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8080" tabRatio="844"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r:id="rId13" sheetId="10"/>
  </sheets>
  <definedNames>
    <definedName name="_xlnm._FilterDatabase" localSheetId="0" hidden="1">'BA-01 业务能力清单'!$A$2:$R$89</definedName>
    <definedName name="_xlnm._FilterDatabase" localSheetId="1" hidden="1">'BA-02 业务流程清单'!$A$1:$S$141</definedName>
    <definedName name="_xlnm._FilterDatabase" localSheetId="2" hidden="1">'BA-03 业务步骤清单'!$A$2:$AO$678</definedName>
    <definedName name="_xlnm._FilterDatabase" localSheetId="3" hidden="1">'BA-04 业务对象清单'!$A$1:$K$4521</definedName>
    <definedName name="_xlnm._FilterDatabase" localSheetId="4" hidden="1">'BA-05 业务角色清单'!$A$1:$J$150</definedName>
    <definedName name="_xlnm._FilterDatabase" localSheetId="5" hidden="1">'BA-06 指标清单'!$A$2:$AQ$45</definedName>
    <definedName name="_xlnm._FilterDatabase" localSheetId="6" hidden="1">'BA-07 业务规则清单'!$A$1:$Q$47</definedName>
    <definedName name="_xlnm._FilterDatabase" localSheetId="7" hidden="1">'BA-14 业务流程协作矩阵'!$A$1:$AG$60</definedName>
    <definedName name="_xlnm._FilterDatabase" localSheetId="8" hidden="1">业务能力使能清单!$A$1:$H$8</definedName>
    <definedName name="_xlnm.Print_Area" localSheetId="2">'BA-03 业务步骤清单'!$A$1:$AH$663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tc={7A9A15F8-3DA4-413B-8640-B1D981BC3235}</author>
  </authors>
  <commentList>
    <comment ref="A1075" authorId="0">
      <text>
        <r>
          <rPr>
            <sz val="10"/>
            <rFont val="宋体"/>
            <charset val="134"/>
          </rPr>
          <t>公司处分清单实施文件管理流程 在《BA-02 业务流程清单》不存在，请检查</t>
        </r>
      </text>
    </comment>
  </commentList>
</comments>
</file>

<file path=xl/sharedStrings.xml><?xml version="1.0" encoding="utf-8"?>
<sst xmlns="http://schemas.openxmlformats.org/spreadsheetml/2006/main" count="73790" uniqueCount="4784">
  <si>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</si>
  <si>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</si>
  <si>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</si>
  <si>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</si>
  <si>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</si>
  <si>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</si>
  <si>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</si>
  <si>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</si>
  <si>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</si>
  <si>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</si>
  <si>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</si>
  <si>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</si>
  <si>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</si>
  <si>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</si>
  <si>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</si>
  <si>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</si>
  <si>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</si>
  <si>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</si>
  <si>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</si>
  <si>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法规域</t>
  </si>
  <si>
    <t>法规部总经理</t>
  </si>
  <si>
    <t>公司治理</t>
  </si>
  <si>
    <t>治理体系设计</t>
  </si>
  <si>
    <t>章程管理</t>
  </si>
  <si>
    <t>√</t>
  </si>
  <si>
    <t>不变</t>
  </si>
  <si>
    <t>无</t>
  </si>
  <si>
    <t>是</t>
  </si>
  <si>
    <t>权责清单管理</t>
  </si>
  <si>
    <t>改造</t>
  </si>
  <si>
    <t>修改责任层级</t>
  </si>
  <si>
    <t>范本管理</t>
  </si>
  <si>
    <t>治理体系运作管理</t>
  </si>
  <si>
    <t>董事会授权管理</t>
  </si>
  <si>
    <t>法人层级授权管理</t>
  </si>
  <si>
    <t>治理型行权管理</t>
  </si>
  <si>
    <t>出资企业董事会建设监督管理</t>
  </si>
  <si>
    <t>业务能力改名</t>
  </si>
  <si>
    <t>出资企业外部董事履职管理</t>
  </si>
  <si>
    <t>治理体系评价</t>
  </si>
  <si>
    <t>示范企业创建活动管理</t>
  </si>
  <si>
    <t>监督控制工作管理</t>
  </si>
  <si>
    <t>监督控制文件管理</t>
  </si>
  <si>
    <t>监督工作到位标准管理</t>
  </si>
  <si>
    <t>新增</t>
  </si>
  <si>
    <t>新增业务能力</t>
  </si>
  <si>
    <t>监督重点事项清单管理</t>
  </si>
  <si>
    <t>监督控制计划管理</t>
  </si>
  <si>
    <t>监督控制计划统筹标准管理</t>
  </si>
  <si>
    <t>监督控制实施管理</t>
  </si>
  <si>
    <t>现场联合职能监督实施管理</t>
  </si>
  <si>
    <t>联动监督实施管理</t>
  </si>
  <si>
    <t>监督控制问题整改管理</t>
  </si>
  <si>
    <t>监督发现问题及内控缺陷整改措施管理</t>
  </si>
  <si>
    <t>监督发现问题及内控缺陷整改督办管理</t>
  </si>
  <si>
    <t>监督发现问题及内控缺陷整改销号管理</t>
  </si>
  <si>
    <t>监督发现问题及内控缺陷整改报告管理</t>
  </si>
  <si>
    <t>监督控制评价管理</t>
  </si>
  <si>
    <t>监督控制效能评价标准管理</t>
  </si>
  <si>
    <t>监督控制效能评价实施管理</t>
  </si>
  <si>
    <t>内控风险合规管理</t>
  </si>
  <si>
    <t>内控风险合规管理文件管理</t>
  </si>
  <si>
    <t>内控工具管理</t>
  </si>
  <si>
    <t>合规指引管理</t>
  </si>
  <si>
    <t>风险评估管理</t>
  </si>
  <si>
    <t>流程风险识别管理</t>
  </si>
  <si>
    <t>项目风险评估管理</t>
  </si>
  <si>
    <t>重大风险评估管理</t>
  </si>
  <si>
    <t>控制活动管理</t>
  </si>
  <si>
    <t>流程风险控制管理</t>
  </si>
  <si>
    <t>项目风险控制管理</t>
  </si>
  <si>
    <t>重大风险控制管理</t>
  </si>
  <si>
    <t>信息与沟通管理</t>
  </si>
  <si>
    <t>重大经营风险事件报告管理</t>
  </si>
  <si>
    <t>内控检查评价管理</t>
  </si>
  <si>
    <t>公司处分管理</t>
  </si>
  <si>
    <t>公司处分标准管理</t>
  </si>
  <si>
    <t>公司处分清单管理</t>
  </si>
  <si>
    <t>公司处分实施文件</t>
  </si>
  <si>
    <t>公司处分运行管理</t>
  </si>
  <si>
    <t>违规问题受理管理</t>
  </si>
  <si>
    <t>违规问题初步核实管理</t>
  </si>
  <si>
    <t>违规问题立案管理</t>
  </si>
  <si>
    <t>违规问题调查管理</t>
  </si>
  <si>
    <t>公司处分建议审核审议管理</t>
  </si>
  <si>
    <t>公司处分决定管理</t>
  </si>
  <si>
    <t>公司处分执行管理</t>
  </si>
  <si>
    <t>公司处分档案管理</t>
  </si>
  <si>
    <t>公司处分复核、申诉管理</t>
  </si>
  <si>
    <t>责任追究评价管理</t>
  </si>
  <si>
    <t>责任追究评价标准管理</t>
  </si>
  <si>
    <t>责任追究评价监督管理</t>
  </si>
  <si>
    <t>管理纠偏措施管理</t>
  </si>
  <si>
    <t>管理纠偏措施标准管理</t>
  </si>
  <si>
    <t>管理纠偏措施实施管理</t>
  </si>
  <si>
    <t>尽职免责管理</t>
  </si>
  <si>
    <t>尽职免责制度机制设计</t>
  </si>
  <si>
    <t>尽职免责制度管理</t>
  </si>
  <si>
    <t>否</t>
  </si>
  <si>
    <t>尽职免责清单管理</t>
  </si>
  <si>
    <t>尽职免责案例管理</t>
  </si>
  <si>
    <t>尽职免责实施管理</t>
  </si>
  <si>
    <t>尽职免责认定管理</t>
  </si>
  <si>
    <t>尽职免责协同管理</t>
  </si>
  <si>
    <t>尽职免责评价管理</t>
  </si>
  <si>
    <t>尽职免责评价标准管理</t>
  </si>
  <si>
    <t>尽职免责评价监督管理</t>
  </si>
  <si>
    <t>法律风险管理及服务</t>
  </si>
  <si>
    <t>法律审核</t>
  </si>
  <si>
    <t>重大经营决策法律审核管理</t>
  </si>
  <si>
    <t>修改援引制度条目</t>
  </si>
  <si>
    <t>制度合法合规性审核管理</t>
  </si>
  <si>
    <t>修改业务能力</t>
  </si>
  <si>
    <t>法律服务</t>
  </si>
  <si>
    <t>境内外法律服务管理</t>
  </si>
  <si>
    <t>增加境外法律服务业务内容</t>
  </si>
  <si>
    <t>推动行业立法执法</t>
  </si>
  <si>
    <t>行业立法研究及管理</t>
  </si>
  <si>
    <t>推动电力行政执法管理</t>
  </si>
  <si>
    <t>法定代表人授权委托管理</t>
  </si>
  <si>
    <t>授权委托管理</t>
  </si>
  <si>
    <t>授权事项办理</t>
  </si>
  <si>
    <t>信用体系管理</t>
  </si>
  <si>
    <t>信用体系建设</t>
  </si>
  <si>
    <t>新增业务能力，完善业务内容</t>
  </si>
  <si>
    <t>合同管理</t>
  </si>
  <si>
    <t>合同订立管理</t>
  </si>
  <si>
    <t>合同标准文本管理</t>
  </si>
  <si>
    <t>修改业务分类层级</t>
  </si>
  <si>
    <t>合同承办人管理</t>
  </si>
  <si>
    <t>合同签订管理</t>
  </si>
  <si>
    <t>合同履行监督管理</t>
  </si>
  <si>
    <t>合同履行管理</t>
  </si>
  <si>
    <t>合同抽查管理</t>
  </si>
  <si>
    <t>合同评价管理</t>
  </si>
  <si>
    <t>合同评价考核管理</t>
  </si>
  <si>
    <t>法律案件管理</t>
  </si>
  <si>
    <t>涉诉纠纷解决</t>
  </si>
  <si>
    <t>涉诉风险预警管理</t>
  </si>
  <si>
    <t>变更业务层级</t>
  </si>
  <si>
    <t>纠纷协调（调解）管理</t>
  </si>
  <si>
    <t>法律案件处理</t>
  </si>
  <si>
    <t>法律案件处置管理</t>
  </si>
  <si>
    <t>法律案件评价</t>
  </si>
  <si>
    <t>法律案件评价管理</t>
  </si>
  <si>
    <t>法律基础管理</t>
  </si>
  <si>
    <t>依法治企体系建设</t>
  </si>
  <si>
    <t>依法治企体系设计</t>
  </si>
  <si>
    <t>依法治企考核评价</t>
  </si>
  <si>
    <t>法治建设责任落实</t>
  </si>
  <si>
    <t>法治建设第一责任人履职管理</t>
  </si>
  <si>
    <t>领导班子法治建设职责管理</t>
  </si>
  <si>
    <t>法治建设规划管理</t>
  </si>
  <si>
    <t>法律共享服务管理</t>
  </si>
  <si>
    <t>法律共享服务策划管理</t>
  </si>
  <si>
    <t>法律共享服务运营管理</t>
  </si>
  <si>
    <t>法律共享服务资源管理</t>
  </si>
  <si>
    <t>法律共享服务评估管理</t>
  </si>
  <si>
    <t>企业法律顾问管理</t>
  </si>
  <si>
    <t>总法律顾问（合规官）管理</t>
  </si>
  <si>
    <t>修改表述以更适合业务能力</t>
  </si>
  <si>
    <t>专职法律人员管理</t>
  </si>
  <si>
    <t>修改业务层级，业务能力变更</t>
  </si>
  <si>
    <t>法律服务中介机构管理</t>
  </si>
  <si>
    <t>普法管理</t>
  </si>
  <si>
    <t>法治宣传教育规划及计划管理</t>
  </si>
  <si>
    <t>法治宣传教育实施管理</t>
  </si>
  <si>
    <t>法治宣传教育总结评价管理</t>
  </si>
  <si>
    <t>法治文化示范单位建设管理</t>
  </si>
  <si>
    <t>专业级流程组编号</t>
  </si>
  <si>
    <t>专业级流程组名称</t>
  </si>
  <si>
    <t>专业级流程组主人</t>
  </si>
  <si>
    <t>操作级业务流程编号</t>
  </si>
  <si>
    <t>操作级业务流程名称</t>
  </si>
  <si>
    <t>操作级流程主人</t>
  </si>
  <si>
    <t>流程重要性（一般性流程/重要性流程）</t>
  </si>
  <si>
    <t>支撑的业务能力编号</t>
  </si>
  <si>
    <t>支撑的业务能力名称</t>
  </si>
  <si>
    <t>流程描述</t>
  </si>
  <si>
    <t>流程图名称</t>
  </si>
  <si>
    <t>业务规则(参考业模中工作要求)</t>
  </si>
  <si>
    <t>是否IT实现</t>
  </si>
  <si>
    <t>是否IT实现-2026</t>
  </si>
  <si>
    <t>FG-BA01</t>
  </si>
  <si>
    <t>公司治理经理</t>
  </si>
  <si>
    <t>FG-BAC-0001</t>
  </si>
  <si>
    <t>公司章程制定及修订流程</t>
  </si>
  <si>
    <t>治理体系主管</t>
  </si>
  <si>
    <t>重要性流程</t>
  </si>
  <si>
    <t>FG-BAB-0001</t>
  </si>
  <si>
    <t>公司章程修订流程：前期收集意见、根据意见修改章程、章程条款修订对照表、部门内部审核、部门负责人审核、各部门审核会签、根据会签意见修改公司章程、编制上会材料、党组前置研究、董事会制订、股东会决定、印发、工商备案</t>
  </si>
  <si>
    <t>法规域-公司治理-公司章程制定及修订流程</t>
  </si>
  <si>
    <t>根据《中国南方电网有限责任公司出资企业章程管理规定》制定及修订出资企业公司章程</t>
  </si>
  <si>
    <t>FG-BAC-0002</t>
  </si>
  <si>
    <t>出资企业章程审核流程</t>
  </si>
  <si>
    <t>组织审核出资企业章程，根据《中国南方电网有限责任公司出资企业章程管理规定》附录及对应的章程范本，对出资企业章程进行审核，反馈修改意见。出资企业法律管理部门专业业务人员根据修改意见修订章程条款，反馈总部法律管理部门专业业务人员；报送至法律管理部门处室审查，再报至法律管理部门负责人审查。章程制定或重大修订报董事长专题会决定后印发；章程常规修订法律管理部门审核后审批（全资）审核（参控股）。</t>
  </si>
  <si>
    <t>法规域-公司治理-出资企业章程审核流程</t>
  </si>
  <si>
    <t>根据《中国南方电网有限责任公司出资企业章程管理规定》依申请审核出资企业公司章程</t>
  </si>
  <si>
    <t>FG-BAC-0003</t>
  </si>
  <si>
    <t>公司治理权责清单制定及修订流程</t>
  </si>
  <si>
    <t>FG-BAB-0002</t>
  </si>
  <si>
    <t>组织修编治理主体权责清单，经征求意见、会签等程序印发。包括收集基层意见提交总部法律管理部门编制法律管理部门处室审查法律管理部门负责人审查各部门会签根据会签意见修订分管领导审核写上会材料党组前置研究董事会决定发文</t>
  </si>
  <si>
    <t>法规域-公司治理-公司治理权责清单制定及修订流程</t>
  </si>
  <si>
    <t>每年根据公司治理实际情况和工作需要动态修订权责清单</t>
  </si>
  <si>
    <t>FG-BAC-0004</t>
  </si>
  <si>
    <t>法人层级权责清单制定及修订流程</t>
  </si>
  <si>
    <t>组织修订公司“三重一大”事项制度，经征求意见、会签等程序印发。包括收集基层意见提交总部法律管理部门编制法律管理部门处室审查法律管理部门负责人审查各部门会签根据会签意见修订分管领导审核写上会材料党组前置研究董事会决定发文</t>
  </si>
  <si>
    <t>法规域-公司治理-法人层级权责清单制定及修订流程</t>
  </si>
  <si>
    <t>根据国资监管要求修订制度</t>
  </si>
  <si>
    <t>FG-BAC-0005</t>
  </si>
  <si>
    <t>公司“三重一大”事项清单制定及修订流程</t>
  </si>
  <si>
    <t>法规域-公司治理-公司“三重一大”事项清单制定及修订流程</t>
  </si>
  <si>
    <t>FG-BAC-0006</t>
  </si>
  <si>
    <t>不同治理结构治理范本制定及修订流程</t>
  </si>
  <si>
    <t>FG-BAB-0003</t>
  </si>
  <si>
    <t>不同治理结构治理范本制定及修订流程：前期收集意见、根据意见修改治理范本、治理范本条款修订对照表、部门内部审核、部门负责人审核、各部门审核会签、根据会签意见修改治理范本、编制上会材料、董事长专题会决定、印发</t>
  </si>
  <si>
    <t>法规域-公司治理-不同治理结构治理范本制定及修订流程</t>
  </si>
  <si>
    <t>每年根据公司治理实际情况和工作需要动态修订治理范本</t>
  </si>
  <si>
    <t>FG-BAC-0007</t>
  </si>
  <si>
    <t>董事会授权决策方案制定及修订流程</t>
  </si>
  <si>
    <t>FG-BAB-0004</t>
  </si>
  <si>
    <t>组织修订董事会授权制度，经征求意见、会签等程序印发。包括收集基层意见提交总部法律管理部门编制法律管理部门处室审查法律管理部门负责人审查各部门会签根据会签意见修订分管领导审核写上会材料党组前置研究董事会决定发文</t>
  </si>
  <si>
    <t>法规域-公司治理-董事会授权决策方案制定及修订流程</t>
  </si>
  <si>
    <t>FG-BAC-0008</t>
  </si>
  <si>
    <t>法人层级授权模型制定及修订流程</t>
  </si>
  <si>
    <t>FG-BAB-0005</t>
  </si>
  <si>
    <t>授权评估标准制定根据授权评价修订输出授权模型</t>
  </si>
  <si>
    <t>法规域-公司治理-法人层级授权模型制定及修订流程</t>
  </si>
  <si>
    <t>根据南方电网公司优化法人层级授权工作方案，结合实际动态修订授权模型</t>
  </si>
  <si>
    <t>FG-BAC-0009</t>
  </si>
  <si>
    <t>法人层级授权评价流程</t>
  </si>
  <si>
    <t>授权评估标准制定根据标准打分输出授权类型</t>
  </si>
  <si>
    <t>法规域-公司治理-法人层级授权评价流程</t>
  </si>
  <si>
    <t>根据授权评估模型评价</t>
  </si>
  <si>
    <t>FG-BAC-0010</t>
  </si>
  <si>
    <t>治理型行权管理流程</t>
  </si>
  <si>
    <t>股东行权主管</t>
  </si>
  <si>
    <t>FG-BAB-0006</t>
  </si>
  <si>
    <t>对于依托股东权利管控、以及依托外部董事管控事项，采用治理型行权流程对议案进行流转，流程主要包括：内部决策流程、汇总外部董事意见建议、审核议案、外部董事审核上报、议案分发、法律共享团队普阅、是否为综合议案或专业议案、专业议案审核流程、综合议案审核流程、是否全资控股子公司、出具公司审核意见、南网共享公司法律共享团队负责人审核、传阅（办理）、发出董事会会议通知、备案董事会会议决议、是否依托外部董事管控事项或依托股东权利管控事项、是否有重大修改、议案分发人办理、是否全资子公司、出具股东决定、出具股东会表决意见、股东代表在股东会表决、组织签署备案股东会决议、落实执行情况</t>
  </si>
  <si>
    <t>法规域-公司治理-治理型行权管理流程</t>
  </si>
  <si>
    <t>根据《中国南方电网有限责任公司出资企业外部董事行权履职管理细则》出具公司审核意见</t>
  </si>
  <si>
    <t>原依托股东权利行权（全资公司）流程/依托股东权利行权（控股公司）流程/依托股东权利行权（参股公司）流程/依托外部董事行权（全资、控股）流程/依托外部董事行权（参股）流程，合并为治理型行权管理流程</t>
  </si>
  <si>
    <t>FG-BAC-0011</t>
  </si>
  <si>
    <t>子企业董事会落实职权方案制定及批复流程</t>
  </si>
  <si>
    <t>FG-BAB-0008</t>
  </si>
  <si>
    <t>指导子企业编制落实董事会职权方案批复子企业落实董事会职权方案</t>
  </si>
  <si>
    <t>法规域-公司治理-子企业董事会落实职权方案制定及批复流程</t>
  </si>
  <si>
    <t>根据国资监管要求开展子企业董事会职权工作</t>
  </si>
  <si>
    <t>FG-BAC-0012</t>
  </si>
  <si>
    <t>子企业董事会建设方案制定及修订流程</t>
  </si>
  <si>
    <t>起草子企业董事会建设方案征求相关部门意见起草上会议题部门主要负责人审核分管领导审核董事长专题会决定印发</t>
  </si>
  <si>
    <t>法规域-公司治理-子企业董事会建设方案制定及修订流程</t>
  </si>
  <si>
    <t>根据国资监管要求编制子企业建设方案</t>
  </si>
  <si>
    <t>FG-BAC-0013</t>
  </si>
  <si>
    <t>子企业董事会、监事会报告流程</t>
  </si>
  <si>
    <t>按照治理型行权流程，出资企业董事会、监事会在每年12月底前将年度工作报告报送公司股东行权归口管理部门。上报年度工作报告法律管理部门处室审查法律管理部门负责人审查分管领导审核写上会材料董事长专题会决定根据董事会决议反馈审核意见至股东代表或反馈股东决定股东代表根据股东（大）会表决意见表决或接收股东决定</t>
  </si>
  <si>
    <t>法规域-公司治理-子企业董事会、监事会报告流程</t>
  </si>
  <si>
    <t>根据《中国南方电网有限责任公司出资企业董事会和监事会评价管理办法》每年组织开展出资企业董事会、监事会报告</t>
  </si>
  <si>
    <t>FG-BAC-0014</t>
  </si>
  <si>
    <t>子企业董事会、监事会评价流程</t>
  </si>
  <si>
    <t>确认考核对象明确考核内容及方式确定考核等级评定标准发布评测票评价打分打分结果汇总研究确定评价结果查阅分析听取意见调查核实提出评价结果建议提交董事长专题会审议向出资企业董事会、监事会反馈认真研究改进措施并严格落实</t>
  </si>
  <si>
    <t>法规域-公司治理-子企业董事会、监事会评价流程</t>
  </si>
  <si>
    <t>FG-BAC-0015</t>
  </si>
  <si>
    <t>外部董事监事重大事项报告流程</t>
  </si>
  <si>
    <t>FG-BAB-0009</t>
  </si>
  <si>
    <t>制定沟通方案开始沟通沟通成果归集沟通结果运用</t>
  </si>
  <si>
    <t>法规域-公司治理-外部董事监事重大事项报告流程</t>
  </si>
  <si>
    <t>FG-BAC-0016</t>
  </si>
  <si>
    <t>外部董事监事定期报告流程</t>
  </si>
  <si>
    <t>由外部董事向公司报告履职情况。定期报告每年进行一次。流程包含：外部董事工作报告起草、外部董事工作报告审核、外部董事工作报告处理。</t>
  </si>
  <si>
    <t>法规域-公司治理-外部董事监事定期报告流程</t>
  </si>
  <si>
    <t>根据《中国南方电网有限责任公司出资企业外部董事行权履职管理细则》每年组织开展外部董事履职报告工作</t>
  </si>
  <si>
    <t>原外部董事监事重大事项报告流程调整为外部董事报告流程</t>
  </si>
  <si>
    <t>FG-BAC-0017</t>
  </si>
  <si>
    <t>公司治理示范企业创建活动策划方案制定流程</t>
  </si>
  <si>
    <t>FG-BAB-0010</t>
  </si>
  <si>
    <t>起草工作方案、部门内部审核、部门负责人审核、各部门审核会签、根据会签意见完善工作方案、编制上会材料、董事长专题会决定、印发</t>
  </si>
  <si>
    <t>法规域-公司治理-公司治理示范企业创建活动策划方案制定流程</t>
  </si>
  <si>
    <t>每年组织开展公司治理示范企业创建工作</t>
  </si>
  <si>
    <t>FG-BAC-0018</t>
  </si>
  <si>
    <t>公司治理示范企业创建活动季度检查监督流程</t>
  </si>
  <si>
    <t>选取检查企业、部门内部审核、部门负责人审核、发布检查通知、收取检查企业报送材料、组织开展检查、核准检查发现问题、发布季度通报</t>
  </si>
  <si>
    <t>法规域-公司治理-公司治理示范企业创建活动季度检查监督流程</t>
  </si>
  <si>
    <t>FG-BAC-0019</t>
  </si>
  <si>
    <t>公司治理示范企业创建活动年度检查监督流程</t>
  </si>
  <si>
    <t>选取检查企业、部门内部审核、部门负责人审核、发布检查通知、收取检查企业报送材料、组织开展检查、核准检查发现问题、发布年度通报</t>
  </si>
  <si>
    <t>法规域-公司治理-公司治理示范企业创建活动年度检查监督流程</t>
  </si>
  <si>
    <t>FG-BAC-0020</t>
  </si>
  <si>
    <t>公司治理示范企业创建活动评价流程</t>
  </si>
  <si>
    <t>组织治理示范企业申报、开展示范企业检查、统计分析检查结果、部门内部审核、部门负责人审核、各部门审核会签、根据会签意见完善示范企业名单、编制上会材料、董事长专题会决定、印发</t>
  </si>
  <si>
    <t>法规域-公司治理-公司治理示范企业创建活动评价流程</t>
  </si>
  <si>
    <t>FG-BA09</t>
  </si>
  <si>
    <t>法规管理高级经理</t>
  </si>
  <si>
    <t>FG-BAC-0021</t>
  </si>
  <si>
    <t>行业立法建议流程</t>
  </si>
  <si>
    <t>FG-BAB-0032</t>
  </si>
  <si>
    <t>公司法律管理部门根据行业法治状况，适时提出行业立法建议。包括行业立法建议酝酿、行业立法建议审核、行业立法建议提出。</t>
  </si>
  <si>
    <t>法规域-法律风险管理及服务-行业立法建议流程</t>
  </si>
  <si>
    <t>无需应用业务规则</t>
  </si>
  <si>
    <t>FG-BAC-0022</t>
  </si>
  <si>
    <t>行业立法意见反馈流程</t>
  </si>
  <si>
    <t>FG-BAB-0033</t>
  </si>
  <si>
    <t>公司法律管理部门根据业务部门或下级单位提出的行业立法相关材料法律审查需求，反馈法律审查意见。包括行业立法意见分析研判、行业立法意见审核行业立法意见反馈。</t>
  </si>
  <si>
    <t>法规域-法律风险管理及服务-行业立法意见反馈流程</t>
  </si>
  <si>
    <t>FG-BAC-0023</t>
  </si>
  <si>
    <t>电力行政执法法律服务流程</t>
  </si>
  <si>
    <t>FG-BAB-0034</t>
  </si>
  <si>
    <t>公司法律管理部门根据业务部门电力行政执法法律服务需求，开展法律分析并反馈法律意见。包括业务部门提出电力行政执法法律服务需求、法律管理部门受理需求、法律管理部门分析研判、法律管理部门意见反馈。</t>
  </si>
  <si>
    <t>法规域-法律风险管理及服务-电力行政执法法律服务流程</t>
  </si>
  <si>
    <t>FG-BAC-0024</t>
  </si>
  <si>
    <t>重大经营决策法律审核流程</t>
  </si>
  <si>
    <t>法律审核主管</t>
  </si>
  <si>
    <t>FG-BAB-0035</t>
  </si>
  <si>
    <t>由承办部门提出需求，法律部门进行受理、收集相关资料（资料由承办部门提供），法律部门根据所收集材料进行分析研判，给出反馈审核结果意见，最后由议题承办部门负责落实法律审核意见，并按要求反馈落实情况。</t>
  </si>
  <si>
    <t>法规域-法律风险管理及服务-重大经营决策法律审核流程</t>
  </si>
  <si>
    <t>1.未经法律审核的涉法重大经营决策事项，不得提交决策会议审议。法律审核工作成果须作为决策会议材料、上报审批材料的附件。
2.涉法重大经营决策事项实施单位对本单位的法律审核质量负责。上一级单位法律管理部门负责对下一级上报的法律工作成果复核。决策事项需逐级上报审批的，各上报单位共同对法律审核质量负责。
3.议题承办部门应根据涉法重大经营决策事项范围在开展前期工作及议题会签时及时提出法律审核需求，按要求提供相关材料，依据法律意见完善议题材料，并及时反馈、落实法律风险防控措施。</t>
  </si>
  <si>
    <t>FG-BAC-0025</t>
  </si>
  <si>
    <t>重大经营决策法律审核后评估流程</t>
  </si>
  <si>
    <t>1.公司法律管理部门依据后评估标准中的质量评价标准，通过自评、抽查等方式于每年12月底开展审核质量评价。
2.各分、子公司组织开展后评估，对本单位上一年度的涉法重大经营决策法律审核情况进行总结分析，形成年度分析报告，报至公司法规部。</t>
  </si>
  <si>
    <t>法规域-法律风险管理及服务-重大经营决策法律审核后评估流程</t>
  </si>
  <si>
    <t>1.法律管理部门应建立台账记录涉法重大决策法律审核情况。
2.上一级单位法律管理部门在复核下一级单位的法律审核工作成果时发现质量问题的，应当采取适当方式通报。
3.公司法律管理部门依据后评估标准中的质量评价标准，通过自评、抽查等方式于每年12月底开展审核质量评价。评价结果作为各分、子公司年度法治工作考核、经营业绩考核指标之一。
4.各分、子公司应当在每年4月30日前依据后评估标准对本单位上一年度的涉法重大经营决策法律审核质量、法律意见落实举措、效果等情况组织开展后评估，对法律审核情况进行总结分析，形成年度分析报告，按要求报至公司法律管理部门。</t>
  </si>
  <si>
    <t>FG-BAC-0026</t>
  </si>
  <si>
    <t>重大项目法律服务流程</t>
  </si>
  <si>
    <t>FG-BAB-0036</t>
  </si>
  <si>
    <t>由业务需求部门提出法律服务需求，法律部门受理需求并开展法律分析研判并出具法律意见反馈给业务需求部门。</t>
  </si>
  <si>
    <t>法规域-法律风险管理及服务-重大项目法律服务流程</t>
  </si>
  <si>
    <t>对公司内控管理规定第18条提出的产权处置、投资、上市等重大项目，根据业务部门的需求，提供重大项目法律服务，参加会议、谈判、审阅修改有关文件、协议、出具法律尽职调查报告、法律意见等。</t>
  </si>
  <si>
    <t>调整业务能力名称</t>
  </si>
  <si>
    <t>法规管理经理</t>
  </si>
  <si>
    <t>FG-BAC-0027</t>
  </si>
  <si>
    <t>法律咨询服务流程</t>
  </si>
  <si>
    <t>合同管理主管</t>
  </si>
  <si>
    <t>FG-BAB-0037</t>
  </si>
  <si>
    <t>由业务需求部门提出法律咨询服务需求，法律部门受理需求并开展法律分析研判并出具法律意见反馈给业务需求部门。</t>
  </si>
  <si>
    <t>法规域-法律风险管理及服务-法律咨询服务流程</t>
  </si>
  <si>
    <t>对公司日常法律咨询服务需要，经分析研判后反馈口头或书面法律意见。</t>
  </si>
  <si>
    <t>FG-BAC-0028</t>
  </si>
  <si>
    <t>规章制度合法合规性审核流程</t>
  </si>
  <si>
    <t>FG-BAB-0038</t>
  </si>
  <si>
    <t>由业务需求部门提出规章制度合法合规性审核法律服务需求，法律部门受理需求并开展法律分析研判并出具法律意见反馈给业务需求部门。</t>
  </si>
  <si>
    <t>法规域-法律风险管理及服务-规章制度合法合规性审核流程</t>
  </si>
  <si>
    <t>制度审查应当经过相关部门会签，审查内容包括是否通过合法性甄别、符合合规义务清单、内控风险管理要求。</t>
  </si>
  <si>
    <t>FG-BAC-0029</t>
  </si>
  <si>
    <t>授权委托申请和审批流程</t>
  </si>
  <si>
    <t>FG-BAB-0039</t>
  </si>
  <si>
    <t>办理法定代表人授权委托，按照“一事一授权”的方式申请。公司总部员工作为受托人的，由该员工所在部门申请；公司分管领导、公司总部以外单位或人员作为受托人的，由公司业务归口管理部门申请。授权委托申请包括：授权委托申请授权委托审查授权委托审批授权委托书签发授权委托书用印授权委托书归档</t>
  </si>
  <si>
    <t>法规域-授权管理-授权委托申请和审批流程</t>
  </si>
  <si>
    <t>根据《中国南方电网有限责任公司法定代表人授权委托管理细则》依申请办理授权委托审批</t>
  </si>
  <si>
    <t>FG-BAC-0030</t>
  </si>
  <si>
    <t>授权委托变更、撤销与终止流程</t>
  </si>
  <si>
    <t>发生授权委托变更、撤销、终止规定情形的，委托人办理变更、撤销授权委托，并将变更、撤销或终止情况通知相关单位或以适当方式进行公告。授权委托变更授权委托撤销授权委托终止授权委托公告授权委托书退还</t>
  </si>
  <si>
    <t>法规域-授权管理-授权委托变更、撤销与终止流程</t>
  </si>
  <si>
    <t>根据《中国南方电网有限责任公司法定代表人授权委托管理细则》变更、撤销、终止授权委托</t>
  </si>
  <si>
    <t>FG-BAC-0031</t>
  </si>
  <si>
    <t>授权事项办理流程</t>
  </si>
  <si>
    <t>FG-BAB-0040</t>
  </si>
  <si>
    <t>申请部门应提醒或督促受托人及时办理授权事项，并跟踪落实授权事项的完成情况，确保受托人在授权范围内依法合规完成授权事项；出现突发情况问题的，及时听取受托人汇报。提醒督促办理委托事项跟踪授权委托完成情况</t>
  </si>
  <si>
    <t>法规域-授权管理-授权事项办理流程</t>
  </si>
  <si>
    <t>根据《中国南方电网有限责任公司法定代表人授权委托管理细则》督促跟踪授权委托事项完成情况</t>
  </si>
  <si>
    <t>FG-BAC-0032</t>
  </si>
  <si>
    <t>授权事项转委托流程</t>
  </si>
  <si>
    <t>法定代表人授权事项若发生变化的，应先讲授权事项进行转委托。转委托流程包括：授权事项转委托申请授权委托审查授权委托审批授权委托书签发授权委托书用印授权委托书归档</t>
  </si>
  <si>
    <t>法规域-授权管理-授权事项转委托流程</t>
  </si>
  <si>
    <t>根据《中国南方电网有限责任公司法定代表人授权委托管理细则》依申请办理转委托审批</t>
  </si>
  <si>
    <t>FG-BA03</t>
  </si>
  <si>
    <t>FG-BAC-0033</t>
  </si>
  <si>
    <t>合同标准文本管理流程</t>
  </si>
  <si>
    <t>FG-BAB-0041</t>
  </si>
  <si>
    <t>公司法律管理部门组建公司合同标准文本库（标准文本库包含标准文本范本、标准条款、合同体例等范本性质文件），组织编制全网或本单位统一使用的合同标准文本。包括修订需求申请、审核文本修订需求、修订申请需求初审编制标准文本、组织评审标准合同文本发布标准合同文本。</t>
  </si>
  <si>
    <t>法规域-合同管理-合同标准文本管理流程</t>
  </si>
  <si>
    <t>合同标准文本修订要求</t>
  </si>
  <si>
    <t>FG-BAC-0034</t>
  </si>
  <si>
    <t>合同承办人管理流程</t>
  </si>
  <si>
    <t>FG-BAB-0042</t>
  </si>
  <si>
    <t>合同承办人按照“能进能出”的原则实行动态管理。承办人管理流程，包括组织合同承办人参加合同业务培训，合同承办人通过考试，开通合同资格。承办人管理流程包括承办人能进能出标准制定、资格认证题库维护、组织开展培训、承办人自主学习、参加资格认证考试、颁发资格证书、退出管理。</t>
  </si>
  <si>
    <t>法规域-合同管理-合同承办人管理流程</t>
  </si>
  <si>
    <t>合同承办人“能进能出”机制</t>
  </si>
  <si>
    <t>FG-BAC-0035</t>
  </si>
  <si>
    <t>合同订立流程</t>
  </si>
  <si>
    <t>承办部门明确合同签订方式，按合同管理制度规定，进行起草合同，必要时法律管理部门予以协助。合同承办人应当在合同管理信息系统中录入合同基本信息、起草合同文本、上传合同订立依据等资料，填写承办意见，报承办部门负责人、公司招标管理部门、公司财务管理部门、公司法律管理部门审查，制度管理规定明确的有权人进行审批签署。流程步骤包括接收中标通知书/成交通知书、合同谈判起草、承办部门合同审查合同审查、合同审批、合同签署、备案登记。</t>
  </si>
  <si>
    <t>法规域-合同管理-合同订立流程</t>
  </si>
  <si>
    <t>合同起草、审核、审批要求</t>
  </si>
  <si>
    <t>FG-BAC-0036</t>
  </si>
  <si>
    <t>合同变更流程</t>
  </si>
  <si>
    <t>补充协议由承办部门起草，必要时法律管理部门予以协助。合同承办人应当在合同管理信息系统中录入补充协议基本信息、起草补充协议文本、上传合同变更依据等资料，填写承办意见，报承办部门负责人审查。包括补充协议谈判起草、补充协议审核补充协议审查、补充协议审批、补充协议签署、备案登记。</t>
  </si>
  <si>
    <t>法规域-合同管理-合同变更流程</t>
  </si>
  <si>
    <t>FG-BAC-0037</t>
  </si>
  <si>
    <t>合同解除流程</t>
  </si>
  <si>
    <t>解除协议由承办部门起草，必要时法律管理部门予以协助。合同承办人应当在合同管理信息系统中录入解除协议基本信息、起草解除协议文本、上传合同解除依据等资料，填写承办意见，报承办部门负责人审查。包括解除协议起草、解除协议审核解除协议审查、解除协议审批、解除协议签署、备案登记。</t>
  </si>
  <si>
    <t>法规域-合同管理-合同解除流程</t>
  </si>
  <si>
    <t>FG-BAC-0038</t>
  </si>
  <si>
    <t>合同履约监控流程</t>
  </si>
  <si>
    <t>FG-BAB-0043</t>
  </si>
  <si>
    <t>合同管理部门明确合同履约预警风险，对存在合同履行风险的合同进行监控。</t>
  </si>
  <si>
    <t>法规域-合同管理-合同履约监控流程</t>
  </si>
  <si>
    <t>FG-BAC-0039</t>
  </si>
  <si>
    <t>合同纠纷处理流程</t>
  </si>
  <si>
    <t>合同承办部门发生合同纠纷时，可以联系法律管理部门进行协助解决，并将纠纷信息登记到业务系统。</t>
  </si>
  <si>
    <t>法规域-合同管理-合同纠纷处理流程</t>
  </si>
  <si>
    <t>FG-BAC-0040</t>
  </si>
  <si>
    <t>合同抽查流程</t>
  </si>
  <si>
    <t>FG-BAB-0044</t>
  </si>
  <si>
    <t>合同管理单位采用合同抽查、专项检查、年度检查等多种方式，对合同订立以及履约情况实施监督检查。合同抽查工作流程包括制定抽查标准发起抽查任务、开展合同抽查、汇总问题清单、问题所在单位确认问题、编制抽查报告、发布抽查结果、抽查问题整改、确认问题整改结果。</t>
  </si>
  <si>
    <t>法规域-合同管理-合同抽查流程</t>
  </si>
  <si>
    <t>合同抽查要求</t>
  </si>
  <si>
    <t>FG-BAC-0041</t>
  </si>
  <si>
    <t>合同评价考核流程</t>
  </si>
  <si>
    <t>合同履行完毕后，合同承办人就合同标准文本使用情况、供应商履约情况进行业务评价。
合同管理部门按季度对合同订立以及履行情况进行业务通报，问题发生单位就通报问题开展业务整改，并报送业务整改情况。
合同管理部门就经济合同当年以及上一年合同以及案件情况进行分析，编制年度合同分析报告，经部门负责人审定后公布运用。</t>
  </si>
  <si>
    <t>法规域-合同管理-合同评价考核流程</t>
  </si>
  <si>
    <t>FG-BA05</t>
  </si>
  <si>
    <t>FG-BAC-0042</t>
  </si>
  <si>
    <t>涉诉风险预警流程</t>
  </si>
  <si>
    <t>案件管理主管</t>
  </si>
  <si>
    <t>各业务部门定期开展风险隐患排查与评估，落实消除隐患的各项措施，形成风险防控策略和预警。</t>
  </si>
  <si>
    <t>法规域-法律案件管理-涉诉风险预警流程</t>
  </si>
  <si>
    <t>法规部案件管理员</t>
  </si>
  <si>
    <t>法律纠纷协商解决流程</t>
  </si>
  <si>
    <t>各业务部门发现法律纠纷，应及时向法律管理部门备案，制定纠纷处理方案。法律管理部门应建立内部纠纷调解机制。所属各单位之间发生的法律纠纷，鼓励通过协商方式解决，协商不成的，报共同的上一级单位指导协调或调解；与外单位发生纠纷后，相关业务部门、法律管理部门应及时收集纠纷相关信息，鼓励通过协商、调解方式解决纠纷；协商不成的，纳入案件处理流程。</t>
  </si>
  <si>
    <t>法规域-法律案件管理-法律纠纷协商解决流程</t>
  </si>
  <si>
    <t>FG-BAC-0043</t>
  </si>
  <si>
    <t>策略方案制定流程</t>
  </si>
  <si>
    <t>结合案件情况，从法律案件败诉可能性和影响程度等方面，分析案件风险水平。根据案件情况和风险分析结果，制定诉讼/仲裁方案，内容包括案件争议焦点、处理原则思路、策略选择、类案处理情况、结果预测、资源需求等。</t>
  </si>
  <si>
    <t>法规域-法律案件管理-策略方案制定流程</t>
  </si>
  <si>
    <t>FG-BAC-0044</t>
  </si>
  <si>
    <t>诉讼管理流程</t>
  </si>
  <si>
    <t>案件承办人应当做好案件办理全过程工作，包括案件管理系统建档，进行起诉、应诉、反诉、上诉、申请再审、申请执行、证据收集与提交、相关法律文书撰写审核、出庭参加庭审、与案件当事人和司法机关沟通协调等事项。</t>
  </si>
  <si>
    <t>法规域-法律案件管理-诉讼管理流程</t>
  </si>
  <si>
    <t>FG-BAC-0045</t>
  </si>
  <si>
    <t>法律案件报告流程</t>
  </si>
  <si>
    <t>法律案件发生后3个工作日内向上级单位法律工作管理部门备案。发生重大法律案件的，应在3个工作日内向公司书面报告。</t>
  </si>
  <si>
    <t>法规域-法律案件管理-法律案件报告流程</t>
  </si>
  <si>
    <t>FG-BAC-0046</t>
  </si>
  <si>
    <t>法律案件问责流程</t>
  </si>
  <si>
    <t>法律管理部门发现相关单位或人员对法律案件的发生及处理负有责任，且造成公司经济损失或不良影响的，应启动法律案件问责调查，并根据调查结果按公司相关制度处理。
根据司法机关、仲裁机构或行政机关的生效法律文书，认为因管理上的原因和过错应承担责任的案件，应当启动法律案件问责调查，但公司承担无过错责任的案件除外。</t>
  </si>
  <si>
    <t>法规域-法律案件管理-法律案件问责流程</t>
  </si>
  <si>
    <t>《案件类型等级划分规则》</t>
  </si>
  <si>
    <t>FG-BAC-0047</t>
  </si>
  <si>
    <t>法律案件风险提示流程</t>
  </si>
  <si>
    <t>根据法律工作部门提出的风险提示和管理改善建议，研究落实风险防控措施。</t>
  </si>
  <si>
    <t>法规域-法律案件管理-法律案件风险提示流程</t>
  </si>
  <si>
    <t>FG-BA04</t>
  </si>
  <si>
    <t>综合管理高级经理</t>
  </si>
  <si>
    <t>FG-BAC-0048</t>
  </si>
  <si>
    <t>法治建设第一责任人职责管理制度及履职清单编制流程</t>
  </si>
  <si>
    <t>FG-BAB-0049</t>
  </si>
  <si>
    <t>公司法律管理部门组织编制公司法治建设第一责任人职责管理制度及履职清单，经决策会议审议通过后发布。</t>
  </si>
  <si>
    <t>法规域-法律基础管理-法治建设第一责任人职责管理制度及履职清单编制流程</t>
  </si>
  <si>
    <t>根据《中央企业主要负责人履行推进法治建设第一责任人职责规定》等上级文件要求，结合公司实际编制。</t>
  </si>
  <si>
    <t>FG-BAC-0049</t>
  </si>
  <si>
    <t>法治建设第一责任人履职实施流程</t>
  </si>
  <si>
    <t>FG-BAB-0050</t>
  </si>
  <si>
    <t>公司及所属分子公司法律管理部门组织相关职能部门协助本单位主要负责人履行推进法治建设第一责任人职责。</t>
  </si>
  <si>
    <t>法规域-法律基础管理-法治建设第一责任人履职实施流程</t>
  </si>
  <si>
    <t>按制度及清单要求规范履行。</t>
  </si>
  <si>
    <t>FG-BAC-0050</t>
  </si>
  <si>
    <t>法治建设第一责任人履职监督评价流程</t>
  </si>
  <si>
    <t>FG-BAB-0051</t>
  </si>
  <si>
    <t>公司法律管理部门对所属分子公司主要负责人履行法治建设第一责任人职责情况进行监督检查。</t>
  </si>
  <si>
    <t>法规域-法律基础管理-法治建设第一责任人履职监督评价流程</t>
  </si>
  <si>
    <t>检查所属分子公司主要负责人是否规范履行法治建设第一责任人职责。</t>
  </si>
  <si>
    <t>FG-BAC-0051</t>
  </si>
  <si>
    <t>总法律顾问制度建设流程</t>
  </si>
  <si>
    <t>FG-BAB-0052</t>
  </si>
  <si>
    <t>公司和重要子企业应当配备专职企业总法律顾问。其他分子公司和三级单位根据工作需要配备企业总法律顾问。企业法律顾问、企业总法律顾问应当按照企业相关制度规定的程序和时限完成相关事项的法律审核，提出明确而具体的书面法律意见。</t>
  </si>
  <si>
    <t>法规域-法律基础管理-总法律顾问制度建设流程</t>
  </si>
  <si>
    <t>FG-BAC-0052</t>
  </si>
  <si>
    <t>法律人员培训流程</t>
  </si>
  <si>
    <t>综合管理主管</t>
  </si>
  <si>
    <t>FG-BAB-0053</t>
  </si>
  <si>
    <t>公司法律管理部门定期组织开展法律人员培训。包括法律人员培训（新增或调整）需求提出、法律人员培训实施、法律人员培训评估及归档。</t>
  </si>
  <si>
    <t>法规域-法律基础管理-法律人员培训流程</t>
  </si>
  <si>
    <t>FG-BAC-0053</t>
  </si>
  <si>
    <t>法律技能竞赛流程</t>
  </si>
  <si>
    <t>FG-BAB-0054</t>
  </si>
  <si>
    <t>公司法律管理部门定期组织开展法律人员培训。包括法律技能竞赛举办（参与）提出、法律技能竞赛组织（参与）实施、法律技能竞赛荣誉颁（获）发及归档。</t>
  </si>
  <si>
    <t>法规域-法律基础管理-法律技能竞赛流程</t>
  </si>
  <si>
    <t>FG-BAC-0054</t>
  </si>
  <si>
    <t>法治宣传教育五年规划编制流程</t>
  </si>
  <si>
    <t>FG-BAB-0055</t>
  </si>
  <si>
    <t>公司及所属分子公司法律管理部门开展法治宣传教育五年规划（方案）编制，规划（方案）每5年编制一次。</t>
  </si>
  <si>
    <t>法规域-法律基础管理-法治宣传教育五年规划编制流程</t>
  </si>
  <si>
    <t>FG-BAC-0055</t>
  </si>
  <si>
    <t>普法年度工作计划编制流程</t>
  </si>
  <si>
    <t>公司法律管理部门每年初制定本单位普法工作年度计划。</t>
  </si>
  <si>
    <t>法规域-法律基础管理-普法年度工作计划编制流程</t>
  </si>
  <si>
    <t>公司法规管理部门每年初制定本单位普法工作年度计划。</t>
  </si>
  <si>
    <t>FG-BAC-0056</t>
  </si>
  <si>
    <t>法治宣传教育实施流程</t>
  </si>
  <si>
    <t>FG-BAB-0056</t>
  </si>
  <si>
    <t>各级单位法律管理部门落实普法规划各项工作，针对重点活动、重点内容、重点人群等，以多种形式开展法治宣传教育。</t>
  </si>
  <si>
    <t>法规域-法律基础管理-法治宣传教育实施流程</t>
  </si>
  <si>
    <t>FG-BAC-0057</t>
  </si>
  <si>
    <t>法治宣传教育五年规划评估流程</t>
  </si>
  <si>
    <t>FG-BAB-0057</t>
  </si>
  <si>
    <t>根据上级要求，公司法律管理部门开展法治宣传教育五年规划总结评价工作，完成中期评估和总结验收。</t>
  </si>
  <si>
    <t>法规域-法律基础管理-法治宣传教育五年规划评估流程</t>
  </si>
  <si>
    <t>公司法规管理部门开展法治宣传教育五年规划总结评价工作，根据上级要求完成中期评估和总结验收。</t>
  </si>
  <si>
    <t>FG-BAC-0058</t>
  </si>
  <si>
    <t>普法年度工作总结流程</t>
  </si>
  <si>
    <t>根据年度工作情况，公司法律管理部门每年12月底前上报法治宣传教育工作总结评估。</t>
  </si>
  <si>
    <t>法规域-法律基础管理-普法年度工作总结流程</t>
  </si>
  <si>
    <t>公司法规管理部门每年12月底前上报法治宣传教育工作总结评估。</t>
  </si>
  <si>
    <t>FG-BAC-0059</t>
  </si>
  <si>
    <t>法治文化示范单位评选管理流程</t>
  </si>
  <si>
    <t>FG-BAB-0058</t>
  </si>
  <si>
    <t>公司法规管理部门按评选周期组织开展法治文化示范单位评选工作。</t>
  </si>
  <si>
    <t>法规域-法律基础管理-法治文化示范单位评选管理流程</t>
  </si>
  <si>
    <t>FG-BA06</t>
  </si>
  <si>
    <t>FG-BAC-0060</t>
  </si>
  <si>
    <t>监督工作到位标准管理流程</t>
  </si>
  <si>
    <t>监督控制管理主管</t>
  </si>
  <si>
    <t>FG-BAB-0059</t>
  </si>
  <si>
    <t>监督工作到位标准办理流程是指按照监督工作“计划——实施——整改——评价”全流程梳理关键任务，按照“环节、事项、标准、频率”等要素形成清单的过程。主要包括【制定或修改各专业监督工作到位标准】、【审核监督工作到位标准】、【审定监督工作到位标准】、【印发监督工作到位标准】等环节。</t>
  </si>
  <si>
    <t>法规域-监督控制体系管理-监督工作到位标准管理流程</t>
  </si>
  <si>
    <t>1.制定监督控制工作到位标准框架，明确衡量监督控制工作是否到位的要素。
2.按照监督控制工作流程梳理各部门需要完成的任务，明确监督控制“什么时候、干什么、具体要如何干”。
3.区分不同监督类别的到位标准。
4.监督工作到位标准需提交党组（委）审议。
5..各类监督主体发现监督工作到位标准在实际运行中存在与工作要求不符、执行不顺畅、存在明显错误的情况，及时向标准制定部门反馈，经验证确实存在问题的，对标准进行修订。
6.修订后的标准需提交党组（委）审议。</t>
  </si>
  <si>
    <t>FG-BAC-0061</t>
  </si>
  <si>
    <t>监督控制重点事项清单管理流程</t>
  </si>
  <si>
    <t>FG-BAB-0060</t>
  </si>
  <si>
    <t>监督控制重点事项清单管理流程是指法规部策划监督控制重点事项清单的样式、要素、编码规则，统筹各部门按照“落实制度要求、结合工作实际、突出监督重点”的原则，形成《公司监督控制重点事项清单》的过程。主要包括【制定本部门监督控制重点事项清单】、【审核监督控制重点事项清单】【审定监督控制重点事项清单】、【印发监督控制重点事项清单】等环节。</t>
  </si>
  <si>
    <t>法规域-监督控制体系管理-监督控制重点事项清单管理流程</t>
  </si>
  <si>
    <t>1.策划监督控制重点事项清单的样式、要素、编制规则。
2.按照“监督谁、监督什么、为什么要监督、监督后怎么处理”等问题，明确各部门监督控制重点事项清单的内容。
3.区分不同业务域监督活动发现的问题事项和相关规定。
4.监督控制重点事项清单需提交党组（委）审议。
5.各部门在应用监督控制重点事项清单的过程中对清单的规范性、完备性、准确性进行验证、评估和判断，结合评价情况每年对清单内容进行滚动修编。</t>
  </si>
  <si>
    <t>FG-BAC-0062</t>
  </si>
  <si>
    <t>监督控制计划统筹标准流程</t>
  </si>
  <si>
    <t>监督控制计划统筹标准流程是指贯彻党和国家关于加强监督控制、内控风险合规管理工作的部署，承接落实国家有关法律法规、公司战略、公司规章制度以及公司年度工作会议关于监督和内控工作的重要部署、工作安排，由法规部牵头制定并完善监督控制计划统筹标准的过程。主要包括【起草监督控制计划编制标准】、【审核监督控制计划编制标准】、【审批监督控制计划编制标准】、【印发监督控制计划编制标准】等环节。</t>
  </si>
  <si>
    <t>法规域-监督控制体系管理-监督控制计划统筹标准流程</t>
  </si>
  <si>
    <t>1.法规部统筹制定监督控制计划制定的标准框架，明确监督控制计划填报所需的要素。
2.监督控制计划统筹标准应明确各类监督协同推进的有效路径和适用规则，以“巡视+专责+专业+职能”联动监督与现场联合职能监督为主要方式，整合全面监督、专责和专业监督、日常和职能监督、民主监督、内控检查力量。
3.各类监督与控制年度计划的制定适用相同一套监督控制计划管理标准。
4.各类监督主体发现监督控制计划制定标准在实际运行中存在与工作要求不符、执行不顺畅、存在明显错误的情况，及时向标准制定部门反馈，经验证确实存在问题的，对标准进行修订。
5.修订后的监督控制计划标准由法规部负责人审批。</t>
  </si>
  <si>
    <t>FG-BAC-0063</t>
  </si>
  <si>
    <t>监督控制年度计划管理流程</t>
  </si>
  <si>
    <t>FG-BAB-0061</t>
  </si>
  <si>
    <t>监督控制年度计划管理流程是指在公司党组（委）的统筹协调下，各部门结合公司战略、年度工作重点、风险分析等情况，协商制定监督控制工作年度计划的过程。主要包括【拟定本部门监督控制计划】、【形成公司监督控制计划】、【审定公司监督控制计划】、【印发公司监督控制计划】等环节。</t>
  </si>
  <si>
    <t>法规域-监督控制体系管理-监督控制年度计划管理流程</t>
  </si>
  <si>
    <t>1.各部门结合重点工作部署、监督工作重点、历年发现问题情况及问题整改情况制定本部门监督控制年度计划。
2.监督对象相同的计划，采用巡视统筹下的巡视+专责+专业+职能联动模式监督，巡视办统筹制定联动监督计划；监督对象不同的计划，首先确定巡视监督和审计监督的对象，再基于三年全覆盖的原则，明确当年现场联合职能监督的对象，法规部统筹制定职能部门联合监督计划。
3.监督控制计划需提交党组（委）审议，重点关注方向是否正确、重点是否突出、时间和对象是否协同。</t>
  </si>
  <si>
    <t>FG-BAC-0064</t>
  </si>
  <si>
    <t>计划外现场监督管理流程</t>
  </si>
  <si>
    <t>计划外现场监督管理流程是指针对公司改革发展部署、上级检查要求等内容需要开展计划外现场监督的，项目发起部门应当按一事一报原则申请，经监督委员会牵头部门会签，报业务分管领导审批同意后实施。主要包括【计划外现场监督申请】、【计划外现场监督审批】等环节。</t>
  </si>
  <si>
    <t>法规域-监督控制体系管理-计划外现场监督管理流程</t>
  </si>
  <si>
    <t>1.针对突发事件开展计划外现场监督的，项目发起部门可以向监督委员会牵头部门口头报备后先行实施，再补办报批手续。
2.未经审批或报备的现场监督不得开展。
3.计划外现场监督原则上不得重复对当年已接受巡视或联合监督的对象开展。</t>
  </si>
  <si>
    <t>FG-BAC-0065</t>
  </si>
  <si>
    <t>监督计划变更管理流程</t>
  </si>
  <si>
    <t>监督计划变更管理流程是指因客观原因导致监督项目取消或调整监督对象、方式、时间等内容的，项目牵头部门应当提前填写《监督计划变更申请表》，经监督委员会牵头部门会签，报业务分管领导审批同意后对项目进行取消或调整。主要包括【监督计划变更申请】、【监督计划变更审批】等环节</t>
  </si>
  <si>
    <t>法规域-监督控制体系管理-监督计划变更管理流程</t>
  </si>
  <si>
    <t>1.监督计划变更申请经监督委员会牵头部门会签，报业务分管领导审批同意后对项目进行取消或调整。</t>
  </si>
  <si>
    <t>联动监督方案编制流程</t>
  </si>
  <si>
    <t>监督委员会牵头部门</t>
  </si>
  <si>
    <t>联动监督方案编制流程是指在联动监督开展前，监督委员会牵头部门统筹相关监督计划，编制联动监督工作方案的过程。主要包括【起草联动监督方案】、【审批联动监督方案】等环节。</t>
  </si>
  <si>
    <t>法规域-监督控制体系管理-联动监督方案编制流程</t>
  </si>
  <si>
    <t>1.对于监督对象相同的计划，探索巡视统筹下的联动模式，避免对同一单位轮番开展检查。
2.探索“巡视+专责+专业+职能”联动模式，巡前同步研判，共同梳理被监督单位历年来的重点问题，按照不同侧重点部署监督重点内容。巡中同步进驻，通过“巡视+职能”联动业务骨干力量，查深业务领域问题；通过“巡视+专业”会商查实政治责任、经济责任和安全责任交织问题；通过“巡视+专责”整合开展纪律监督中的日常监督和专项监督，同时研判深挖问题线索，提前做好问题初核和收集证据。巡后分开报告，各类监督从不同的角度反馈问题</t>
  </si>
  <si>
    <t>FG-BAC-0066</t>
  </si>
  <si>
    <t>现场联合职能监督方案编制流程</t>
  </si>
  <si>
    <t>FG-BAB-0062</t>
  </si>
  <si>
    <t>现场联合职能监督方案编制流程是指在联合监督开展前，现场联合职能监督牵头部门统筹相关职能部门监督计划，编制现场联合职能监督工作方案的过程。主要包括【起草现场联合职能监督工作方案】、【审批现场联合职能监督工作方案】、【抽选专家、开展培训、明确调资清单】等环节。</t>
  </si>
  <si>
    <t>法规域-监督控制体系管理-现场联合职能监督方案编制流程</t>
  </si>
  <si>
    <t>1.原则上每年组织两次联合监督，覆盖所有业务域。
2.结合部门意向，综合选定监督对象，明确监督重点以及专家抽选、监督依据、问题反馈、报告编写要求、监督结果处理方式等具体内容和步骤，统筹编制现场联合职能监督工作方案。</t>
  </si>
  <si>
    <t>FG-BAC-0067</t>
  </si>
  <si>
    <t>现场联合职能监督实施流程</t>
  </si>
  <si>
    <t>现场联合职能监督实施流程是指现场联合职能监督责任主体落实监督工作要求开展监督工作的过程。主要包括【做好现场联合职能监督准备工作】、【实施现场联合职能监督】、【编制过程材料】等环节。</t>
  </si>
  <si>
    <t>法规域-监督控制体系管理-现场联合职能监督实施流程</t>
  </si>
  <si>
    <t>1.完成现场联合职能监督专家抽取、调资清单和检查标准编制、监督检查培训等准备工作。
2.监督实施工作开展需与既定原则、计划和下达指令相符，识别工作中的偏差和错误。
3.完成监督工作方案中的重点工作任务，保障现场联合职能监督按计划推进实施。
4.根据公司编制的统一问题模板，形成监督过程材料。</t>
  </si>
  <si>
    <t>FG-BAC-0068</t>
  </si>
  <si>
    <t>现场联合职能监督报告流程</t>
  </si>
  <si>
    <t>现场联合职能监督报告流程是指根据监督工作开展情况编制现场联合职能监督工作报告的过程。主要包括【起草现场联合职能监督工作报告、问题清单】、【会签现场联合职能监督工作报告、问题清单】、【审批现场联合职能监督工作报告、【反馈现场联合职能监督工作报告】等环节。</t>
  </si>
  <si>
    <t>法规域-监督控制体系管理-现场联合职能监督报告流程</t>
  </si>
  <si>
    <t>1.形成现场联合督发现问题台账，书面总结监督活动开展情况、发现问题情况、下一步工作要求等，根据监督工作开展情况撰写现场联合职能监督工作报告。
2.整理在监督过程中形成的有效监督方法，向监督委员会报送。
3.问题台账、监督工作报告需提交监督委员会审议。
4.联合监督报告及问题清单经公司监督委员会审议后反馈。
5.考虑特殊情况，针对公司改革发展部署、上级检查要求、突发事件等内容需发起临时监督的，由各部门发起，经监督委员会牵头部门会签，报业务分管领导审批后实施。
6.除现场联合职能监督外，各部门在业务开展过程中，应当实时做好监督，发现问题及时向监督委员会备案。
7.统一信息发布。现场联合职能监督结束后，现场联合职能监督组成员集中办公，撰写监督情况报告，整理监督发现问题台账，现场联合职能监督报告及问题台账经监督委员会审议后发布。</t>
  </si>
  <si>
    <t>FG-BAC-0069</t>
  </si>
  <si>
    <t>监督控制方法库管理流程</t>
  </si>
  <si>
    <t>坚持成果共享原则，鼓励各监督专业共享监督方法，归集至统一方法库形成监督控制方法体系。监督控制方法库管理流程包括【监督和内控方法收集上传】、【监督和内控方法分类】、【监督和内控方法共享授权】、【监督和内控方法应用】、【监督和内控方法运行程序】、【监督和内控疑点初步核实】等环节。</t>
  </si>
  <si>
    <t>法规域-监督控制体系管理-监督控制方法库管理流程</t>
  </si>
  <si>
    <t>1.将公司原有的监督相关信息统一整合，共享监督内控信息资源，以数字化赋能监督控制全链条，提高监督内控的精准度。录入各类监督和内控方法，建立统一方法库，在现场监督和内控检查进点前利用方法初筛问题疑点，在现场开展时精准调取资料，提高效率。
2.贯通业务应用在线监督流程，由业务数字化应用发起在线监督流程，经所涉单位进行核查确认是否属于问题。确认属于问题的通过数据中台推送到监督控制管理平台的统一问题库。</t>
  </si>
  <si>
    <t>FG-BAC-0070</t>
  </si>
  <si>
    <t>监督控制问题库管理流程</t>
  </si>
  <si>
    <t>监督控制问题库管理流程包括【问题录入】、【问题分类分级】、【问题数据授权申请】、【问题数据授权审批】、【问题派发与分派】等环节。</t>
  </si>
  <si>
    <t>法规域-监督控制体系管理-监督控制问题库管理流程</t>
  </si>
  <si>
    <t>1.打造共建、共享、共用的统一问题库，实现所有问题整改统一流程、统一规范、统一管控，将推进问题追根溯源及根本原因整改闭环，实现监督控制向前端治理深化、向推动管理优化升级。
2.录入监督和内控发现问题，建立统一问题库，对问题开展智能分析，自动推送同类问题风险提示，赋能实效。
3.通过统一问题库贯通追责问责流程，让应问责的无所遁形，应免责的统一规范，既增强制度执行的刚性，又保护改革创新的积极性。</t>
  </si>
  <si>
    <t>FG-BAC-0071</t>
  </si>
  <si>
    <t>监督发现问题及内控缺陷整改措施制定流程</t>
  </si>
  <si>
    <t>FG-BAB-0063</t>
  </si>
  <si>
    <t>监督发现问题及内控缺陷整改措施制定流程是指问题责任部门拟定整改措施具体内容和步骤的过程。主要包括【制定整改措施】、【审核整改措施】、【审批整改措施】等环节</t>
  </si>
  <si>
    <t>法规域-监督控制体系管理-监督发现问题及内控缺陷整改措施制定流程</t>
  </si>
  <si>
    <t>1.问题责任部门需深入分析监督发现问题的性质和类型，对照整改框架4个维度9种整改类型的适用情形，并结合本单位实际情况编制《问题整改措施清单》。
2.问题整改措施需逐条逐项明确整改工作责任人、责任部门和整改时限。
3.《问题整改措施清单》按程序提交责任部门负责人、分管领导审批。</t>
  </si>
  <si>
    <t>FG-BAC-0072</t>
  </si>
  <si>
    <t>问题整改情况报送流程</t>
  </si>
  <si>
    <t>FG-BAB-0064</t>
  </si>
  <si>
    <t>问题整改情况报送流程是指问题责任部门整改过程中，按整改措施相关要求定期反馈整改完成情况的过程。主要包括【报送问题整改情况】、【审核整改情况】、【审批整改情况】等环节。</t>
  </si>
  <si>
    <t>法规域-监督控制体系管理-问题整改情况报送流程</t>
  </si>
  <si>
    <t>1.问题责任部门需按审批通过的整改措施要求，按期反馈问题整改完成情况。
2.整改完成情况按程序提交责任部门负责人、分管领导审批。</t>
  </si>
  <si>
    <t>FG-BAC-0073</t>
  </si>
  <si>
    <t>问题整改延期流程</t>
  </si>
  <si>
    <t>问题整改延期流程是指问题责任部门根据问题整改的实际情况及相关要求申请延期完成问题整改的过程。主要包括【申请问题整改延期】、【审核延期申请】、【审批延期申请】等环节。</t>
  </si>
  <si>
    <t>法规域-监督控制体系管理-问题整改延期流程</t>
  </si>
  <si>
    <t>1.问题责任部门申请延期需符合满足延期要求并提交相关材料。
2.延期申请按程序提交责任部门负责人、分管领导审批。</t>
  </si>
  <si>
    <t>FG-BAC-0074</t>
  </si>
  <si>
    <t>问题整改督办流程</t>
  </si>
  <si>
    <t>问题整改督办流程是指监督主体管控、督办责任部门完成问题整改的过程。主要包括【整改提醒函审批】、【整改提醒函发送】等环节。</t>
  </si>
  <si>
    <t>法规域-监督控制体系管理-问题整改督办流程</t>
  </si>
  <si>
    <t>1.问题责任部门需检查整改工作开展情况与既定原则、计划和下达指令的符合度，识别工作中的偏差和错误。
2.对于未按期完成整改或整改不到位的，监督主体向责任部门发送整改提醒函。</t>
  </si>
  <si>
    <t>FG-BAC-0075</t>
  </si>
  <si>
    <t>中央巡视发现问题整改销号流程</t>
  </si>
  <si>
    <t>FG-BAB-0065</t>
  </si>
  <si>
    <t>中央巡视发现问题的销号流程是指对中央巡视发现的问题进行销号的流程。主要包括【发起销号申请】、【公司中央巡视整改领导小组讨论】、【公司党组决定】等环节。</t>
  </si>
  <si>
    <t>法规域-监督控制体系管理-中央巡视发现问题整改销号流程</t>
  </si>
  <si>
    <t>中央巡视发现问题销号经中央巡视整改领导小组讨论后，由公司党组决定。</t>
  </si>
  <si>
    <t>FG-BAC-0076</t>
  </si>
  <si>
    <t>国家审计署等外部监督发现问题整改销号流程</t>
  </si>
  <si>
    <t>国家审计署等外部监督发现问题整改销号流程是指对国家审计署等外部监督发现的问题进行销号的流程。主要包括【发起销号申请】、【公司监督委员会讨论】、【董事会授权董事长决定】等环节。</t>
  </si>
  <si>
    <t>法规域-监督控制体系管理-国家审计署等外部监督发现问题整改销号流程</t>
  </si>
  <si>
    <t>国家审计署等外部监督发现问题的销号，经公司监督委员会讨论后，由董事会授权董事长决定。</t>
  </si>
  <si>
    <t>FG-BAC-0077</t>
  </si>
  <si>
    <t>公司内部巡视监督发现问题销号流程（所属单位）</t>
  </si>
  <si>
    <t>公司内部巡视监督发现问题销号流程（所属单位）是指对公司内部巡视监督发现的所属单位问题进行销号的流程。主要包括【发起销号申请】、【本单位巡视整改领导小组讨论】、【本单位党委决定】等环节。</t>
  </si>
  <si>
    <t>法规域-监督控制体系管理-公司内部巡视监督发现问题销号流程（所属单位）</t>
  </si>
  <si>
    <t>公司内部巡视监督发现问题的销号，所属单位经本单位巡视整改领导小组讨论后由党委决定。</t>
  </si>
  <si>
    <t>FG-BAC-0078</t>
  </si>
  <si>
    <t>公司内部巡视监督发现问题销号流程（总部部门）</t>
  </si>
  <si>
    <t>公司内部巡视监督发现问题销号流程（总部部门）是指对公司内部巡视监督发现的总部部门问题进行销号的流程。主要包括【发起销号申请】、【支部委员会研究决定】等环节。</t>
  </si>
  <si>
    <t>法规域-监督控制体系管理-公司内部巡视监督发现问题销号流程（总部部门）</t>
  </si>
  <si>
    <t>公司内部巡视监督发现问题的销号，总部部门由支部会委员会研究决定。</t>
  </si>
  <si>
    <t>FG-BAC-0079</t>
  </si>
  <si>
    <t>公司内部巡视监督发现问题销号流程（总部部门属于以下看上自身整改）</t>
  </si>
  <si>
    <t>公司内部巡视监督发现问题销号流程（总部部门属于以下看上自身整改）是指对公司内部巡视监督发现的总部以下看上自身整改问题进行销号的流程。主要包括【发起销号申请】、【支部委员会审议】、【分管领导审批】等环节。</t>
  </si>
  <si>
    <t>法规域-监督控制体系管理-公司内部巡视监督发现问题销号流程（总部部门属于以下看上自身整改）</t>
  </si>
  <si>
    <t>公司内部巡视监督发现属于以下看上自身整改的问题销号，经支部委员会审议后由分管领导审批。</t>
  </si>
  <si>
    <t>FG-BAC-0080</t>
  </si>
  <si>
    <t>南方电网纪检监察组纪律监督发现问题销号流程（所属单位）</t>
  </si>
  <si>
    <t>南方电网纪检监察组纪律监督发现问题销号流程（所属单位）是指对南方电网纪检监察组纪律监督发现的所属单位问题进行销号的流程。主要包括【发起销号申请】、【本单位纪检机构主要负责人审核】、【党组织主要负责人审核】、【纪检监察组负责人审批】等环节。</t>
  </si>
  <si>
    <t>法规域-监督控制体系管理-南方电网纪检监察组纪律监督发现问题销号流程（所属单位）</t>
  </si>
  <si>
    <t>南方电网纪检监察组组织开展的纪律监督发现问题的销号（所属单位），纪检监察组负责人决定。</t>
  </si>
  <si>
    <t>FG-BAC-0081</t>
  </si>
  <si>
    <t>南方电网纪检监察组纪律监督发现问题销号流程（总部部门）</t>
  </si>
  <si>
    <t>南方电网纪检监察组纪律监督发现问题销号流程（总部部门）是指对南方电网纪检监察组纪律监督发现的总部部门问题进行销号的流程。主要包括【发起销号申请】、【支部纪检委员及支部书记审核】、【纪检监察组负责人审批】等环节。</t>
  </si>
  <si>
    <t>法规域-监督控制体系管理-南方电网纪检监察组纪律监督发现问题销号流程（总部部门）</t>
  </si>
  <si>
    <t>南方电网纪检监察组组织开展的纪律监督发现问题的销号（总部部门），纪检监察组负责人决定。</t>
  </si>
  <si>
    <t>FG-BAC-0082</t>
  </si>
  <si>
    <t>总部组织开展的审计监督发现问题销号流程（所属单位）</t>
  </si>
  <si>
    <t>总部组织开展的审计监督发现问题整改销号流程（所属单位）是指对公司总部组织开展的审计监督发现的所属单位问题进行销号的流程。主要包括【发起销号申请】、【董事会授权董事长决定（直属机构、分公司由经理层决定）】等环节。</t>
  </si>
  <si>
    <t>法规域-监督控制体系管理-总部组织开展的审计监督发现问题整改销号流程（所属单位）</t>
  </si>
  <si>
    <t>公司总部组织开展的审计监督发现问题的销号，所属单位由董事会授权董事长决定</t>
  </si>
  <si>
    <t>总部组织开展的现场联合职能监督发现问题整改销号流程（所属单位）</t>
  </si>
  <si>
    <t>公司总部组织开展的现场联合监督发现问题销号流程（所属单位）是指对公司总部组织开展的现场联合监督发现的所属单位问题进行销号的流程。主要包括【发起销号申请】、【董事会授权董事长决定（直属机构、分公司由经理层决定）】等环节。</t>
  </si>
  <si>
    <t>法规域-监督控制体系管理-总部组织开展的现场联合职能监督发现问题整改销号流程（所属单位）</t>
  </si>
  <si>
    <t>公司总部组织开展的联合监督发现问题的销号，所属单位由董事会授权董事长决定</t>
  </si>
  <si>
    <t>FG-BAC-0083</t>
  </si>
  <si>
    <t>总部组织开展的现场联合职能监督发现问题整改销号流程（直属机构、分公司）</t>
  </si>
  <si>
    <t>公司总部组织开展的现场联合监督发现问题销号流程（直属机构、分公司）是指对公司总部组织开展的联合监督发现的所属单位问题进行销号的流程。主要包括【发起销号申请】、【经理层决定）】等环节。</t>
  </si>
  <si>
    <t>法规域-监督控制体系管理-总部组织开展的现场联合职能监督发现问题整改销号流程（直属机构、分公司）</t>
  </si>
  <si>
    <t>公司总部组织开展的联合监督发现问题的销号，由经理层决定。</t>
  </si>
  <si>
    <t>FG-BAC-0084</t>
  </si>
  <si>
    <t>总部组织开展的现场联合职能监督发现问题整改销号流程（总部部门）</t>
  </si>
  <si>
    <t>公司总部组织开展的现场联合监督发现问题销号流程（总部部门）是指对公司总部组织开展的联合监督发现的总部部门问题进行销号的流程。主要包括【发起销号申请】、【部门负责人审核】、【分管领导审批】等环节。</t>
  </si>
  <si>
    <t>法规域-监督控制体系管理-总部组织开展的现场联合职能监督发现问题整改销号流程（总部部门）</t>
  </si>
  <si>
    <t>公司总部组织开展的联合监督发现问题的销号，总部部门经部门负责人审核后由分管领导审批。</t>
  </si>
  <si>
    <t>FG-BAC-0085</t>
  </si>
  <si>
    <t>总部组织开展的安全巡查发现问题整改销号流程（严重问题）</t>
  </si>
  <si>
    <t>公司总部组织开展的安全巡查发现严重问题销号流程是指对公司总部组织开展的安全巡查发现的严重问题进行销号的流程。主要包括【发起销号申请】、【整改单位安全生产委员会讨论】、【公司专业部门决定】等环节。</t>
  </si>
  <si>
    <t>法规域-监督控制体系管理-总部组织开展的安全巡查发现问题整改销号流程（严重问题）</t>
  </si>
  <si>
    <t>公司总部组织开展的安全巡查发现问题的销号，属于严重问题的，经整改单位安全生产委员会讨论后由公司专业部门决定。</t>
  </si>
  <si>
    <t>FG-BAC-0086</t>
  </si>
  <si>
    <t>总部组织开展的安全巡查发现问题整改销号流程（其他问题）</t>
  </si>
  <si>
    <t>公司总部组织开展的安全巡查发现其他问题销号流程是指对公司总部组织开展的安全巡查发现的其他问题进行销号的流程。主要包括【发起销号申请】、【整改单位安全生产委员会研究】、【主要领导决定】等环节。</t>
  </si>
  <si>
    <t>法规域-监督控制体系管理-总部组织开展的安全巡查发现问题整改销号流程（其他问题）</t>
  </si>
  <si>
    <t>公司总部组织开展的安全巡查发现问题的销号，属于其他问题由整改单位安全生产委员会研究后主要领导决定。</t>
  </si>
  <si>
    <t>其他内部监督控制发现问题整改销号流程</t>
  </si>
  <si>
    <t>其他内部监督控制发现问题的销号流程是指对其他内部监督控制发现的其他问题进行销号的流程。主要包括【发起销号申请】、【整改责任单位整改责任部门】、【整改责任单位整改责任部门业务分管领导审批】等环节。</t>
  </si>
  <si>
    <t>法规域-监督控制体系管理-其他内部监督控制发现问题整改销号流程</t>
  </si>
  <si>
    <t>其他内部监督控制发现问题的销号，由整改责任单位整改责任部门业务分管领导审批。</t>
  </si>
  <si>
    <t>FG-BAC-0088</t>
  </si>
  <si>
    <t>整改完成情况报告和备案流程（部门）</t>
  </si>
  <si>
    <t>FG-BAB-0066</t>
  </si>
  <si>
    <t>整改完成情况报告和备案流程是指责任部门总结整改活动开展情况，编制形成整改报告并向巡视管理部门备案的过程。主要包括【提交问题整改情况包括】、【部门负责人审核报告】、【监督委员会备案】等环节。</t>
  </si>
  <si>
    <t>法规域-监督控制体系管理-整改完成情况报告和备案流程（部门）</t>
  </si>
  <si>
    <t>1.责任部门对应每项整改措施，按照《监督发现问题整改清单》整改完成情况模块要求，围绕“人、钱、事、制”的四大维度，全面梳理与统计整改完成情况，形成整改完成情况报告。
2.对于整改措施销号，分层分类判定“是否完成整改”。</t>
  </si>
  <si>
    <t>FG-BAC-0089</t>
  </si>
  <si>
    <t>整改完成情况报告和备案流程（单位）</t>
  </si>
  <si>
    <t>整改完成情况报告和备案流程是指责任部门总结整改活动开展情况，编制形成整改报告并向巡视管理部门备案的过程。主要包括【提交问题整改情况】、【整改单位监督委员会牵头部门审核】、【监督委员会备案】等环节。</t>
  </si>
  <si>
    <t>法规域-监督控制体系管理-整改完成情况报告和备案流程（单位）</t>
  </si>
  <si>
    <t>FG-BAC-0090</t>
  </si>
  <si>
    <t>内控缺陷整改报告编制流程</t>
  </si>
  <si>
    <t>整改完成情况报告和备案流程是指责任部门总结整改活动开展情况，编制形成整改报告并向巡视管理部门备案的过程。主要包括【起草提交内控缺陷问题整改情况报告】、【审核内控缺陷问题整改情况报告】、【提交缺陷问题整改情况报告】、【记录《内控评价手册》《年度内控体系工作报告》】等环节。</t>
  </si>
  <si>
    <t>法规域-监督控制体系管理-内控缺陷整改报告编制流程</t>
  </si>
  <si>
    <t>每年年底，内控风险合规管理部门参考月度自评和季度自查结果，组织单位年度自评，将自评结果、整改措施等记录于《内控评价手册》，作为流程风险识别的重要依据。</t>
  </si>
  <si>
    <t>FG-BAC-0091</t>
  </si>
  <si>
    <t>监督控制效能评价标准制定流程</t>
  </si>
  <si>
    <t>FG-BAB-0067</t>
  </si>
  <si>
    <t>监督控制效能评价标准制定流程是指承接落实党中央、国务院以及国家部委关于监督控制工作考核管理有关规定，贯彻落实公司工作部署，编制监督控制效能评价标准的过程。主要包括【起草监督控制效能评价标准】、【审核监督控制效能评价标准】、【审批监督控制效能评价标准】、【印发监督控制效能评价标准】等环节。</t>
  </si>
  <si>
    <t>法规域-监督控制体系管理-监督控制效能评价标准制定流程</t>
  </si>
  <si>
    <t>按照监督控制任务完成情况、完成质量、整改追责、负面清单四个维度建立评价标准，将评价结果分为：有效、基本有效、失效、严重失效四个档级。</t>
  </si>
  <si>
    <t>FG-BAC-0094</t>
  </si>
  <si>
    <t>各部门监督控制效能评价流程</t>
  </si>
  <si>
    <t>FG-BAB-0068</t>
  </si>
  <si>
    <t>各部门监督控制效能评价流程是指按照各类监督部门监督控制效能评价标准对各类监督部门监督控制效能进行评价的过程。主要包括【启动评价工作】、【各部门自评】、【监督委员会副主任评价】、【监督委员会主任评价】、【起草考核结果】、【审核考核结果】、【审批考核结果】等环节。</t>
  </si>
  <si>
    <t>法规域-监督控制体系管理-各部门监督控制效能评价流程</t>
  </si>
  <si>
    <t>按照《监督控制效能考核评分细则》实施评价</t>
  </si>
  <si>
    <t>FG-BAC-0095</t>
  </si>
  <si>
    <t>分子公司监督控制效能评价流程</t>
  </si>
  <si>
    <t>分子公司监督控制效能评价流程是指按照监督控制效能评价标准对分子公司监督控制效能进行评价的过程。主要包括【启动评价工作】、【各部门实施效能评价】、【分子公司自评】、【监督委员会副主任评价】、【监督委员会主任评价】、【起草考核结果】、【审核考核结果】、【审批考核结果】等环节。</t>
  </si>
  <si>
    <t>法规域-监督控制体系管理-分子公司监督控制效能评价流程</t>
  </si>
  <si>
    <t>FG-BA02</t>
  </si>
  <si>
    <t>FG-BAC-0100</t>
  </si>
  <si>
    <t>内控合规管理工具管理流程</t>
  </si>
  <si>
    <t>内控风险合规管理主管</t>
  </si>
  <si>
    <t>FG-BAB-0011</t>
  </si>
  <si>
    <t>各级公司法律管理部门组织修编内控合规管理工具，经审批后印发。主要包括【收集意见】、【汇总意见】、【修订内控合规管理工具】、【审核内控合规管理工具】、【审批内控合规管理工具】、【印发内控合规管理工具】等环节。</t>
  </si>
  <si>
    <t>法规域-内控风险合规管理-内控合规管理工具管理流程</t>
  </si>
  <si>
    <t>各部门结合法律法规及监管要求变化、发现问题情况等，每年修编《内控管理手册》《内控评价手册》《内控合规岗位清单》《风险分类清单》《内控缺陷识别、风险评估标准》等内控到位标准，为内控活动开展提供指导。</t>
  </si>
  <si>
    <t>FG-BAC-0101</t>
  </si>
  <si>
    <t>合规指引编制流程</t>
  </si>
  <si>
    <t>FG-BAB-0012</t>
  </si>
  <si>
    <t>主要指制定并发布各类合规管理指引的流程。主要包括【确定合规领域】、【组织编制合规指引】、【审核合规指引】、【印发合规指引】等环节。</t>
  </si>
  <si>
    <t>法规域-内控风险合规管理-合规指引编制流程</t>
  </si>
  <si>
    <t>结合国内外法律法规、规章、规范性文件、标准变化情况，分析对电网企业各业务领域的影响程度，编制合规指引，指导相关业务领域规避风险。</t>
  </si>
  <si>
    <t>FG-BAC-0102</t>
  </si>
  <si>
    <t>月度岗位内控合规自评流程</t>
  </si>
  <si>
    <t>各级公司法律管理部门组织内控合规岗位人员每月参加自评，对照检查违规问题并自行整改。主要包括【启动月度岗位内控合规自评】、【开展月度岗位内控合规自评】、【备案】等环节。</t>
  </si>
  <si>
    <t>法规域-内控风险合规管理-月度岗位内控合规自评流程</t>
  </si>
  <si>
    <t>月度岗位内控合规自评。内控合规岗位人员每月参加自评，对照检查违规问题并自行整改。</t>
  </si>
  <si>
    <t>FG-BAC-0103</t>
  </si>
  <si>
    <t>季度部门内控合规自查流程</t>
  </si>
  <si>
    <t>各级公司法律管理部门组织业务部门每季度参考岗位自评结果，依据《内控管理手册》选取重点流程和岗位组织部门自查，识别审批权限、岗位设置等方面的内控设计或执行缺陷。主要包括【启动季度内控合规自查评价】、【开展本部门季度内控合规自查】、【备案】等环节。</t>
  </si>
  <si>
    <t>法规域-内控风险合规管理-季度部门内控合规自查流程</t>
  </si>
  <si>
    <t>季度部门内控合规自查。业务部门每季度参考岗位自评结果，依据《内控管理手册》选取重点流程和岗位组织部门自查，识别审批权限、岗位设置等方面的内控设计或执行缺陷。</t>
  </si>
  <si>
    <t>FG-BAC-0104</t>
  </si>
  <si>
    <t>年度单位内控合规自评流程</t>
  </si>
  <si>
    <t>每年年底，内控风险合规管理部门参考月度自评和季度自查结果，组织单位年度自评，将自评结果、整改措施等记录于《内控评价手册》，作为流程风险识别的重要依据。同时，参考法律法规、监管要求、公司制度等变化，上年度缺陷整改及风险应对情况，监督发现问题，风控数智化平台识别的违规行为等，结合业务架构修编《内控管理手册》等内控管理工具，报上级内控风险合规管理部门备案。主要包括【启动年度内控合规自评工作】、【开展本部门年度内控合规自评】、【汇总形成本单位年度内控合规自评报告】、【备案】等环节。</t>
  </si>
  <si>
    <t>法规域-内控风险合规管理-年度单位内控合规自评流程</t>
  </si>
  <si>
    <t>年度单位内控合规自评。每年年底，内控风险合规管理部门参考月度自评和季度自查结果，组织单位年度自评，将自评结果、整改措施等记录于《内控评价手册》，作为流程风险识别的重要依据。同时，参考法律法规、监管要求、公司制度等变化，上年度缺陷整改及风险应对情况，监督发现问题，风控数智化平台识别的违规行为等，结合业务架构修编《内控管理手册》等内控管理工具，报上级内控风险合规管理部门备案。</t>
  </si>
  <si>
    <t>FG-BAC-0105</t>
  </si>
  <si>
    <t>项目风险评估流程</t>
  </si>
  <si>
    <t>FG-BAB-0014</t>
  </si>
  <si>
    <t>主要指在开展重大经营决策法律审核时发现项目风险的过程。主要包括【识别项目风险】等环节。</t>
  </si>
  <si>
    <t>法规域-内控风险合规管理-项目风险评估流程</t>
  </si>
  <si>
    <t>业务部门针对重大经营决策中识别的具体项目风险，按照“三重一大”事项决策程序，牵头组织编制风险评估报告（可行性分析报告）。</t>
  </si>
  <si>
    <t>FG-BAC-0106</t>
  </si>
  <si>
    <t>年度重大风险评估管理流程</t>
  </si>
  <si>
    <t>FG-BAB-0013</t>
  </si>
  <si>
    <t>年度重大风险评估管理流程是指结合内外部风险因素评估确定年度重大风险的过程。主要包括【开展年度重大风险评估工作通知】、【开展年度重大风险评估】、【年度重大风险筛选】、【审核年度重大风险】、【审批年度重大风险】、【备案年度重大风险】等环节</t>
  </si>
  <si>
    <t>法规域-内控风险合规管理-年度重大风险评估管理流程</t>
  </si>
  <si>
    <t>每年年底，先由业务部门综合流程风险识别结果和外部风险因素，从风险的影响程度、发生可能性两个维度，参考《风险分类清单》评出本领域下年度排名前三的三、四级风险；再由内控风险合规管理部门通过专题研讨会、问卷调查等方式，综合评出排名前五的二级风险，作为下年度本单位重大风险。</t>
  </si>
  <si>
    <t>FG-BAC-0107</t>
  </si>
  <si>
    <t>季度重大风险跟踪流程</t>
  </si>
  <si>
    <t>季度重大风险跟踪流程是指动态管控年度重大风险和新增风险的过程。主要包括【开展季度重大风险跟踪】、【检查季度重大风险应对情况】、【识别季度新增风险】、【报告季度风险监测情况】等环节</t>
  </si>
  <si>
    <t>法规域-内控风险合规管理-季度重大风险跟踪流程</t>
  </si>
  <si>
    <t>每季度，业务部门跟进年度重大风险应对情况，识别法律法规、监管政策等变化情况及经营管理中的新增风险，与季度部门内控合规自查识别的流程风险一并报内控风险合规管理部门，形成本单位《季度风险监测报告》。</t>
  </si>
  <si>
    <t>FG-BAC-0108</t>
  </si>
  <si>
    <t>流程风险控制流程</t>
  </si>
  <si>
    <t>FG-BAB-0016</t>
  </si>
  <si>
    <t>企业围绕发展战略，根据风险偏好、风险承受度等，以安全第一兼顾成本效益为原则开展的管理流程。主要包括【制定控制措施】、【嵌入系统】、【风险指标监测预警】等环节。</t>
  </si>
  <si>
    <t>法规域-内控风险合规管理-流程风险控制流程</t>
  </si>
  <si>
    <t>流程主人针对流程风险，运用完整性控制、顺序性控制、符合性控制、限定性控制、关联性控制、不相容职责分离控制等控制类型，并将其嵌入制度、流程、信息系统，通过业务系统升级建设，推动手工控制向系统自动控制转变，减少人为违规操纵因素，降低业务活动中的风险，逐步实现基于业务流程的系统控制全覆盖。</t>
  </si>
  <si>
    <t>FG-BAC-0109</t>
  </si>
  <si>
    <t>不相容岗位设计与变更流程</t>
  </si>
  <si>
    <t>按照不相容职务相分离的原则，合理设置相关工作岗位，明确职责权限，严格遵守岗位职责，以防范日常工作中有意或无意的错误及舞弊。主要包括【启动《年度内控合规岗位清单》编制】、【组织开展不相容岗位设计】、【组织评审】、【编制《内控合规岗位清单》】、【审查《内控合规岗位清单》】、【审批《内控合规岗位清单》】、【印发《内控合规岗位清单》】、【修编管理制度】、【组织相关人员培训】等环节。</t>
  </si>
  <si>
    <t>法规域-内控风险合规管理-不相容岗位设计与变更流程</t>
  </si>
  <si>
    <t>《中国南方电网有限责任公司不相容岗位设计业务指导书》不相容岗位设计与变更规则。</t>
  </si>
  <si>
    <t>FG-BAC-0110</t>
  </si>
  <si>
    <t>不相容岗位监督评价流程</t>
  </si>
  <si>
    <t>根据内控监督评价要求，每年组织开展上一年度不相容岗位自评工作并形成自评报告。主要包括【结合年度绩效考核对不相容岗位进行考核评价】、【开展本部门不相容岗位绩效考核】、【形成年度考核结果】、【备案】等环节。</t>
  </si>
  <si>
    <t>法规域-内控风险合规管理-不相容岗位监督评价流程</t>
  </si>
  <si>
    <t>《中国南方电网有限责任公司不相容岗位设计业务指导书》不相容岗位监督评价规则。</t>
  </si>
  <si>
    <t>FG-BAC-0111</t>
  </si>
  <si>
    <t>项目风险控制管理流程</t>
  </si>
  <si>
    <t>FG-BAB-0017</t>
  </si>
  <si>
    <t>项目风险控制管理流程是指针对具体项目风险进行管控的过程。主要包括【编制风险评估报告（可行性分析报告）】、【制定风险管控措施】等环节。</t>
  </si>
  <si>
    <t>法规域-内控风险合规管理-项目风险控制管理流程</t>
  </si>
  <si>
    <t>业务部门针对重大经营决策中识别的具体项目风险，按照“三重一大”事项决策程序，牵头组织编制风险评估报告（可行性分析报告），制定风险管控措施、落实责任部门，并提出管理建议。</t>
  </si>
  <si>
    <t>FG-BAC-0112</t>
  </si>
  <si>
    <t>重大风险控制流程</t>
  </si>
  <si>
    <t>FG-BAB-0018</t>
  </si>
  <si>
    <t>重大风险控制流程是业务部门对重大风险进行管控的过程。主要包括【编制公司风险管理报告】、【审查报告】、【审核报告】、【审批报告】、【印发报告】等环节。</t>
  </si>
  <si>
    <t>法规域-内控风险合规管理-重大风险控制流程</t>
  </si>
  <si>
    <t>业务部门针对系统性、整体性的重大风险，选择规避风险、降低风险、转移风险、接受风险等风险应对策略，制定专项应对方案。</t>
  </si>
  <si>
    <t>FG-BAC-0113</t>
  </si>
  <si>
    <t>重大经营风险事件报告首报流程</t>
  </si>
  <si>
    <t>按照重大经营风险事件发生的不同阶段，开展风险事件首报的管理流程。主要包括【起草首报书面报告】、【报送法律管理部门】、【报送业务部门】、【会同审核】、【报告国资委备案】等环节。</t>
  </si>
  <si>
    <t>法规域-内控风险合规管理-重大经营风险事件报告首报流程</t>
  </si>
  <si>
    <t>《中国南方电网有限责任公司重大经营风险事件报告管理细则》规定，首报应当在事件发生后1个工作日内，分子公司将相关情况（见附录D）书面报告总部法律管理部门（特别紧急的重大经营风险事件，应第一时间以电话等方式报告总部法律管理部门），同时按相关制度要求报送业务部门，法律管理部门会同业务部门审核后，在2个工作日内书面报告国资委。</t>
  </si>
  <si>
    <t>FG-BAC-0114</t>
  </si>
  <si>
    <t>重大经营风险事件报告续报流程</t>
  </si>
  <si>
    <t>按照重大经营风险事件发生的不同阶段，开展风险事件续报的管理流程。主要包括【起草续报书面报告】、【报送法律管理部门】、【报送业务部门】、【会同审核】、【报告国资委备案】等环节。</t>
  </si>
  <si>
    <t>法规域-内控风险合规管理-重大经营风险事件报告续报流程</t>
  </si>
  <si>
    <t>《中国南方电网有限责任公司重大经营风险事件报告管理细则》规定，续报应当在事件发生后3个工作日内，分子公司将详细情况（见附录E）报告总部法律管理部门，法律管理部门会同业务部门审核后，在5个工作日内书面报告国资委。
对于应对处置或整改落实时间超过一个月的，应当纳入重大经营风险事件季度监测台账（见附录F）,每季度结束5个工作日内报告事件处置进展情况。</t>
  </si>
  <si>
    <t>FG-BAC-0115</t>
  </si>
  <si>
    <t>重大经营风险事件报告终报流程</t>
  </si>
  <si>
    <t>按照重大经营风险事件发生的不同阶段，开展风险事件终报的管理流程。主要包括【起草终报书面报告】、【报送法律管理部门】、【报送业务部门】、【会同审核】、【报告国资委备案】等环节。</t>
  </si>
  <si>
    <t>法规域-内控风险合规管理-重大经营风险事件报告终报流程</t>
  </si>
  <si>
    <t>《中国南方电网有限责任公司重大经营风险事件报告管理细则》规定，终报应当在事件处置或整改工作结束后7个工作日内，分子公司将事件处置情况（见附录G）报告总部法律管理部门，法律管理部门会同业务部门审核后，在10个工作日内书面报告国资委。</t>
  </si>
  <si>
    <t>FG-BAC-0116</t>
  </si>
  <si>
    <t>内控检查评价流程</t>
  </si>
  <si>
    <t>FG-BAB-0020</t>
  </si>
  <si>
    <t>内控检查评价流程是指对下属单位内控体系建设有效性进行监督评价的过程。主要包括【穿行测试】、【评估报告】、【流程主人年度内控述职】等环节。</t>
  </si>
  <si>
    <t>法规域-内控风险合规管理-内控检查评价流程</t>
  </si>
  <si>
    <t>每年组织开展“上对下”内控监督评价工作并形成评估报告，确保每3年覆盖全部全资和控股子公司。
（一）内控风险合规管理部门采取穿行测试等方式，围绕重点业务、重点流程和重要岗位，每年对各部门、所属分子公司内控风险合规体系建设运行有效性、自评整改效果进行抽查评价。评定为体系失效的，纳入《公司处分清单》管理应用。
（二）根据评价结果，提交合规委员会审议确定年度内控述职的流程主人名单，述职内容包括违规原因剖析、制定改进措施等，推动流程控制措施持续优化。</t>
  </si>
  <si>
    <t>FG-BA07</t>
  </si>
  <si>
    <t>综合管理经理</t>
  </si>
  <si>
    <t>FG-BAC-0117</t>
  </si>
  <si>
    <t>公司处分清单管理流程</t>
  </si>
  <si>
    <t>FG-BAB-0021</t>
  </si>
  <si>
    <t>主要用于《公司处分清单》的修订、审议、发布。主要包括【征求《公司处分清单》修订建议】、【审核《公司处分清单》修订建议】、【征求《公司处分清单》（修订稿）意见】、【履行决策程序】、【印发《公司处分清单》】等环节。</t>
  </si>
  <si>
    <t>法规域-公司处分-公司处分清单管理流程</t>
  </si>
  <si>
    <t>按照《公司处分清单》编制原则、体例、要求进行修编。</t>
  </si>
  <si>
    <t>调整流程步骤</t>
  </si>
  <si>
    <t>FG-BAC-0118</t>
  </si>
  <si>
    <t>公司处分清单实施文件管理流程</t>
  </si>
  <si>
    <t>主要用于《公司处分清单实施文件》的修订、审议、发布。主要包括【征求《公司处分实施文件》制定或修订建议】、【审核制定或修订建议】、【征求（制定或修订稿）意见】、【决策】、【印发】等环节。</t>
  </si>
  <si>
    <t>法规域-公司处分-公司处分清单实施文件管理流程</t>
  </si>
  <si>
    <t>按照《公司处分清单实施文件》编制原则、体例、要求进行修编。</t>
  </si>
  <si>
    <t>调整业务流程名称</t>
  </si>
  <si>
    <t>FG-BAC-0119</t>
  </si>
  <si>
    <t>违规问题受理流程</t>
  </si>
  <si>
    <t>FG-BAB-0022</t>
  </si>
  <si>
    <t>主要用于违规问题的受理。主要包括【违规问题线索移交】、【违规问题线索受理，确定初步核实的部门】、【违规问题线索不予受理】、【特殊情况下，商请公司纪检监察组处理】、【违规问题线索管理权限移交（上级先受理情况下）】等环节。</t>
  </si>
  <si>
    <t>法规域-公司处分-公司处分建议审核流程</t>
  </si>
  <si>
    <t>（一）线索来源
违规问题线索来源主要包括：
1.国务院国资委在国资监管工作中发现移交的；
2.内外部审计、巡视巡察、纪检监察、安全巡查、内控检查等工作中发现移交的；
3.单位内部业务部门职能监督中发现移交的；
4.收到的举报或者当事人主动报告的；
5.其他渠道反映涉嫌违规的。
（二）线索受理
1.各单位各部门发现或者收到以下违规问题线索的，填写《问题线索受理处置表》（附录I），移交本级公司处分委员会办公室受理处置：
（1）纪检监察机构、党的工作部门在信访举报和问题线索处置过程中发现应当给予公司处分的；
（2）巡视巡察、审计部门等专责和专业监督部门对内部监督及外部反馈中发现应当给予公司处分的；
（3）业务部门等职能监督部门对日常业务、内部监督及外部反馈中发现应当给予公司处分的。
2.各级公司处分委员会办公室发现或者收到违规问题线索且属于自身管理权限的，区分下列情况进行受理处置：
（1）涉嫌需要给予党内问责、纪律处分、组织处理的，移交公司纪检监察机构或者党的工作部门处理；
（2）涉嫌政务处分、职务犯罪的，移交公司纪检监察组按其有关规定处理；
（3）其他涉嫌违法犯罪的，可以先作出公司处分决定后，再移送有关国家行政或者司法机关处理；
（4）涉嫌公司处分的，受理后提出初步核实承办部门建议。
    单位或者员工涉嫌违法犯罪被司法机关或者行政机关等立案，不影响公司处分程序的进行，按照本规定确定的程序受理，并开展初步核实或者进一步调查、审核审议及作出处分决定。生效裁判或者外部处罚决定被依法作出后，如公司处分需根据判决或者决定结果调整的，按照规定变更或者撤销处分。
3.各级公司处分委员会办公室收到的违规问题线索，存在下列情形之一的，不予受理，将不予受理情况反馈移交主体，并退还移交资料：
（1）反映的问题仅列举出违规行为名称但无实质内容的；
（2）反映的问题属于道听途说或者主观臆测，不具备初步核实或者调查的条件；
（3）不属于公司处分范围。
4.各级公司处分委员会办公室按照属人与属地相结合的原则受理本单位下列涉嫌公司处分的违规问题线索：
（1）本单位内设机构、本单位党委（党组（委））管理的干部、与本单位建立劳动关系的员工实施的；
（2）在本单位范围内发生的；
（3）管理范围内下一级单位（不含其内设机构）实施的；
（4）可以由本单位提级受理的。
各级公司处分委员会办公室发现或者收到不属于自身管理权限的违规问题线索的，移交有管理权限单位的公司处分委员会办公室处理（移交管理审批表详见附录I）。
不设置公司处分委员会的四级单位，违规问题（包含单位、员工）统一由履行管理职能三级单位的公司处分委员会办公室受理。
员工一人违规的，若两个及以上不同级别公司处分委员会办公室都有管理权限的，由级别较高的公司处分委员会办公室受理；若两个以上同级别公司处分委员会都有管理权限的，由先收到违规问题的公司处分委员会办公室受理。
单位违规、共同违规的，其具体责任人按照属人和属地原则判断后，若有管理权限的两个及以上公司处分委员会所在单位属于上下级的，由级别较高单位的公司处分委员会办公室受理；若有管理权限的两个及以上公司处分委员会所在单位不属于上下级的，由共同上级单位的公司处分委员会办公室受理。
系统内挂职、借调、借用、派出等员工（领导干部除外）挂职或者借用期间，在挂职或者借用单位实施违规行为涉嫌需要给予公司处分的，除符合上述第一款第（4）项外，可以由挂职或者借用单位公司处分委员会办公室负责受理、初步核实、立案调查、审核审议，由其劳动关系所在单位决定后相关部门执行；其在劳动关系所在单位实施违规行为涉嫌需要给予公司处分的，可以由劳动关系所在单位公司处分委员会办公室负责受理、初步核实、立案调查、审核审议，由劳动关系所在单位决定后相关部门执行。
5.有下列情形之一的，上级单位公司处分委员会办公室提请分管公司处分的领导审批同意后，可以对下级单位公司处分事项提级受理：
（1）单位被追究刑事责任的；
（2）单位被省级及以上监管机构作出吊销营业执照或者许可证、责令停产停业等行政处罚、被采取市场准入限制、信用惩戒措施等监管措施的；
（3）违规事项涉外的；
（4）造成经济损失5000万元以上或者折合人民币5000万元以上的；
（5）涉及一级营销责任事件的；
（6）其他需要提级受理的重大、复杂违规事项。
其中第（4）（5）可以由公司总部提级受理。
提级受理的，初步核实、立案调查结束后经同级公司处分委员会审议提出处分建议并移交调查资料，交由具有处分权的单位作出决定并执行。
6.上级单位有权指定所属单位对其他下属单位及员工违规问题线索进行初步核实和进一步调查，下级公司处分委员会认为确有必要的也可报请上级单位指定。上级单位可以将其受理的事项指定下属单位进行初步核实和进一步调查。
被指定的单位不得再行指定。
被指定的单位在初步核实和进一步调查结束后，经指定单位公司处分委员会审议提出处分建议并移交调查资料，交由具有处分权的单位作出决定并执行。
7.公司处分委员会负责审议及其办公室负责审核的人员不参与初步核实和进一步调查，公司处分委员会成员确有必要参与初步核实和进一步调查的，审议该议题时不参与表决。</t>
  </si>
  <si>
    <t>FG-BAC-0120</t>
  </si>
  <si>
    <t>违规问题初步核实流程</t>
  </si>
  <si>
    <t>FG-BAB-0023</t>
  </si>
  <si>
    <t>主要用于违规问题初步核实。主要包括【组成核查组开展初步核实】、【起草回避申请（涉及本单位主要负责人)】、【审批回避申请（涉及本单位主要负责人除外）】、【延长初步核实期限】、【形成初步核实情况报告】等环节。</t>
  </si>
  <si>
    <t>法规域-公司处分-违规问题初步核实流程</t>
  </si>
  <si>
    <t>（一）初核主体
1.公司处分委员会办公室按下列情形，提出初步核实承办部门建议，报本单位分管公司处分的领导同意后，移交承办部门开展初步核实：
（1）员工违规可能予以警告主处分或者单独给予附加处分的（电力事故事件除外），由业务部门初步核实；
（2）单位违规、员工可能予以记过以上主处分（电力事故事件除外）或者涉嫌违规经营投资的，由审计部门初步核实；
（3）涉及电力事故事件的，由安监部门初步核实。
以上对可能给予处分种类的判断，在违规问题线索可能触及的违规后果处分幅度内，以最低处分种类确定。
上述调查部门存在不宜调查等其他特殊情况的，由本级公司处分委员会办公室指定承办部门。
2.初步核实过程中，发现涉嫌违纪、违反政务处分法的，应立即停止初步核实。其中，涉及党员的，按同级移送原则，及时移交同级纪检监察机构；涉及非党员监察对象的，将情况反馈本级公司处分委员会办公室，本级公司处分委员会办公室密封（封面说明径送公司纪检监察组）径送至总部公司处分委员会办公室后，由其将相关材料直接移交公司纪检监察组。
（二）初核组织
1.成立核查组
核查组的组成应当遵循精简、效能的原则，应当由2名以上工作人员。核查组由负责初步核实的承办部门组织成立，核查组组长由负责初步核实的承办部门指定。核查组成员应当具有核查所需要的知识和专长，必要时，核查组可以聘请有关专家参与初步核实。
2.核查组职责
核查组履行以下职责：
（1）查明违规行为主体、行为发生时间、行为表现、造成后果；
（2）认定违规行为的性质和责任；
（3）形成初步核实情况报告。
核查组组长履行以下主要职责：
（1）主持核查工作；
（2）明确核查组成员的职责和分工；
（3）协调核查工作中的重要问题。
（三）初核范围
负责初步核实的承办部门按下列要求对违规问题线索收集证据并提出处理建议：
1.违规问题线索所反映的事实是否属实；
2.涉及单位的管理层级情况；
3.涉及责任人员及相应干部管理权限情况；
4.是否符合尽职免责条件；
5.涉及责任主体的责任认定情况；
6.涉及违反法律法规、上级规范性文件、规章制度等；
7.其他需要初步核实的内容。
（四）初核措施
核查组根据不同类型违规问题线索和初核范围、违规问题线索的复杂性等，可以采取下列必要措施收集证据：
1.与相关人员谈话了解情况，应当由2名以上工作人员进行，并做好安全防范工作，结合保密要求，严控范围，规范方式，并对谈话过程进行全过程录音录像；
2.要求相关组织作出说明;
3.查阅复制文件、账目、档案等资料;
4.查核资产情况和有关信息，进行鉴定勘验；
5.对被核查人及相关人员主动上交的财物，予以保管。
在初步核实中应当注重收集客观性证据,确保真实性、合规性和关联性。
（五）初核期限
初步核实期限不超过2个月，因违规情形复杂、发生时间久远、损失金额巨大、涉及人员众多等情况，期限届满不能完成初步核实，初步核实部门需要申请延期的，应填写《初核延期申请表》，经本级公司处分委员会办公室审批，可以适当延长，但延长期最长不超过3个月。
（六）初核结果
初步核实工作结束后，核查组应当撰写初步核实情况报告，列明被核查人基本情况、反映的主要问题、办理依据以及初步核实结果、存在疑点、处理建议，并按照拟立案调查、不予立案，或者移送有关部门处理等方式提出分类处理建议。初核结果由承办部门盖章并由核查组的全体人员签名。</t>
  </si>
  <si>
    <t>FG-BAC-0121</t>
  </si>
  <si>
    <t>违规问题立案流程</t>
  </si>
  <si>
    <t>FG-BAB-0024</t>
  </si>
  <si>
    <t>主要用于确定违规问题是否立案以及办理立案手续。要包括【办理立案或不予立案手续】环节。</t>
  </si>
  <si>
    <t>法规域-公司处分-公司处分决定流程</t>
  </si>
  <si>
    <t>（一）立案
1.经初步核实，承办部门认为初核对象涉嫌违法违规，需要给予公司处分的，填写《初步核实情况审批表》,连同《初步核实情况报告》提交公司处分委员会办公室审核，由公司处分委员会办公室报请本单位党组（委）书记、董事长批准同意后立案，并由公司处分委员会办公室制作《立案通知书》，书面告知调查对象及其所在部门（单位）。
对于案情简单，已查清违规事实，不需要进一步查证的，办理立案手续后，直接提交公司处分委员会办公室合法合规性审核；对于案情复杂，需要进一步查证的，办理立案手续后，进一步调查。
2.符合下列情形之一，承办部门填写《初步核实情况审批表》提交公司处分委员会办公室审核，由公司处分委员会办公室报请本单位党组（委）书记、董事长批准同意后不予立案，予以办结：
（1）不存在违规事实的；
（2）发现虽有违规事实，但未达到《公司处分清单》处分起点，不需要给予公司处分的；
（3）符合尽职免责条件，不需要给予公司处分的。</t>
  </si>
  <si>
    <t>FG-BAC-0122</t>
  </si>
  <si>
    <t>违规问题调查流程</t>
  </si>
  <si>
    <t>FG-BAB-0025</t>
  </si>
  <si>
    <t>主要用于调查主体对违规问题进行调查时，应该遵循的工作流程。主要包括【开展进一步调查，形成违规问题调查报告】、【延长调查期限】等环节。</t>
  </si>
  <si>
    <t>法规域-公司处分-公司处分执行流程</t>
  </si>
  <si>
    <t>（二）调查组织
按照“谁初核、谁调查”原则，确定调查部门。负责初步核实的部门因与调查对象有利害关系等特殊情况的，由公司处分委员会办公室报请本单位党组（委）书记、董事长批准同意后，调整调查部门。
（三）调查内容
调查部门应成立调查组，应当由2名以上工作人员。调查组需进一步查明初步核实认定的违规事实和证据，以及其他需要查明的事实，并确定相关，包括但不限于：
1.违规主体的身份、单位层级等基本情况；
2.违规行为的表现，如时间、地点、手段、过程；
3.违规主体实施违规行为的心理状态，即故意或者过失；
4.违规行为造成的后果，以及行为和后果之间的因果关系；
5.违规行为是否达到《公司处分清单》中违规情形的构成要素，涉及的具体条款，“从旧兼从轻”判断等；
6.调查对象是否存在从重、从轻、减轻处分以及免予或者不予处分的情节；
7.其他与违规问题有关的事实。
《公司处分清单》中违规后果以“情节轻重”设定的，根据主体身份、主观恶意、影响程度等，参考《情节轻重分级评估表》（附录F），综合评价情节轻重后予以认定。
单位或者员工依法受到刑事责任追究的，调查组应当根据司法机关的生效判决、裁定、决定及其认定的事实和情节来认定违规主体的违规事实，提出公司处分建议。单位或者员工依法受到行政处罚的，调查组可以根据行政处罚决定认定的事实和情节，经调查核实后，认定违规主体的违规事实，提出公司处分建议。前述法律文书被依法撤销或者变更的，经处分对象申请或者业务部门、公司处分委员会提出，经原决策主体决定后予以纠正。
（四）调查方法
1.调查部门开展进一步调查，有权采取下列措施：
①听取当事人陈述和申辩；
②询问当事人或者证人；
③向有关单位和个人收集、调取有关证据；
④聘请专业机构进行审计、评估或者鉴定等；
⑤其他必要措施。
调查部门向有关单位和个人了解与违规问题有关的情况，要求其提供相关文件、资料的，相关单位和个人应当积极配合并如实提供资料。
2.调查部门应当将调查认定的事实以及拟给予处分的依据告知调查对象，听取其陈述和申辩时，对其提出的事实、理由和证据进行核实，记录在案，调查对象提出的事实、理由和证据成立的，应予采纳。
3.调查人员询问当事人或者证人，应当由2名以上工作人员进行。询问记录应当给被询问人核对，如果记载有遗漏或者差错可以提出补充或者改正。被询问人确认记录无误后，由调查人员与被询问人签名确认。在询问当事人或者证人时，做好安全防范工作，结合保密要求，对询问过程进行全程录音录像。根据需要，协同纪检监察机构提供询问场所支持。
4.调查过程中，违规行为人主动承认其违规行为的，应当记录在案，并在调查报告中写明有关情况。
5.严禁以威胁、引诱、欺骗等非法方式收集证据。以非法方式收集的证据不得作为给予公司处分的依据。不得因调查对象的申辩而加重处分。
6.调查中需要进行审计、评估或者鉴定的，调查组应当委托具有国家规定资质的单位进行。审计、评估或者鉴定所需时间不计入调查期限。
7.调查对象被立案调查后，不宜继续履行职责的，经调查部门申请、公司处分委员会办公室审核并报本单位党组（委）书记、董事长批准，可以决定暂停其履行职务。在立案调查期间，未经决定立案的党委（党组（委））书记、董事长同意，不得出国（境）、辞职；其所在单位不得对其交流、提拔职务、晋升职级、进一步使用、奖励，或者办理退休手续。
（五）调查期限
调查期限不超过2个月。因违规情形复杂、发生时间久远、损失金额巨大、涉及人员众多等情况，期限届满不能完成调查的，调查部门需要申请延期的，应填写《调查期限延期申请表》（附录I），经本级公司处分委员会办公室审批，可以适当延长，但延长期最长不超过3个月。
（六）调查处理
调查结束后，违规事实清楚，证据充分的，应当出具《违规问题调查报告》，经调查部门负责人审核后，连同证据材料和相关依据文件一并移送本级公司处分委员会办公室审核。
调查报告由全体调查人员讨论形成一致意见，应当阐明违规基本事实、处分意见及引用的依据，并对涉及的责任人员进行责任划分，认定相应责任，提出处分处理建议。调查人员持不同意见时，应当按照少数服从多数原则处理，对不同意见应当记录在案，并在调查报告中写明有关情况。</t>
  </si>
  <si>
    <t>FG-BAC-0123</t>
  </si>
  <si>
    <t>公司处分建议审核流程</t>
  </si>
  <si>
    <t>FG-BAB-0026</t>
  </si>
  <si>
    <t>主要用于处分委员会办公室对调查部门的调查结果进行审核出具公司处分建议的工作流程。主要包括【违规问题调查报告审核】、【退回补充调查】等环节。</t>
  </si>
  <si>
    <t>1.合法合规性审核
各级公司处分委员会办公室根据调查部门提交的《违规问题调查报告》及证据材料，在5个工作日内进行合法合规性审核，填写《合法合规性审核表》（附录I）。主要审核内容包括：
（1）调查程序规范性，包括调查主体是否适格、调查组成员是否符合回避要求；
（2）违规构成完备性，包括主体是否有责、行为是否违规，是否存在尽职免责情形、后果是否达到处分条件、行为与后果之间是否具有因果关系；
（3）处分依据准确性，包括处分条款是否明确、是否遵循“从旧兼从轻”原则；
（4）证据材料合法性，包括内容是否真实，取得方式是否合法合规，是否形成有效证据链；
（5）处分意见适当性，包括处分建议是否匹配违规行为情节，从轻减轻从重等情形是否适当，撤销案件/不予处分/免予处分适用是否规范。
各级公司处分委员会办公室经审查认为事实不清、证据不足、处分种类适用明显不当，需要补充调查的，可以退回调查部门补充调查。补充调查应当在1个月内完成，补充调查后重新出具《违规问题调查报告》，再次履行审核程序。
经合法合规性审核后，各级公司处分委员会办公室将合法合规性审查表，连同调查材料一并提交本级公司处分委员会审议。未经合法合规性审核或者合法合规性审核不通过的，不得提交公司处分委员会审议。</t>
  </si>
  <si>
    <t>FG-BAC-0124</t>
  </si>
  <si>
    <t>公司处分审议流程</t>
  </si>
  <si>
    <t>主要用于处分委员会对处分委员会办公室出具的处分建议进行审议的工作流程。主要包括【审议公司处分、免予或者不予公司处分的建议（部分情形除外）】等环节。</t>
  </si>
  <si>
    <t>法规域-公司处分-公司处分审议流程</t>
  </si>
  <si>
    <t>2.公司处分委员会审议
（1）各级公司处分委员会对本级公司处分委员会办公室提交的公司处分建议审议通过后，提交决策主体决定。
（2）有下列情形之一的，经合法合规性审核后，可以不经公司处分委员会审议，直接提交决策主体进行决定：
①案情简单且事实清晰，调查对象自愿如实供述违规事实，对调查部门认定的违规事实和处分条款没有异议，同意处分建议并签字确认的；
②被调查人应当予以警告处分或者单独给予通报批评、扣减绩效工资附加处分的。</t>
  </si>
  <si>
    <t>FG-BAC-0125</t>
  </si>
  <si>
    <t>公司处分决定流程</t>
  </si>
  <si>
    <t>处分委员会审议后，提交决策机构作出公司处分具体的工作流程。主要包括【对管理的领导人员作出公司处分、免予处分、不予处分、撤销案件的决定】、【本级各部门、所属各单位、员工作出公司处分、免予处分、不予公司、撤销案件的处分】、【处分/免予处分决定书制作】、【处分/免予处分决定书宣布（对象为单位或部门主要负责人的除外）】、【处分/免予处分决定书宣布（对象为单位或部门主要负责人）】等环节。</t>
  </si>
  <si>
    <t>法规域-公司处分-公司处分申诉流程</t>
  </si>
  <si>
    <t>（一）决定事项
各级单位决策主体对提交的公司处分建议分别作出下列决定：
1.认为事实清楚、证据充分、处分建议得当的，作出同意处分、免予或者不予处分的决定；
2.认为事实清楚、证据充分，但处分适用不当的，可以直接对处分种类进行调整；
3.认为事实不成立的，作出撤销案件的决定；
4.认为事实不清或者有错漏，证据不充分，可能影响处分准确适用的，交由原公司处分委员会办公室组织调查部门补充调查。待事实清楚、证据充分时，再重新作出决定。
（二）决定文件
给予公司处分、免予公司处分的决定作出后，由作出公司处分决定单位的公司处分委员会办公室（未设置公司处分委员会的单位由本单位人力资源管理部门）制作《处分/免予决定书》。
作出不予处分、撤销案件决定的，可以不制作决定书，但应当将《处理决定通知书》送达至调查对象。</t>
  </si>
  <si>
    <t>细化流程步骤</t>
  </si>
  <si>
    <t>FG-BAC-0126</t>
  </si>
  <si>
    <t>公司处分执行流程</t>
  </si>
  <si>
    <t>公司处分决定作出后，各执行主体执行公司处分的工作流程。主要包括【送达（对象为单位或部门主要负责人的除外）】、【送达（对象为单位或部门主要负责人）】、【执行处分结果】等环节。</t>
  </si>
  <si>
    <t>四、（三）决定送达
单位违规的，由作出公司处分决定单位的公司处分委员会办公室（未设置公司处分委员会的单位由本单位人力资源管理部门）在决定作出之日1个月以内，以单位发文方式送达《处分/免予决定书》，并在一定范围内宣布。其中，涉及作出不予处分、撤销案件决定的，将《处理决定通知书》送达至被调查单位的主要负责人。
员工违规的，原则上由员工所在部门采取下列方式在决定作出之日1个月以内，送达《处分/免予决定书》《处理决定通知书》以及《解除劳动合同通知书》（如有），并在一定范围内宣布（员工在所在部门范围内宣布，单位领导班子成员应当在本单位领导班子内宣布）：
1.直接送达：直接送交被处分人本人或者同住成年家属，被处分人或者同住成年家属签名签收，视为送达。
2.留置送达：被处分人或者同住成年家属拒绝签字的，经所在部门或者单位代表见证，说明情况，在《公司处分送达回执》上记明拒收事由和日期，由送达人、见证人签名，将处分决定留在被处分人的住所或者日常办公场所，并采用拍照、录像等方式记录送达过程，即视为送达。
3.邮寄送达：通过邮政企业邮寄，被处分人本人签收或者拒绝签收邮件的日期即为送达日期。
4.转交送达：员工被监禁或者被采取强制性措施的，通过其所在监所或者强制性机构转交本人签字。
5.公告送达：员工下落不明，或者其他原因致无法送达的，可采取公告送达，自公告发布之日起30日，即视为送达。
五、执行
人资部门负责执行降级、撤职、开除、扣减员工绩效工资、禁入限制的处分决定；负责将员工主处分结果存入人事档案。涉及开除处分需要解除劳动合同的，负责制作解除劳动合同通知书。
党建部门负责执行撤销荣誉称号的处分决定；负责执行单位、员工受处分期间不得评先评优的规定。
计财部门负责执行组织绩效降档的处分决定，具体兑现方式按照计财部门有关业绩考核制度执行。
业务部门按照“谁管理，谁负责”的原则，负责执行处分决定，并履行送达和宣布程序；负责督促落实职责范围内违规问题整改。不适宜由业务部门送达和宣布的，由本级公司处分委员会办公室进行。
董事、高级管理人员受到公司处分后需要解聘的，由其聘任主体按程序办理。</t>
  </si>
  <si>
    <t>FG-BAC-0127</t>
  </si>
  <si>
    <t>公司处分档案管理流程</t>
  </si>
  <si>
    <t>FG-BAB-0030</t>
  </si>
  <si>
    <t>主要用于公司处分执行完毕后，相关材料归档备案的工作流程。主要包括【存入人事档案、廉洁档案】等环节。</t>
  </si>
  <si>
    <t>法规域-公司处分-公司处分档案管理流程</t>
  </si>
  <si>
    <t>对员工的主处分按照规定存入人事档案和干部廉洁档案。变更职务（岗位）、撤销荣誉称号等应当在1个月内办理完毕。</t>
  </si>
  <si>
    <t>FG-BAC-0128</t>
  </si>
  <si>
    <t>公司处分复核流程</t>
  </si>
  <si>
    <t>主要用于受处分主体对处分决定不服时，申请复核的工作流程。主要包括【接收复核申请】、【复核调查】、【复核决定】等环节。</t>
  </si>
  <si>
    <t>法规域-公司处分-公司处分复核流程</t>
  </si>
  <si>
    <t xml:space="preserve">（一）复核、申诉的受理
1.坚持复核、申诉与原案调查相分离，原案调查、审核人员不得参与复核、申诉。
2.复核：原处分决定单位公司处分委员会办公室（未设置公司处分委员会的单位由上一级单位公司处分委员会办公室）接到复核申请后，由原调查部门组织成立新的工作组，原调查部门不适宜的，由公司处分委员会办公室组织成立新的工作组。工作组调阅原案材料，必要时可以进行调查，收集、查证有关证据材料，向有关单位和人员了解情况。工作组提出办理意见，经审核审议后报原处分决定单位作出复核决定。
3.申诉：申诉单位受理申诉后，由受理单位公司处分委员会办公室组织成立工作组，调阅原案材料，必要时可以进行调查，收集、查证有关证据材料，向有关单位和人员了解情况。工作组提出办理意见，经审核审议后报申诉单位作出申诉决定。
（二）复核、申诉的处理结果
1.变更原处分
有下列情形之一的，原处分决定单位应当变更原处分决定，或者由申诉单位责令原处分决定单位变更原处分：
（1）原处分决定适用依据确有错误；
（2）对违规行为的情节认定确有错误；
（3）适用尽职免责条件确有错误；
（4）适用处分种类不当。
2.撤销原处分
有下列情形之一的，原处分决定单位应当撤销原处分决定，重新作出决定，或者由申诉单位撤销原处分决定，并责令原处分决定单位重新作出决定：
（1）违规事实不清或者证据不足；
（2）违反公司处分程序或者未适用尽职免责条件，且影响案件公正处理；
（3）超越职权或者滥用职权作出处分决定。
3.维持原处分
原处分决定单位、申诉单位认为处分决定认定事实清楚，适用法律正确的，应当予以维持。
（三）复核、申诉的决定宣布
原处分决定单位、申诉单位作出复核、申诉决定后，公司处分委员会办公室（未设置公司处分委员会的单位由本单位人力资源管理部门）应当制作复核、申诉决定书。
单位违规的由公司处分委员会办公室（未设置公司处分委员会的单位由本单位人力资源管理部门），员工违规的由员工所在部门，在决定作出之日1个月以内，送达复核、申诉决定书，并在一定范围内宣布；涉及国家秘密、商业秘密或者个人隐私的，按照有关规定办理。
复核、申诉决定涉及变更、重新作出处分决定的，应按照本附录“决定”程序执行。  </t>
  </si>
  <si>
    <t>FG-BAC-0129</t>
  </si>
  <si>
    <t>公司处分申诉流程</t>
  </si>
  <si>
    <t>主要用于受处分主体对处分决定不服时，处理申诉的工作流程。主要包括【受理申诉】、【申诉调查】、【申诉决定】等环节。</t>
  </si>
  <si>
    <t>FG-BA08</t>
  </si>
  <si>
    <t>FG-BAC-0130</t>
  </si>
  <si>
    <t>管理纠偏措施监督评价流程</t>
  </si>
  <si>
    <t>FG-BAB-0076</t>
  </si>
  <si>
    <t>管理纠偏措施执行检查流程是指对管理纠偏措施运行情况进行监视督促的过程。主要包括【实施管理纠偏措施执行检查】、【输出管理纠偏措施执行情况结果】、【审核管理纠偏措施执行情况结果】、【审批管理纠偏措施执行情况结果】、【印发管理纠偏措施执行情况结果】等环节。</t>
  </si>
  <si>
    <t>法规域-公司处分-责任追究评价监督管理</t>
  </si>
  <si>
    <t>1.单位或员工发生违规行为，经调查不予或免予公司处分的，应当根据公司制度及本办法适用管理纠偏措施。
2.单位或员工被给予公司处分的（仅给予扣减工资附加处分的除外），不得再适用警示类管理纠偏措施，但可视情况合理有限的适用纠正类、资格类纠偏措施。
3.单位被实施管理纠偏措施的，可以按照公司制度及本办法规定的措施种类对责任人实施相应的措施。</t>
  </si>
  <si>
    <t>FG-BAC-0131</t>
  </si>
  <si>
    <t>管理纠偏措施实施流程</t>
  </si>
  <si>
    <t>主要用于涉及适用管理纠偏措施进行问责的轻微违规行为调查以及实施、监督评价的工作流程。主要包括【调查】、【审核】【审批】【执行】【报备】等环节。</t>
  </si>
  <si>
    <t>法规域-公司处分-责任追究评价标准管理</t>
  </si>
  <si>
    <t>1.管理纠偏措施按照“谁监督、谁组织、谁负责”的原则，由公司总部及所属各级单位各监督主体负责对监督对象的轻微违规行为实施。
2.单位或员工发生违规行为，经调查不予或免予公司处分的，应当根据公司制度及本办法适用管理纠偏措施。
单位或员工被给予公司处分的（仅给予扣减工资附加处分的除外），不得再适用警示类管理纠偏措施，但可视情况合理有限的适用纠正类、资格类纠偏措施。
3.单位被实施管理纠偏措施的，可以按照公司制度及本办法规定的措施种类对责任人实施相应的措施。
4.业务部门应当督促并定期汇总分析本业务领域管理纠偏措施实施情况，对责任人或责任单位整改措施进行督促闭环，并针对典型性问题制定长效举措，每季度末次月10日前将本业务领域管理纠偏措施实施情况（附录D）报本级公司处分委员会办公室备案，本级未设置公司处分委员会办公室的，向上一级备案。
5.各级公司处分委员会定期对本单位及下级单位管理纠偏措施实施情况进行监督评价。对管理纠偏措施应用不规范的责令责任单位整改，并对责任人谈话提醒。对明知应移交公司处分调查但未移交的、应予以公司处分但故意适用管理纠偏措施的、适用责令整改措施但整改要求落实不到位的按照《中国南方电网有限责任公司责任追究管理规定》《公司处分清单》等相关规定给予公司处分。</t>
  </si>
  <si>
    <t>FG-BAC-0132</t>
  </si>
  <si>
    <t>法治建设规划管理流程</t>
  </si>
  <si>
    <t>公司及所属分子公司法律管理部门应按职责共同开展公司中长期发展规划及相关业务发展规划、职能发展规划的编制、实施和评估。</t>
  </si>
  <si>
    <t>法规域-法律基础管理-法治建设规划管理流程</t>
  </si>
  <si>
    <t>公司及所属分子公司法律管理部门根据上级部署、法律法规要求、公司总体发展规划重点安排，提出重点细分领域规划编制建议，纳入公司发展规划清单后再组织编制。属于各部门日常工作或任务实施期限少于三年的，原则上不编制细分领域规划。</t>
  </si>
  <si>
    <t>FG-BAC-0133</t>
  </si>
  <si>
    <t>法律共享服务需求研究流程</t>
  </si>
  <si>
    <t>从共享的视角出发，研究思考法律资源如何更好地实现共享和高效利用，包括对外组织开展法律共享业务对标，对内开展法律共享业务理论研究。</t>
  </si>
  <si>
    <t>法规域-法律基础管理-共享服务需求研究流程</t>
  </si>
  <si>
    <t>FG-BAC-0134</t>
  </si>
  <si>
    <t>法律共享服务计划制定流程</t>
  </si>
  <si>
    <t>制定年度调研服务计划。一般每年1月底前，客户经理制定调研访谈计划，统筹安排法律共享团队赴服务单位现场访谈调研，汇总访谈调研情况，纳入年度法律共享工作提升计划。</t>
  </si>
  <si>
    <t>法规域-法律基础管理-共享服务计划制定流程</t>
  </si>
  <si>
    <t>FG-BAC-0135</t>
  </si>
  <si>
    <t>法律共享业务职责界面清单制定流程</t>
  </si>
  <si>
    <t>按年度修编法律共享业务职责界面清单，调整明确网公司、共享团队以及服务单位的权、责、利。</t>
  </si>
  <si>
    <t>法规域-法律基础管理-法律共享业务职责界面清单制定流程</t>
  </si>
  <si>
    <t>FG-BAC-0136</t>
  </si>
  <si>
    <t>以案促管流程</t>
  </si>
  <si>
    <t>根据法律共享业务处理情况。编制法律风险提示函、类案办理指南、新法速递，制作总部及共享单位普法宣传材料（一月一普法等）等工作成果，通过公司内部信息系统进行推送。深化法律业务数字化建设，支撑电网管理平台（法治管理应用1.0）法治知识库、智慧普法、云上法律咨询模块运作。</t>
  </si>
  <si>
    <t>法规域-法律基础管理-以案促管流程</t>
  </si>
  <si>
    <t>FG-BAC-0137</t>
  </si>
  <si>
    <t>法律知识提炼流程</t>
  </si>
  <si>
    <t>将法律知识、法律经验、法律案例等资源进行有效整合，通过特定的平台或渠道进行共享和传播，以促进法律知识的普及和应用。</t>
  </si>
  <si>
    <t>法规域-法律基础管理-法律知识提炼流程</t>
  </si>
  <si>
    <t>FG-BAC-0138</t>
  </si>
  <si>
    <t>法律共享业务处理标准及流程制定流程</t>
  </si>
  <si>
    <t>通过制定和实施标准化的法律共享流程、服务规范和质量标准等，提高法律共享的效率和质量，确保法律服务的专业性和准确性，为服务单位提供更加优质、便捷的法律服务。</t>
  </si>
  <si>
    <t>法规域-法律基础管理-法律共享业务处理标准及流程制定流程</t>
  </si>
  <si>
    <t>FG-BAC-0139</t>
  </si>
  <si>
    <t>制定法律共享服务绩效考核标准流程</t>
  </si>
  <si>
    <t>制定法律共享服务绩效评价标准和评价方案，编制《法律团队组织业绩考核指标》《法律共享团队个人绩效考核标准》，将共享服务满意度纳入评价考核因素，检查绩效执行情况，输出业务改进和管理改进的工作建议。</t>
  </si>
  <si>
    <t>法规域-法律基础管理-制定法律共享服务绩效评价标准流程</t>
  </si>
  <si>
    <t>FG-BAC-0140</t>
  </si>
  <si>
    <t>法律共享服务评价流程</t>
  </si>
  <si>
    <t>构建合理的评价指标体系，以定量或定性的方式反映法律共享服务各方面。评价指标设定具有可衡量性、可比较性和可操作性，能够全面反映员工开展法律共享服务的绩效水平。将评价结果作为改进的依据和动力，实现法律共享服务的持续优化和发展。</t>
  </si>
  <si>
    <t>法规域-法律基础管理-制定法律共享服务评价方案标准流程</t>
  </si>
  <si>
    <t>FG-BAC-0141</t>
  </si>
  <si>
    <t>法律共享服务业务改进流程</t>
  </si>
  <si>
    <t>在法律共享服务过程中不断总结经验教训、探索新的改进方法和手段、推动业务模式的创新等，以实现业务的持续优化和升级。</t>
  </si>
  <si>
    <t>法规域-法律基础管理-法律共享服务业务改进流程</t>
  </si>
  <si>
    <t>尽职免责清单管理流程</t>
  </si>
  <si>
    <t>尽职免责清单管理流程管理流程是指法规部策划尽职免责清单构成要素，统筹各部门通过场景化、具象化的描述免责情形，形成《公司尽职免责清单》，规范裁量权基准的过程。主要包括【制定（修编）各业务领域尽职免责清单】、【审核审定尽职免责清单】等环节。</t>
  </si>
  <si>
    <t>法规域-尽职免责管理-尽职免责清单管理</t>
  </si>
  <si>
    <t>尽职免责认定管理流程</t>
  </si>
  <si>
    <t>尽职免责认定管理流程是指在尽职免责认定与公司处分程序相衔接，认定尽职免责时应当遵循的流程。主要包括【线索受理阶段尽职免责认定】、【初步核实阶段尽职免责认定】、【立案调查阶段尽职免责认定】、【调查结果审核审议阶段尽职免责认定】、【决定阶段尽职免责认定】、【复核阶段尽职免责认定】、【申诉阶段尽职免责认定】等环节。</t>
  </si>
  <si>
    <t>法规域-尽职免责管理-尽职免责认定管理流程</t>
  </si>
  <si>
    <t>所属业务流程编号</t>
  </si>
  <si>
    <t>所属操作级业务流程</t>
  </si>
  <si>
    <t>业务步骤编号</t>
  </si>
  <si>
    <t>业务步骤名称</t>
  </si>
  <si>
    <t>关联的业务规则</t>
  </si>
  <si>
    <t>涉及单位和组织</t>
  </si>
  <si>
    <t xml:space="preserve">业务角色名称 </t>
  </si>
  <si>
    <t xml:space="preserve">步骤描述 </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</si>
  <si>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</si>
  <si>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</si>
  <si>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</si>
  <si>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</si>
  <si>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</si>
  <si>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</si>
  <si>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</si>
  <si>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</si>
  <si>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</si>
  <si>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</si>
  <si>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</si>
  <si>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</si>
  <si>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</si>
  <si>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</si>
  <si>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</si>
  <si>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</si>
  <si>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</si>
  <si>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</si>
  <si>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</si>
  <si>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</si>
  <si>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</si>
  <si>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</si>
  <si>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</si>
  <si>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</si>
  <si>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</si>
  <si>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</si>
  <si>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</si>
  <si>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</si>
  <si>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</si>
  <si>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</si>
  <si>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</si>
  <si>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</si>
  <si>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前期收集意见</t>
  </si>
  <si>
    <t>公司-各部门</t>
  </si>
  <si>
    <t>主管（专责）、处（科）室负责人</t>
  </si>
  <si>
    <t>修订总部公司章程前收集总部各部门意见</t>
  </si>
  <si>
    <t>无要求</t>
  </si>
  <si>
    <t>已实现</t>
  </si>
  <si>
    <t>专业活动</t>
  </si>
  <si>
    <t>公司章程修订意见反馈表</t>
  </si>
  <si>
    <t>根据现行有效的党内法规、法律法规和中央部委文件以及公司制度文件。</t>
  </si>
  <si>
    <t>根据意见修改章程</t>
  </si>
  <si>
    <t>公司/分子公司-法律管理部门</t>
  </si>
  <si>
    <t>总部法律管理部门公司治理团队人员根据意见修改总部公司章程</t>
  </si>
  <si>
    <t>未制定公司章程，可能导致组织结构混乱、合规风险增加。</t>
  </si>
  <si>
    <t>不定期</t>
  </si>
  <si>
    <t>符合性控制</t>
  </si>
  <si>
    <t>章程的制订、修订、执行与监督等管理活动。</t>
  </si>
  <si>
    <t>手工控制</t>
  </si>
  <si>
    <t>《广东电网有限责任公司出资企业章程管理办法》（Q/CSG-GPG 2 02 1 003-2021）
第三条 本办法适用于公司直接出资的全资、控股和参股公司（下称“子公司”）章程的制订、修订、执行与监督等管理活动。</t>
  </si>
  <si>
    <t>《公司章程》</t>
  </si>
  <si>
    <t>检查修改《公司章程》的相关股东（大会）决议及章程</t>
  </si>
  <si>
    <t>股东权益</t>
  </si>
  <si>
    <t>公司章程</t>
  </si>
  <si>
    <t>章程条款修订对照表</t>
  </si>
  <si>
    <t>公司-法律管理部门</t>
  </si>
  <si>
    <t>总部法律管理部门公司治理团队人员根据对照表进行对照</t>
  </si>
  <si>
    <t>公司章程
公司章程修订对照表
公司章程修订说明
公司章程法律审核表</t>
  </si>
  <si>
    <t>部门内部审核</t>
  </si>
  <si>
    <t>公司治理团队负责人</t>
  </si>
  <si>
    <t>总部法律管理部门公司治理团队负责人进行审核</t>
  </si>
  <si>
    <t>管控活动</t>
  </si>
  <si>
    <t>部门负责人审核</t>
  </si>
  <si>
    <t>部门负责人</t>
  </si>
  <si>
    <t>总部法律管理部门负责人再次进行审核</t>
  </si>
  <si>
    <t>各部门审核会签</t>
  </si>
  <si>
    <t>总部各部门进行会签</t>
  </si>
  <si>
    <t>根据会签意见修改公司章程</t>
  </si>
  <si>
    <t>总部法律管理部门公司治理团队人员根据会签意见再次修改总部公司章程</t>
  </si>
  <si>
    <t>待实现</t>
  </si>
  <si>
    <t>编制上会材料</t>
  </si>
  <si>
    <t>总部法律管理部门公司治理团队人员准备上会材料</t>
  </si>
  <si>
    <t>不实现</t>
  </si>
  <si>
    <t>党组前置研究</t>
  </si>
  <si>
    <t>公司-党组（委）</t>
  </si>
  <si>
    <t>党组成员</t>
  </si>
  <si>
    <t>党组成员对其进行前置研究</t>
  </si>
  <si>
    <t>公司章程的制定未经过合理审核，可能存在违反法律规定的问题，例如章程规定与公司法、证券法等相关法律法规不符，可能导致公司面临法律风险。</t>
  </si>
  <si>
    <t>章程议案办理部门负责将章程送审稿及下列支持性文件提交公司各章程审查部门进行审查</t>
  </si>
  <si>
    <t>《广东电网有限责任公司出资企业章程管理办法》（Q/CSG-GPG 2 02 1 003-2021）
第二十一条 章程议案办理部门负责将章程送审稿及下列支持性文件提交公司各章程审查部门进行审查：
（一） 新公司组建方案（含股权投资方案、合作框架协议等）；
（二）与新公司组建相关的协商谈判会议纪要、决议、备忘录等；
（三）关于新公司组建及章程送审稿的法律意见书；
（四）其他必要文件和说明。
地市供电局负责拟订章程送审稿的，向公司行文请示后，由对口的公司业务部门负责按上述要求组织送审。</t>
  </si>
  <si>
    <t>《党组会议纪要》</t>
  </si>
  <si>
    <t>审查章程的审查程序文件</t>
  </si>
  <si>
    <t>党组会议纪要</t>
  </si>
  <si>
    <t>董事会制订</t>
  </si>
  <si>
    <t>公司-董事会</t>
  </si>
  <si>
    <t>董事会成员</t>
  </si>
  <si>
    <t>董事会上进行制订</t>
  </si>
  <si>
    <t>《董事会决议、董事会会议记录》</t>
  </si>
  <si>
    <t>董事会决议、董事会会议记录</t>
  </si>
  <si>
    <t>股东会决定</t>
  </si>
  <si>
    <t>公司-股东会</t>
  </si>
  <si>
    <t>股东会成员</t>
  </si>
  <si>
    <t>股东会会议纪要/决议文件</t>
  </si>
  <si>
    <t>印发</t>
  </si>
  <si>
    <t>法规部文书</t>
  </si>
  <si>
    <t>通过后法规部文书进行发文</t>
  </si>
  <si>
    <t>治理主体权责清单印发通知</t>
  </si>
  <si>
    <t>工商备案</t>
  </si>
  <si>
    <t>公司-行政管理部门</t>
  </si>
  <si>
    <t>发文后由总部行政管理部门进行工商备案</t>
  </si>
  <si>
    <t>在涉及到法律纠纷或争议时，未备案的公司章程可能无法作为有效的证据，影响公司的合法权益。</t>
  </si>
  <si>
    <t xml:space="preserve">《广东电网有限责任公司出资企业章程管理办法》（Q/CSG-GPG 2 02 1 003-2021）
第二十一条 章程议案办理部门负责将章程送审稿及下列支持性文件提交公司各章程审查部门进行审查：
（一） 新公司组建方案（含股权投资方案、合作框架协议等）；
（二）与新公司组建相关的协商谈判会议纪要、决议、备忘录等；
（三）关于新公司组建及章程送审稿的法律意见书；
（四）其他必要文件和说明。
地市供电局负责拟订章程送审稿的，向公司行文请示后，由对口的公司业务部门负责按上述要求组织送审。   </t>
  </si>
  <si>
    <t>对发文后的章程进行备案</t>
  </si>
  <si>
    <t>法律法规以及政策性文件</t>
  </si>
  <si>
    <t>出资企业章程制定和重大修订议案流转</t>
  </si>
  <si>
    <t>出资企业公司章程审核</t>
  </si>
  <si>
    <t>各子公司-法律管理部门</t>
  </si>
  <si>
    <t>专业业务人员</t>
  </si>
  <si>
    <t>各子公司法律管理部门内部进行出资企业章程制定议案</t>
  </si>
  <si>
    <t>出资企业章程审核标准表</t>
  </si>
  <si>
    <t>出资企业章程新旧对比表</t>
  </si>
  <si>
    <t>中国南方电网有限责任公司出资企业章程管理规定</t>
  </si>
  <si>
    <t>出资企业章程制定和重大修订征求意见及会签</t>
  </si>
  <si>
    <t>总部各部门出资企业章程制定议案征求意见及会签</t>
  </si>
  <si>
    <t>出资企业章程</t>
  </si>
  <si>
    <t>出资企业章程制定议案内部审核或审批与意见反馈</t>
  </si>
  <si>
    <t>总部法律管理部门出资企业章程制定议案内部审核或审批与意见反馈</t>
  </si>
  <si>
    <t>收集基层意见</t>
  </si>
  <si>
    <t>分子公司-各部门</t>
  </si>
  <si>
    <t>治理主体权责清单修订前收集各分子公司的修改意见</t>
  </si>
  <si>
    <t>权责清单修订意见表</t>
  </si>
  <si>
    <t>根据现行有效的党内法规、法律法规和中央部委文件以及公司制度文件</t>
  </si>
  <si>
    <t>提交总部汇总</t>
  </si>
  <si>
    <t>各分子公司修改意见提交总部汇总</t>
  </si>
  <si>
    <t>法律管理部门编制</t>
  </si>
  <si>
    <t>总部法律管理部门公司治理团队人员根据意见编制治理主体权责清单</t>
  </si>
  <si>
    <t>治理主体权责清单不全面或不准确，可能导致治理结构不完善，责任不明确，影响决策和运营。</t>
  </si>
  <si>
    <t>每年一次</t>
  </si>
  <si>
    <t>授权事项负面清单。董事会行使的法定职权、需提请股东决定的事项等不可授权。</t>
  </si>
  <si>
    <t>1.《广东电网有限责任公司董事会授权管理实施细则》（Q/CSG-GPG 2 02 3 002-2022）
第二章
第四条 授权的基本程序
授权对象范围。董事会可以将部分职权授予董事长、总经理行使。企业中非由董事组成的综合性议事机构、有关职能部门等机构，不得承接决策授权。
第七条 授权事项负面清单。董事会行使的法定职权、需提请股东决定的事项等不可授权。
第十条 授权的监督：（一）董事会应当强化授权后的监督管理，定期跟踪掌握授权事项的决策、执行情况，适时组织开展授权事项专题监督检查，对行权效果予以评估。根据授权对象行权情况，结合公司经营管理实际、风险控制能力、内外部环境变化等条件，对授权事项实施动态管理，及时变更授权范围、标准和要求，确保授权合理、可控、高效。</t>
  </si>
  <si>
    <t>《治理主体权责清单》</t>
  </si>
  <si>
    <t>查阅治理主体权责清单和授权放权清单中的权责划分及授权放权是否科学合理。</t>
  </si>
  <si>
    <t>组织架构</t>
  </si>
  <si>
    <t>治理主体权责清单</t>
  </si>
  <si>
    <t>法律管理部门处室审查</t>
  </si>
  <si>
    <t>总部法律管理部门公司治理团队负责人对治理主体权责清单进行审查</t>
  </si>
  <si>
    <t>法律管理部门负责人审查</t>
  </si>
  <si>
    <t>总部法律管理部门负责人对治理主体权责清单进行审查</t>
  </si>
  <si>
    <t>各部门会签</t>
  </si>
  <si>
    <t>根据会签意见修订</t>
  </si>
  <si>
    <t>总部法律管理部门公司治理团队人员根据会签意见子修订治理主体权责清单</t>
  </si>
  <si>
    <t>分管领导审核</t>
  </si>
  <si>
    <t>公司-公司领导</t>
  </si>
  <si>
    <t>公司负责人</t>
  </si>
  <si>
    <t>分管领导对修改后的治理主体权责清单进行审核</t>
  </si>
  <si>
    <t>公司签报</t>
  </si>
  <si>
    <t>写上会材料</t>
  </si>
  <si>
    <t>党组成员进行党组前置研究</t>
  </si>
  <si>
    <t>董事会决定</t>
  </si>
  <si>
    <t>董事会成员决定</t>
  </si>
  <si>
    <t>董事会决议
董事会会议记录</t>
  </si>
  <si>
    <t>发文</t>
  </si>
  <si>
    <t>收集各分子公司法人层级权责清单修订意见</t>
  </si>
  <si>
    <t>《中国南方电网有限责任公司董事会授权管理规定（2022年版）》</t>
  </si>
  <si>
    <t>法人层级权责清单修订意见提交总部汇总</t>
  </si>
  <si>
    <t>总部法律管理部门公司治理团队人员编制法人层级权责清单</t>
  </si>
  <si>
    <t>法人层级权责清单不全面或不准确，可能导致决策权限的划分不清晰，使得决策难以迅速做出，影响组织的灵活性和响应能力。</t>
  </si>
  <si>
    <t>《法人层级权责清单》</t>
  </si>
  <si>
    <t>查阅法人层级权责清单和授权放权清单中的权责划分及授权放权是否科学合理。</t>
  </si>
  <si>
    <t>法人层级权责清单</t>
  </si>
  <si>
    <t>总部法律管理部门公司治理团队负责人对编制后的法人层级清单进行审查</t>
  </si>
  <si>
    <t>总部法律管理部门负责人对编制后的法人层级清单再次进行审查</t>
  </si>
  <si>
    <t>总部各部门进行会签，提出各自意见</t>
  </si>
  <si>
    <t>总部法律管理部门公司治理团队人员根据会签意见修改法人层级权责清单</t>
  </si>
  <si>
    <t>审核通过后总部法律管理部门公司治理团队人员准备上会材料</t>
  </si>
  <si>
    <t>决定后法规部文书进行发文</t>
  </si>
  <si>
    <t>收集各分子公司“三重一大”事项清单制定及修订意见</t>
  </si>
  <si>
    <t>公司“三重一大”事项清单</t>
  </si>
  <si>
    <t>公司“三重一大”决策管理规定</t>
  </si>
  <si>
    <t>提交总部</t>
  </si>
  <si>
    <t>公司“三重一大”事项清单制定及修订意见提交总部汇总</t>
  </si>
  <si>
    <t>总部法律管理部门公司治理团队人员编制公司“三重一大”事项清单</t>
  </si>
  <si>
    <t>总部法律管理部门公司治理团队负责人对编制后的公司“三重一大”事项清单进行审查</t>
  </si>
  <si>
    <t>总部法律管理部门负责人对编制后的公司“三重一大”事项清单再次进行审查</t>
  </si>
  <si>
    <t>总部法律管理部门公司治理团队人员根据会签意见修改公司“三重一大”事项清单</t>
  </si>
  <si>
    <t>收集各分子公司不同治理结构治理范本范本修订意见</t>
  </si>
  <si>
    <t>公司治理范本意见收集表</t>
  </si>
  <si>
    <t>各分子公司意见提交总部汇总</t>
  </si>
  <si>
    <t>公司治理范本意见汇总表</t>
  </si>
  <si>
    <t>总部法律管理部门公司治理团队负责人进行审查</t>
  </si>
  <si>
    <t>不同治理结构公司治理范本</t>
  </si>
  <si>
    <t>总部法律管理部门负责人进行审查</t>
  </si>
  <si>
    <t>总部法律管理部门根据各部门会签意见进行修订</t>
  </si>
  <si>
    <t>修订后分管领导审核</t>
  </si>
  <si>
    <t>董事长专题会决定</t>
  </si>
  <si>
    <t>董事长专题会成员</t>
  </si>
  <si>
    <t>开展董事长专题会决定</t>
  </si>
  <si>
    <t>文书</t>
  </si>
  <si>
    <t>总部法律管理部门文书进行发文</t>
  </si>
  <si>
    <t>总部法律管理部门公司治理团队人员编制董事会授权决策方案</t>
  </si>
  <si>
    <t>董事会授权决策方案</t>
  </si>
  <si>
    <t>授权委托的依据不足，授权事项不明确，超出授权范围或概括授权，内容违反法律法规要求。</t>
  </si>
  <si>
    <t>每月一次</t>
  </si>
  <si>
    <t>授权委托具有充分依据，授权事项必须明确具体，不得超出授权范围或进行概括授权，内容要符合法律法规要求。</t>
  </si>
  <si>
    <t>《民法典》第一百六十五条　委托代理授权采用书面形式的，授权委托书应当载明代理人的姓名或者名称、代理事项、权限和期限，并由被代理人签名或者盖章；《中国南方电网有限责任公司法定代表人授权委托管理细则》第八条  办理法定代表人授权委托应当依照以下程序：
（一）申请部门指定经办人填写授权委托书会办申请，连同授权事项依据的文件、受托人的基本情况、授权委托书和其他相关材料，由经办人所属部门负责人审核同意后，送相关业务部门和法律管理部门审查会签；
（二）按照审查部门的要求，经办人应提供完成审查所需了解的情况及有关资料；
（三）审查部门应于收到授权委托书之日起两个工作日内办毕或反馈修改意见；
（四）授权委托书完成审核流程后，申请部门送法定代表人批准签发。</t>
  </si>
  <si>
    <t>授权委托书</t>
  </si>
  <si>
    <t>检查授权委托书是否符合法律规定、授权事项是否明确、是否“一事一授权”。</t>
  </si>
  <si>
    <t>授权评估标准制定</t>
  </si>
  <si>
    <t>总部法律管理部门公司治理团队人员授权评估标准制定</t>
  </si>
  <si>
    <t>法人层级授权评估标准</t>
  </si>
  <si>
    <t>1.关于印发南方电网公司优化法人层级授权工作方案（2021年版）
2.关于印发南方电网公司法人层级权责清单的通知</t>
  </si>
  <si>
    <t>根据授权标准打分</t>
  </si>
  <si>
    <t>专家</t>
  </si>
  <si>
    <t>总部各部门各专家根据授权标准打分</t>
  </si>
  <si>
    <t>法人层级授权模型及评分表</t>
  </si>
  <si>
    <t>输出授权类型</t>
  </si>
  <si>
    <t>公司治理团队人员</t>
  </si>
  <si>
    <t>根据专家打分情况输出授权类型</t>
  </si>
  <si>
    <t>法人层级授权模型及评分表
法人层级权责清单
治理主体权责清单</t>
  </si>
  <si>
    <t>法人层级授权类型表</t>
  </si>
  <si>
    <t>法人层级授权模型未明确规定各个层级的权限和责任，可能导致职责不清、权力冲突或重叠的情况发生，影响决策和执行效率。</t>
  </si>
  <si>
    <t>对需经部门审批、审查（含审核、审定等）的业务事项权责，按“部门内同一事项不超过两个审批节点”原则精简审批流程，完善审批标准，限定审批时限，编制修订部门岗位授权清单，分类分级授权到岗，并做好相应制度流程、信息系统、岗位说明书的配套修订及调整。</t>
  </si>
  <si>
    <t>1.《广东电网有限责任公司授权体系管理办法》（Q/CSG-GPG 2 01 1 012-2020）
第四条
（六）管理与专业技术岗位授权管理
公司各专业部门按照附录A-3管理与专业技术岗位授权管理流程，开展部门内部管理岗位与专业技术岗位授权。对需经部门审批、审查（含审核、审定等）的业务事项权责，按“部门内同一事项不超过两个审批节点”原则精简审批流程，完善审批标准，限定审批时限，编制修订部门岗位授权清单，分类分级授权到岗，并做好相应制度流程、信息系统、岗位说明书的配套修订及调整。</t>
  </si>
  <si>
    <t>部门岗位授权清单</t>
  </si>
  <si>
    <t>抽查部门岗位授权清单是否符合“部门内同一事项不超过两个审批节点”要求。</t>
  </si>
  <si>
    <t>法人层级授权评分表</t>
  </si>
  <si>
    <t>根据标准打分</t>
  </si>
  <si>
    <t>总部各部门各专家根据标准打分</t>
  </si>
  <si>
    <t>输出评价结果</t>
  </si>
  <si>
    <t>根据专家打分情况输出评价结果</t>
  </si>
  <si>
    <t>法人层级授权评价结果</t>
  </si>
  <si>
    <t>内部决策流程</t>
  </si>
  <si>
    <t>子公司-业务部门</t>
  </si>
  <si>
    <t>议题提出部门应当依据本单位治理主体权责清单确定议案的决策流程，并履行相应的董事会会议前的决策程序。参股公司可结合自身实际履行相应内部决策流程。</t>
  </si>
  <si>
    <t>1.议案资料不齐全，或未按要求履行本单位决策程序提交总部决策，存在决策失误的风险；
2.议案未获得总部审核意见即召开董事会，违反治理型行权管控流程。</t>
  </si>
  <si>
    <t>每天一次</t>
  </si>
  <si>
    <t>完整性控制</t>
  </si>
  <si>
    <t>1.本单位对重大事项决策事项应当经过充分调查研究，并履行合法合规审查程序。2.事项应经本单位治理主体决策后报总部决策或审核。3.本单位治理主体决策后，应将决策会议完整资料报送总部。</t>
  </si>
  <si>
    <t>系统控制</t>
  </si>
  <si>
    <t>《中国南方电网有限责任公司出资企业外部董事行权履职管理细则》附录D：治理型行权流程图 流程节点-工作步骤：10-内部决策流程。</t>
  </si>
  <si>
    <t>决策会议资料</t>
  </si>
  <si>
    <t>检查决策会议资料，查看：1.是否对重大事项决策事项应当经过充分调查研究，并履行合法合规审查程序。2.是否经本单位治理主体决策后报总部决策或审核。3.本单位治理主体决策后，是否将决策会议完整资料报送总部。</t>
  </si>
  <si>
    <t>议案材料</t>
  </si>
  <si>
    <t>会议纪要/决议文件</t>
  </si>
  <si>
    <t>《中国南方电网有限责任公司出资企业外部董事行权履职管理细则》</t>
  </si>
  <si>
    <t>汇总外部董事意见建议</t>
  </si>
  <si>
    <t>议题提出部门应当汇总外部董事对议案提出的初步意见形成外部董事意见建议汇总表。参股公司可跳过该流程。</t>
  </si>
  <si>
    <t>外部董事意见建议汇总表</t>
  </si>
  <si>
    <t>审核议案</t>
  </si>
  <si>
    <t>子公司-外部董事行权履职管理服务部门</t>
  </si>
  <si>
    <t>外部董事行权履职管理服务部门将拟上报的议案材料提交外部董事审核上报之前，对拟上报的议案材料进行审核。参股公司可跳过该流程。</t>
  </si>
  <si>
    <t>议案报送材料</t>
  </si>
  <si>
    <t>外部董事审核上报</t>
  </si>
  <si>
    <t>子公司-外部董事</t>
  </si>
  <si>
    <t>外部董事</t>
  </si>
  <si>
    <t>外部董事对拟上报的议案材料内容进行审核后，上报至南网共享公司法律共享团队。参股公司可跳过该流程。涉及公司党组管理干部任免类等议案，在符合治理型行权要求前提下可简化系统上报流程。</t>
  </si>
  <si>
    <t>议案分发</t>
  </si>
  <si>
    <t>公司-南网共享公司法律共享团队</t>
  </si>
  <si>
    <t>南网共享公司法律共享团队收到全资、控股公司外部董事提交的议案后，以及收到参股公司股东会会议通知及议案材料后，应做好记录，并明确议案办理部门。其中，专业议案由总部管控承办部门牵头，综合议案由南网共享公司牵头。</t>
  </si>
  <si>
    <t>1个工作日内</t>
  </si>
  <si>
    <t>议案分发意见</t>
  </si>
  <si>
    <t>法律共享团队普阅</t>
  </si>
  <si>
    <t>议案由南网共享公司法律共享团队普阅，并开展合法合规性审查。</t>
  </si>
  <si>
    <t>合法合规性审查意见</t>
  </si>
  <si>
    <t>专业议案审核流程</t>
  </si>
  <si>
    <t>公司-总部管控承办部门、南网共享公司法律共享团队</t>
  </si>
  <si>
    <t>总部管控承办部门应当依据法人层级权责清单确定专业议案的审核或决策程序。履行审核或决策程序后，将审核意见反馈至南网共享公司法律共享团队。按照职责分工，法律管理部门专业议案由南网共享公司法律共享团队履行审核程序。</t>
  </si>
  <si>
    <t>总部管控承办部门审核意见</t>
  </si>
  <si>
    <t>综合议案审核流程</t>
  </si>
  <si>
    <t>综合议案由南网共享公司法律共享团队履行审核或决策程序。</t>
  </si>
  <si>
    <t>南网共享公司法律共享团队审核意见</t>
  </si>
  <si>
    <t>出具公司审核意见</t>
  </si>
  <si>
    <t>南网共享公司法律共享团队出具公司审核意见，报南网共享公司法律共享团队负责人审核。</t>
  </si>
  <si>
    <t>议案表决意见</t>
  </si>
  <si>
    <t>公司审核意见</t>
  </si>
  <si>
    <t>南网共享公司法律共享团队负责人审核</t>
  </si>
  <si>
    <t>南网共享公司法律共享团队负责人审核后，将公司审核意见分发至子公司外部董事办理。</t>
  </si>
  <si>
    <t>传阅（办理）</t>
  </si>
  <si>
    <t>外部董事应当及时查阅公司审核意见，严格按照公司审核意见表决。</t>
  </si>
  <si>
    <t>发出董事会会议通知</t>
  </si>
  <si>
    <t>子公司外部董事行权履职管理服务部门收到南网共享公司法律共享团队反馈的可以召开董事会会议通知后，原则上至少在董事会会议召开前10日发布会议通知并将有关会议信息通知各外部董事。临时会议原则上应在召开前5日发布会议通知。具体会议通知发布时间以公司章程为准。</t>
  </si>
  <si>
    <t>15日（10日）</t>
  </si>
  <si>
    <t>会议通知</t>
  </si>
  <si>
    <t>备案董事会会议决议</t>
  </si>
  <si>
    <t>子公司外部董事行权履职管理服务部门在董事会结束后，应当及时出具董事会会议决议并通过系统备案董事会决议情况。</t>
  </si>
  <si>
    <t>5日</t>
  </si>
  <si>
    <t>董事会会议决议</t>
  </si>
  <si>
    <t>议案分发人办理</t>
  </si>
  <si>
    <t>南网共享公司法律共享团队对议案进行办理。</t>
  </si>
  <si>
    <t>股东会表决意见
股东决定文件</t>
  </si>
  <si>
    <t>出具股东决定</t>
  </si>
  <si>
    <t>南网共享公司法律共享团队办理股东决定及签字盖章手续。</t>
  </si>
  <si>
    <t>股东决定文件</t>
  </si>
  <si>
    <t>出具股东会表决意见</t>
  </si>
  <si>
    <t>南网共享公司法律共享团队出具股东会表决意见及履行股东代表授权委托等手续。</t>
  </si>
  <si>
    <t>董事会决议</t>
  </si>
  <si>
    <t>股东会表决意见/授权委托书</t>
  </si>
  <si>
    <t>股东代表在股东会表决</t>
  </si>
  <si>
    <t>公司-股东代表</t>
  </si>
  <si>
    <t>股东代表</t>
  </si>
  <si>
    <t>股东代表根据南网共享公司法律共享团队出具的股东表决意见在股东会上表决。</t>
  </si>
  <si>
    <t>1.股东代表未在授权委托书权限内进行表决；
2.股东代表未根据股东会表决意见进行表决。</t>
  </si>
  <si>
    <t>每季度一次</t>
  </si>
  <si>
    <t>股东代表严格在授权委托书权限范围内进行参会表决。严格按照股东会表决意见进行表决。</t>
  </si>
  <si>
    <t>《中国南方电网有限责任公司出资企业外部董事行权履职管理细则》附录D：治理型行权流程图 流程节点-工作步骤：220-股东代表在股东会表决。</t>
  </si>
  <si>
    <t>授权委托书、股东会表决意见</t>
  </si>
  <si>
    <t>检查授权委托书、股东会表决意见，查看：股东代表是否在授权委托书权限范围内、并按照股东会表决意见进行参会表决。</t>
  </si>
  <si>
    <t>股东会表决意见</t>
  </si>
  <si>
    <t>组织签署、备案股东会决议</t>
  </si>
  <si>
    <t>外部董事行权履职管理服务部门将书面股东会决议送达南网共享公司法律共享团队。</t>
  </si>
  <si>
    <t>1.股东会决议未签字盖章，导致决策未生效；
2.缺少授权委托书或授权委托书未签字盖章，导致授权不生效，影响表决效力。</t>
  </si>
  <si>
    <t>1.股东会决议上所有董事必须签字盖章；
2.授权委托书必须由委托人签字盖章。</t>
  </si>
  <si>
    <t>《中国南方电网有限责任公司出资企业外部董事行权履职管理细则》附录D：治理型行权流程图 流程节点-工作步骤：230-组织签署、备案股东会决议</t>
  </si>
  <si>
    <t>股东会决议、股东会表决意见、授权委托书</t>
  </si>
  <si>
    <t>检查股东会决议、股东会表决意见、授权委托书，查看：决议材料是否规范齐全。</t>
  </si>
  <si>
    <t>落实执行情况</t>
  </si>
  <si>
    <t>拟稿部门执行议案决策事项，并对执行情况进行备案。</t>
  </si>
  <si>
    <t>董事会会议决议
股东会会议纪要/决议文件</t>
  </si>
  <si>
    <t>决议/决定执行情况</t>
  </si>
  <si>
    <t>指导子企业编制落实董事会职权方案</t>
  </si>
  <si>
    <t>指导各分子公司按照指导意见编制董事会落实职权方案</t>
  </si>
  <si>
    <t>子企业董事会落实职权方案</t>
  </si>
  <si>
    <t>批复子企业落实董事会职权方案</t>
  </si>
  <si>
    <t>批复子企业董事会落实职权方案</t>
  </si>
  <si>
    <t>起草子企业董事会建设方案</t>
  </si>
  <si>
    <t>征求相关部门意见</t>
  </si>
  <si>
    <t>总部各部门进行意见反馈</t>
  </si>
  <si>
    <t>起草上会议题</t>
  </si>
  <si>
    <t>上报年度工作报告</t>
  </si>
  <si>
    <t>分子公司-外部董事服务部门</t>
  </si>
  <si>
    <t>各分子公司董事会上报年度工作报告</t>
  </si>
  <si>
    <t>子企业董事会、监事会报告</t>
  </si>
  <si>
    <t>《中国南方电网有限责任公司出资企业董事会和监事会评价管理办法》</t>
  </si>
  <si>
    <t>根据董事会决议反馈审核意见至股东代表或反馈股东决定</t>
  </si>
  <si>
    <t>公司-股东行权归口管理部门</t>
  </si>
  <si>
    <t>总部股东行权归口管理部门反馈总部意见</t>
  </si>
  <si>
    <t>股东代表根据股东（大）会表决意见表决或接收股东决定</t>
  </si>
  <si>
    <t>总部股东代表在股东会表决</t>
  </si>
  <si>
    <t>启动测评工作</t>
  </si>
  <si>
    <t>定期启动开展子企业董事会、监事会评价工作</t>
  </si>
  <si>
    <t>子企业董事会、监事会评价通知</t>
  </si>
  <si>
    <t>组织评价打分</t>
  </si>
  <si>
    <t>按计划开展子企业董事会、监事会评价打分</t>
  </si>
  <si>
    <t>提出评价结果建议</t>
  </si>
  <si>
    <t>根据评价结果提出建议</t>
  </si>
  <si>
    <t>子企业董事会、监事会评价建议</t>
  </si>
  <si>
    <t>子企业董事会、监事会评价结果</t>
  </si>
  <si>
    <t>向出资企业董事会、监事会反馈</t>
  </si>
  <si>
    <t>向出资企业董事会、监事会反馈评价结果</t>
  </si>
  <si>
    <t>外部董事定期工作报告起草</t>
  </si>
  <si>
    <t>各分子公司外部董事定期起草工作报告</t>
  </si>
  <si>
    <t>外部董事定期报告</t>
  </si>
  <si>
    <t>《中国南方电网有限责任公司出资企业
外部董事监事行权履职管理细则》</t>
  </si>
  <si>
    <t>外部董事定期工作报告审核</t>
  </si>
  <si>
    <t>分子公司-外部董事召集人</t>
  </si>
  <si>
    <t>外部董事召集人</t>
  </si>
  <si>
    <t>外部董事监事应及时向公司进行独立报告</t>
  </si>
  <si>
    <t>外部董事监事</t>
  </si>
  <si>
    <t>各分子公司外部董事监事及时向公司进行独立报告</t>
  </si>
  <si>
    <t>外部董事不定期报告</t>
  </si>
  <si>
    <t>外部董事监事重大事项报告</t>
  </si>
  <si>
    <t>股东行权管理部门负责组织协调相关部门做好报告事项处理、反馈工作</t>
  </si>
  <si>
    <t>总部制定年度工作方案</t>
  </si>
  <si>
    <t>4月底前，总部法律管理部门制定年度工作方案</t>
  </si>
  <si>
    <t>4月底前</t>
  </si>
  <si>
    <t xml:space="preserve">创建活动策划方案
公司治理示范企业评价标准
公司治理示范企业评价名额分配表
公司治理示范企业创建范围统计表
公司治理优秀企业推荐名单汇总表
</t>
  </si>
  <si>
    <t>2023年度公司治理示范企业创建及评价工作安排</t>
  </si>
  <si>
    <t>下级单位制定本单位工作方案</t>
  </si>
  <si>
    <t>分子公司-法律管理部门</t>
  </si>
  <si>
    <t>各分子公司根据总部方案制定本单位工作方案</t>
  </si>
  <si>
    <t xml:space="preserve">公司治理示范企业评价标准
公司治理示范企业评价名额分配表
公司治理示范企业创建范围统计表
公司治理优秀企业推荐名单汇总表
</t>
  </si>
  <si>
    <t>创建活动策划方案</t>
  </si>
  <si>
    <t>确定检查范围</t>
  </si>
  <si>
    <t>创建活动检查安排</t>
  </si>
  <si>
    <t>制定检查要点</t>
  </si>
  <si>
    <t>开展检查</t>
  </si>
  <si>
    <t>出具问题清单</t>
  </si>
  <si>
    <t>审查检查问题清单</t>
  </si>
  <si>
    <t>检查问题清单</t>
  </si>
  <si>
    <t>检查结果季度通报</t>
  </si>
  <si>
    <t>检查结果季度通报发文</t>
  </si>
  <si>
    <t>检查结果通报</t>
  </si>
  <si>
    <t>检查结果年度通报</t>
  </si>
  <si>
    <t>检查结果年度通报发文</t>
  </si>
  <si>
    <t>组织专家团队</t>
  </si>
  <si>
    <t>总部法律管理部门组织专家团队</t>
  </si>
  <si>
    <t>公司治理示范企业创建活动评价工作方案</t>
  </si>
  <si>
    <t>公司治理示范企业创建活动评价专家人员名单</t>
  </si>
  <si>
    <t>制定检查标准</t>
  </si>
  <si>
    <t>总部法律管理部门制定检查标准</t>
  </si>
  <si>
    <t>公司治理示范企业评价标准</t>
  </si>
  <si>
    <t>推荐单位上报申报材料</t>
  </si>
  <si>
    <t>各分子公司法律管理部门推荐单位上报申报材料</t>
  </si>
  <si>
    <t>公司治理示范企业创建活动评价申报材料</t>
  </si>
  <si>
    <t>公司-专家团队</t>
  </si>
  <si>
    <t>专家团队专业业务人员</t>
  </si>
  <si>
    <t>专家团队根据检查标准将开展检查</t>
  </si>
  <si>
    <t>现场检查要点</t>
  </si>
  <si>
    <t>现场检查结果</t>
  </si>
  <si>
    <t>出具检查报告</t>
  </si>
  <si>
    <t>专家团队开展检查后出具检查报告</t>
  </si>
  <si>
    <t>检查汇总表</t>
  </si>
  <si>
    <t>检查情况汇总报告</t>
  </si>
  <si>
    <t>统计评分结果</t>
  </si>
  <si>
    <t>总部法律管理部门统计评分结果</t>
  </si>
  <si>
    <t>检查评分表</t>
  </si>
  <si>
    <t>评选结果通报</t>
  </si>
  <si>
    <t>总部法律管理部门对评选结果进行通报</t>
  </si>
  <si>
    <t>检查评分表
检查汇总表</t>
  </si>
  <si>
    <t>年度公司治理示范企业创建情况的通报</t>
  </si>
  <si>
    <t>问题整改</t>
  </si>
  <si>
    <t>各分子公司根据评选结果进行问题整改</t>
  </si>
  <si>
    <t>业务部门提出电力行政执法法律服务需求</t>
  </si>
  <si>
    <t>公司/分子公司-各部门</t>
  </si>
  <si>
    <t>主管（专责）</t>
  </si>
  <si>
    <t>业务部门向法律管理部门提出电力行政执法法律服务需求</t>
  </si>
  <si>
    <t>电力行政执法法律服务需求单</t>
  </si>
  <si>
    <t>法律管理部门受理需求</t>
  </si>
  <si>
    <t>法律管理部门受理电力行政执法法律服务需求</t>
  </si>
  <si>
    <t>法律管理部门分析研判</t>
  </si>
  <si>
    <t>法律管理部门对有关电力行政执法材料进行分析研判，提出法律反馈意见</t>
  </si>
  <si>
    <t>电力行政执法法律分析</t>
  </si>
  <si>
    <t>法律管理部门意见反馈</t>
  </si>
  <si>
    <t>法律管理部门向有关业务部门反馈意见</t>
  </si>
  <si>
    <t>行业立法建议酝酿</t>
  </si>
  <si>
    <t>法律管理部门结合电力行业实际及各业务部门的立法需求，酝酿电力立法建议</t>
  </si>
  <si>
    <t>行业立法法律建议</t>
  </si>
  <si>
    <t>行业立法建议审核</t>
  </si>
  <si>
    <t>处（科）室负责人</t>
  </si>
  <si>
    <t>法律管理部门对电力立法建议进行内部审核</t>
  </si>
  <si>
    <t>行业立法建议提出</t>
  </si>
  <si>
    <t>法律管理部门向有关司法行政机关提出电力立法建议</t>
  </si>
  <si>
    <t>行业立法意见分析研判</t>
  </si>
  <si>
    <t>法律管理部门对有关立法文件征求意见稿进行分析研判，提出法律反馈意见</t>
  </si>
  <si>
    <t>业务部门行业立法意见</t>
  </si>
  <si>
    <t>行业立法法律分析意见</t>
  </si>
  <si>
    <t>行业立法意见审核</t>
  </si>
  <si>
    <t>法律管理部门对法律反馈意见进行内部审核</t>
  </si>
  <si>
    <t>行业立法意见反馈</t>
  </si>
  <si>
    <t>法律管理部门向有关业务部门或司法行政机关反馈意见</t>
  </si>
  <si>
    <t>提出需求</t>
  </si>
  <si>
    <t>各部门提出重大经营决策法律审核需求</t>
  </si>
  <si>
    <t>业务部门未对项目开展合规审查并签署意见，导致项目建议书未充分融入法律合规要求，存在法律风险</t>
  </si>
  <si>
    <t>1.业务部门负责重要经营决策合规审查并签署意见，将法律合规要求融入者项目建议书中；2.严格按照《公司投资管理规定》提交项目投资决策材料</t>
  </si>
  <si>
    <t>《中国南方电网有限责任公司重大经营决策法律审核业务指导书》
4.2 法律审核要求
4.2.1 提出需求</t>
  </si>
  <si>
    <t>重要经营决策材料</t>
  </si>
  <si>
    <t>检查重要经营决策材料，查看：1.业务部门是否合规审查并签署意见；2.是否按照《公司投资管理规定》提交项目投资决策材料</t>
  </si>
  <si>
    <t>重大经营决策法律审核材料</t>
  </si>
  <si>
    <t>工作联系单
议题会签表</t>
  </si>
  <si>
    <t>《公司内控管理规定》第18条、19条</t>
  </si>
  <si>
    <t>受理需求</t>
  </si>
  <si>
    <t>重大经营决策事项涉法性判断规则</t>
  </si>
  <si>
    <t>法律管理部门判断重大经营决策事项是否涉法，针对涉法事项受理法律审核需求</t>
  </si>
  <si>
    <t>资料收集</t>
  </si>
  <si>
    <t>法律管理部门收集涉法重大经营决策事项法律审核事项相关资料</t>
  </si>
  <si>
    <t>因资料收集不全导致风险识别与分析不准确</t>
  </si>
  <si>
    <t>受理工作需求后，全面收集国资监管政策法规、公司法、民法典，并在尽调报告、法律意见书中写明。</t>
  </si>
  <si>
    <t>《中国南方电网有限责任公司重大经营决策法律审核业务指导书》
4.2.3 收集资料
4.2.3.1 法律管理部门应当根据涉法重大经营决策事项的类型，按照法律审核标准（附录F、G）的重点关注问题，收集相关法律法规以及背景材料。议题承办部门对其提供材料的真实性、全面性、有效性负责。</t>
  </si>
  <si>
    <t>法律尽调报告（如有）、法律意见书</t>
  </si>
  <si>
    <t>检查法律尽调报告、法律意见书，查看：是否全面、正确列明议题涉及的国资监管政策法规、公司法、民法典等文件</t>
  </si>
  <si>
    <t>涉法重大经营决策事项背景资料</t>
  </si>
  <si>
    <t>涉法重大经营决策法律审核资料清单</t>
  </si>
  <si>
    <t>分析研判</t>
  </si>
  <si>
    <t>法律管理部门针对涉法重大经营决策事项合法性进行分析研判</t>
  </si>
  <si>
    <t>因未理解项目方案和实施路径、事实未核实等，导致法律关系、风险分析不全面或错误</t>
  </si>
  <si>
    <t>按照《重大经营决策法律审核业务指导书》确定的各类项目的法律尽职调查与分析工作要点，正确认定法律关系，全面识别法律风险及风险影响，并提出可行的风险控制措施建议</t>
  </si>
  <si>
    <t>《中国南方电网有限责任公司重大经营决策法律审核业务指导书》
4.2.4 分析研判
4.2.4.1 法律管理部门应当全面掌握待决策事项的商业模式与实施路径，组织开展法律风险尽职调查，除附录F另有规定外，应当出具《法律风险尽职调查报告》《法律意见书》。法律法规、部门规章或有关规范性文件未明确要求律师事务所出具《法律风险尽职调查报告》《法律意见书》的，鼓励法律审核人员自行开展。
4.2.4.2 对需报送至公司审核的涉法重大经营决策事项，《法律风险尽职调查报告》《法律意见书》定稿前应当征求公司法律管理部门意见，并提供经本单位法律管理部门负责人签字确认的初审意见（意见模板可参考附录C），明确已查明情况、遗留问题及解决建议。</t>
  </si>
  <si>
    <t>检查法律尽调报告、法律意见书，查看：是否按照《重大经营决策法律审核业务指导书》明确的法律尽职调查与分析工作原则与要点，正确认定法律关系，全面识别法律风险及风险影响，并提出可行的风险控制措施建议</t>
  </si>
  <si>
    <t>法律风险尽职调查报告
法律意见书
涉法重大经营决策事项法律审核表</t>
  </si>
  <si>
    <t>总法律顾问、部门负责人、处（科）室负责人</t>
  </si>
  <si>
    <t>法律审核意见反馈</t>
  </si>
  <si>
    <t>法律管理部门向业务部门反馈法律审核意见</t>
  </si>
  <si>
    <t>措施跟进落实</t>
  </si>
  <si>
    <t>各部门应负责落实法律审核意见，并按要求反馈意见落实情况。</t>
  </si>
  <si>
    <t>因未落实法律意见要求导致实施路径、主体资格、项目程序违法等。</t>
  </si>
  <si>
    <t>业务部门应充分考虑法律反馈意见，并修改项目方案、合同条款等。</t>
  </si>
  <si>
    <t>《中国南方电网有限责任公司重大经营决策法律审核业务指导书》
4.2.7 跟进落实
议题承办部门或下级单位应当落实法律审核意见，按季度反馈法律风险防范措施落实情况。</t>
  </si>
  <si>
    <t>项目方案、决策会议汇报材料、合同、决策法律审核质量自评表、法律审核后评估报告</t>
  </si>
  <si>
    <t>将项目方案、决策会议汇报材料、合同、决策法律审核质量自评表、法律审核后评估报告与法律尽调报告（如有）、法律意见书和审核表进行比对：查找差异点，核实法律反馈意见落实情况。</t>
  </si>
  <si>
    <t>涉法重大经营决策事项法律审核意见反馈表</t>
  </si>
  <si>
    <t>年度涉法重大经营决策法律审核分析报告</t>
  </si>
  <si>
    <t>开展法律审核质量评价</t>
  </si>
  <si>
    <t>公司法律管理部门依据后评估标准中的质量评价标准，通过自评、抽查等方式于每年12月底开展审核质量评价。</t>
  </si>
  <si>
    <t>每年12月底</t>
  </si>
  <si>
    <t>涉法重大经营决策法律审核后评估标准</t>
  </si>
  <si>
    <t>涉法重大经营决策法律审核后评估标准自评表
年度涉法重大经营决策法律审核分析报告</t>
  </si>
  <si>
    <t>开展后评估</t>
  </si>
  <si>
    <t>对本单位上一年度重大经营决策事项法律审核质量、法律意见落实措施、效果等情况开展后评估，法律审核情况进行分析总结，形成年度分析报告。</t>
  </si>
  <si>
    <t>每年4月30日前</t>
  </si>
  <si>
    <t>各部门提出重大项目法律服务需求</t>
  </si>
  <si>
    <t>重大项目资料</t>
  </si>
  <si>
    <t>中国南方电网有限责任公司重大经营决策法律审核业务指导书</t>
  </si>
  <si>
    <t>法律管理部门受理重大项目法律服务需求</t>
  </si>
  <si>
    <t>重大项目法律服务工作联系单
议题会签表</t>
  </si>
  <si>
    <t>法律管理部门收集重大项目法律服务相关资料</t>
  </si>
  <si>
    <t>重大项目法律服务背景资料</t>
  </si>
  <si>
    <t>重大项目法律服务资料清单</t>
  </si>
  <si>
    <t>法律管理部门针对涉法重大项目合法性进行分析研判</t>
  </si>
  <si>
    <t>法律风险尽职调查报告
法律意见书</t>
  </si>
  <si>
    <t>法律意见复核</t>
  </si>
  <si>
    <t>部门负责人、处（科）室负责人</t>
  </si>
  <si>
    <t>法律管理部门针对涉法重大项目法律意见进行复核</t>
  </si>
  <si>
    <t>法律意见反馈</t>
  </si>
  <si>
    <t>法律管理部门向业务部门反馈法律意见</t>
  </si>
  <si>
    <t>提出法律咨询</t>
  </si>
  <si>
    <t>各部门提出法律咨询需求</t>
  </si>
  <si>
    <t>法律咨询问题</t>
  </si>
  <si>
    <t>法律咨询服务联系单</t>
  </si>
  <si>
    <t>受理法律咨询</t>
  </si>
  <si>
    <t>法律管理部门受理法律咨询需求</t>
  </si>
  <si>
    <t>法律管理部门针对法律咨询问题进行分析研判</t>
  </si>
  <si>
    <t>法律分析意见</t>
  </si>
  <si>
    <t>法律管理部门针对法律意见进行复核</t>
  </si>
  <si>
    <t>提出规章制度合法合规性审核需求</t>
  </si>
  <si>
    <t>业务部门向法律管理部门提出规章制度法律审核需求</t>
  </si>
  <si>
    <t>规章制度</t>
  </si>
  <si>
    <t>《公司规章制度管理规定》第17条、20条、第21条</t>
  </si>
  <si>
    <t>受理规章制度合法合规性审核需求</t>
  </si>
  <si>
    <t>法律管理部门受理业务部门规章制度法律审核需求</t>
  </si>
  <si>
    <t>法律管理部门受理需求后对规章制度合法性进行分析研判</t>
  </si>
  <si>
    <t>规章制度法律审核意见</t>
  </si>
  <si>
    <t>法律管理部门针对规章制度合法性审核意见进行复核</t>
  </si>
  <si>
    <t>法律管理部门向业务部门反馈规章制度合法性法律审核意见</t>
  </si>
  <si>
    <t>授权委托申请</t>
  </si>
  <si>
    <t>启动授权委托申请</t>
  </si>
  <si>
    <t>授权委托申审批表</t>
  </si>
  <si>
    <t>中国南方电网有限责任公司法定代表人授权委托管理细则</t>
  </si>
  <si>
    <t>授权委托审查</t>
  </si>
  <si>
    <t>审查授权委托申请</t>
  </si>
  <si>
    <t>授权委托审批</t>
  </si>
  <si>
    <t>董事长</t>
  </si>
  <si>
    <t>审批授权委托申请</t>
  </si>
  <si>
    <t>授权委托书签发</t>
  </si>
  <si>
    <t>签发授权委托申请</t>
  </si>
  <si>
    <t>授权委托书用印</t>
  </si>
  <si>
    <t>用印</t>
  </si>
  <si>
    <t>授权委托书归档</t>
  </si>
  <si>
    <t>归档</t>
  </si>
  <si>
    <t>授权委托变更</t>
  </si>
  <si>
    <t>授权委托撤销</t>
  </si>
  <si>
    <t>授权委托终止</t>
  </si>
  <si>
    <t>授权委托公告</t>
  </si>
  <si>
    <t>授权委托书退还</t>
  </si>
  <si>
    <t>提醒督促办理委托事项</t>
  </si>
  <si>
    <t>跟踪授权委托完成情况</t>
  </si>
  <si>
    <t>授权事项转委托申请</t>
  </si>
  <si>
    <t>提出新增、修订标准文本需求</t>
  </si>
  <si>
    <t>分子公司-法律管理部门
公司</t>
  </si>
  <si>
    <t>省（级）电网公司/二级专业分子公司法律管理部门或总部各专业部门提出标准文本新增、修订需求。</t>
  </si>
  <si>
    <t>新增、修订标准文本需求
合同标准文本新增修订需求表</t>
  </si>
  <si>
    <t>《中国南方电网有限责任公司合同管理办法》第五条　合同承办人应当参加法律培训，并经考试合格。</t>
  </si>
  <si>
    <t>制定新增、修订标准文本修编计划</t>
  </si>
  <si>
    <t>合同管理员</t>
  </si>
  <si>
    <t>网公司法律管理部门合同管理员制定标准文本年度修订计划以及常态性调整方案。</t>
  </si>
  <si>
    <t>重要合同条款缺失或合同条款违反法律法规要求，格式条款未尽提示说明义务，存在法律纠纷的风险
非标准合同文本未经法律部门合法性审查、或未履行审批流程，存在法律纠纷的风险</t>
  </si>
  <si>
    <t>1.按照《民法典》设置合同基本条款；2.由法律管理部门进行合法性、规范性、统一性审查</t>
  </si>
  <si>
    <t>《民法典》当事人之间订立有关设立、变更、转让和消灭不动产物权的合同，除法律另有规定或者当事人另有约定外，自合同成立时生效；未办理物权登记的，不影响合同效力；《中国南方电网有限责任公司合同管理办法》第九条　合同标准文本编制应当符合标准文本结构化要求，并征求合同审查部门及应用单位意见，提交法律管理部门进行合法性、规范性、统一性审查，经合同审查相关部门会签后发布。</t>
  </si>
  <si>
    <t>标准合同文本</t>
  </si>
  <si>
    <t>检查标准合同文本，查看：1.是否按照《民法典》设置合同基本要素；2.是否经法律管理部门进行合法性、规范性、统一性审查</t>
  </si>
  <si>
    <t xml:space="preserve">标准文本修编计划
合同标准文本
</t>
  </si>
  <si>
    <t>合同标准文本新增修订需求汇总表</t>
  </si>
  <si>
    <t>《中国南方电网有限责任公司合同管理办法》第八条　按“谁主管，谁编制，谁修订”的原则，由各部门按计划组织合同标准文本编制工作。</t>
  </si>
  <si>
    <t>组织评审新增、修订标准文本</t>
  </si>
  <si>
    <t>网公司法律管理部门合同管理员组织网公司各专业部门对文本的专业性、合法性、规范性进行审查。</t>
  </si>
  <si>
    <t xml:space="preserve">合同标准文本
</t>
  </si>
  <si>
    <t>《中国南方电网有限责任公司合同管理办法》第九条 合同标准文本编制应符合标准文本结构化的要求，并征求合同审查部门及应用单位意见，提交法律管理部门进行合法性、规范性、统一性审查，经合同审查相关部门会签后发布。</t>
  </si>
  <si>
    <t>审定新增、修订标准文本</t>
  </si>
  <si>
    <t>总部法律管理部门负责人对待发布的标准文本库进行审定。</t>
  </si>
  <si>
    <t>合同标准文本</t>
  </si>
  <si>
    <t>发布标准合同文本</t>
  </si>
  <si>
    <t>网公司法律管理部门合同管理员将会签通过合同文本库固化纳入系统，发布全网使用。</t>
  </si>
  <si>
    <t>更新发布合同标准条款、合同体例</t>
  </si>
  <si>
    <t>网公司法律管理部门合同管理员将标准文本进行拆解成合同条款以及合同体例，发布全网使用。</t>
  </si>
  <si>
    <t>合同条款
合同体例
合同要素</t>
  </si>
  <si>
    <t>资格学习考试</t>
  </si>
  <si>
    <t>合同承办人线上参加学习和考试。</t>
  </si>
  <si>
    <t>培训信息</t>
  </si>
  <si>
    <t>合同承办人资格认证结果</t>
  </si>
  <si>
    <t>获取承办人资格</t>
  </si>
  <si>
    <t>合同承办人理论考试通过后，系统自动颁发合同承办人资格证书。</t>
  </si>
  <si>
    <t>取消承办人资格</t>
  </si>
  <si>
    <t>系统监测合同承办人是否符合资格撤销条件，若符合则自动撤销承办人资格。</t>
  </si>
  <si>
    <t>合同起草质量信息</t>
  </si>
  <si>
    <t>合同起草</t>
  </si>
  <si>
    <t>公司-专业部门</t>
  </si>
  <si>
    <t>合同承办人</t>
  </si>
  <si>
    <t>合同由承办部门起草，必要时法律管理部门予以协助。合同承办人在合同管理信息系统中录入合同基本信息、起草合同文本、上传合同订立依据等资料，填写承办意见，报承办部门负责人审查。</t>
  </si>
  <si>
    <t>中标通知书发出后5个工作日内</t>
  </si>
  <si>
    <t>对交易对象履约能力审核不严，合同条款前后矛盾、实质性条款与招标采购确定的实质性条款不一致等，在系统外审核签署合同，存在法律纠纷风险</t>
  </si>
  <si>
    <t>每天多次</t>
  </si>
  <si>
    <t>1.业务部门履行合同合规审核要求，重点审核交易对象履约能力，合同条款是否符合法律法规要求，是否前后一致，是否与招标采购方案一致；2.禁止系统外审核签署合同。</t>
  </si>
  <si>
    <t>《民法典》当事人之间订立有关设立、变更、转让和消灭不动产物权的合同，除法律另有规定或者当事人另有约定外，自合同成立时生效；未办理物权登记的，不影响合同效力；《中国南方电网有限责任公司合同管理办法》第十五条　合同由承办部门起草，必要时法律管理部门予以协助。合同起草原则上以我方为主；对方当事人起草的，承办部门应当对合同文本审核确认。</t>
  </si>
  <si>
    <t>合同文本</t>
  </si>
  <si>
    <t>检查合同文本，查看：1.核对合同条款是否符合法律法规要求，是否前后一致，是否与招标采购方案一致；2.是否履行业务部门合同合规审核程序；3.对比财务支付记录，是否存在“体外运转”合同</t>
  </si>
  <si>
    <t>中标结果信息
合同信息
当事人信息</t>
  </si>
  <si>
    <t>合同信息</t>
  </si>
  <si>
    <t>《中国南方电网有限责任公司合同管理办法》第五条、第十四条、第十五条、第十六条、第十七条、第十八条、第十九条、第二十条</t>
  </si>
  <si>
    <t>调整业务步骤</t>
  </si>
  <si>
    <t>合同审查</t>
  </si>
  <si>
    <t>合同起草、审核、审批要求、合同审查签署规则</t>
  </si>
  <si>
    <t>公司-专业部门、招标管理部门、财务管理部门及相关部门（共享相关团队）、法律管理部门及相关部门（共享相关团队）、其他相关专业部门</t>
  </si>
  <si>
    <t>合同审查人</t>
  </si>
  <si>
    <t>合同经承办部门、招标管理部门、财务管理部门、法律管理部门、其他相关专业管理部门审查合同的合法合规性。</t>
  </si>
  <si>
    <t>标准文本要求1个工作日，非标文本要求3个工作日内</t>
  </si>
  <si>
    <t>合同未按要求履行审核、审批、签署等手续，存在法律纠纷的风险</t>
  </si>
  <si>
    <t>1.不同合同类型按制度规定审批签署；2.合同经招标、财务、法律等管理部门审查，由董事长授权部门负责人签署；3.合同对方当事人由委托代理人签署合同的，应当提供《授权委托书》</t>
  </si>
  <si>
    <t>《民法典》当事人之间订立有关设立、变更、转让和消灭不动产物权的合同，除法律另有规定或者当事人另有约定外，自合同成立时生效；未办理物权登记的，不影响合同效力；《中国南方电网有限责任公司合同管理办法》第二十四条　合同经承办部门负责人审查同意后，由承办人送财务、招标等管理部门审查。合同送法律管理部门审查前，应当先送其他部门审查，其他部门可以同时审查。</t>
  </si>
  <si>
    <t>检查合同文本，查看：1.不同合同类型是否按制度规定审批签署；2.合同是否经招标、财务、法律等管理部门审查；3.我方授权签署合同的，是否按照公司《法定代表人授权委托管理细则》办理；4.合同对方当事人由委托代理人签署合同的，是否提供《授权委托书》</t>
  </si>
  <si>
    <t>法律授权意见书
合同会办审批表</t>
  </si>
  <si>
    <t>合同会办审批表</t>
  </si>
  <si>
    <t>《中国南方电网有限责任公司合同管理办法》第二十一条　合同经承办部门负责人审查同意后，由承办人送财务、招标等管理部门审查。合同送法律管理部门审查前，应当先送其他部门审查，其他部门可以同时审查。框架协议下产生的订单合同，由订单合同签订单位的承办部门负责人审批后编号。
第二十二条　同一审查部门的审查人数不超过两人，一般在合同送审之日起3个工作日内办毕或反馈修改意见；使用合同标准文本的非重大合同，以及审查部门已审查招标文件或采购文件合同的，审查部门指定一人审查，并在1个工作日内办毕或反馈修改意见。
审查部门应当规范填写合同审查意见（见附录E），如有不同意见应当写明具体理由。合同承办人一般在2个工作日内按照审查意见修改及补充材料。
第二十三条 公司签订的合同按制度规定审批签署</t>
  </si>
  <si>
    <t>合同审核</t>
  </si>
  <si>
    <t>公司-公司分管理领导、共享运营单位总法律顾问、公司总法律顾问</t>
  </si>
  <si>
    <t>合同审核人</t>
  </si>
  <si>
    <t>公司分管理领导、总法律顾问审核合同。</t>
  </si>
  <si>
    <t>3个工作日</t>
  </si>
  <si>
    <t>合同审批</t>
  </si>
  <si>
    <t>公司-各部门主要负责人、公司分管领导、公司负责人</t>
  </si>
  <si>
    <t>合同审批人</t>
  </si>
  <si>
    <t>公司各部门负责人或公司分管理领导审批合同</t>
  </si>
  <si>
    <t>合同签署</t>
  </si>
  <si>
    <t>部门主要负责人
公司负责人
总经理</t>
  </si>
  <si>
    <t>合同通过审批后，按照编码规则编号，由承办人报有权签署人签署。</t>
  </si>
  <si>
    <t>7个自然日</t>
  </si>
  <si>
    <t>合同签署盖章信息
合同备案信息</t>
  </si>
  <si>
    <t>合同签署盖章信息</t>
  </si>
  <si>
    <t>《中国南方电网有限责任公司合同管理办法》第二十三条 公司签订的合同按制度规定审批签署。
第二十四条　合同通过审批后，按照编码规则（见附录F）编号，由承办人报有权签署人签署。
第二十五条　合同对方当事人由委托代理人签署合同的，应当提供《授权委托书》。
需我方出具《授权委托书》的，按照公司《法定代表人授权委托管理细则》办理。</t>
  </si>
  <si>
    <t>合同盖章</t>
  </si>
  <si>
    <t>合同专用章管理员</t>
  </si>
  <si>
    <t>合同签署后，凭《合同会办审批表》办理盖章手续。
合同各方当事人支持电子签章的，可以进行电子签章。</t>
  </si>
  <si>
    <t>合同备案信息
合同签署盖章信息</t>
  </si>
  <si>
    <t>《中国南方电网有限责任公司合同管理办法》第二十六条　合同签署后，凭《合同会办审批表》办理盖章手续。合同文本（包括附件）有两页以上的，应当加盖骑缝章。无《合同会办审批表》或未按照本办法审查审批的合同，印章管理人员应当拒绝加盖印章。
合同各方当事人支持电子签章的，可以进行电子签章。
严禁以部门名义对外签订合同；不得接受合同对方当事人以部门名义签订的合同。</t>
  </si>
  <si>
    <t>合同备案归档</t>
  </si>
  <si>
    <t>合同承办人将签署完成的合同文件进行业务备案，送档案管理部门进行归档。</t>
  </si>
  <si>
    <t>30个自然日</t>
  </si>
  <si>
    <t>合同备案信息</t>
  </si>
  <si>
    <t>《中国南方电网有限责任公司合同管理办法》第二十五条</t>
  </si>
  <si>
    <t>补充协议起草</t>
  </si>
  <si>
    <t>合同发生变更时，应及时起草补充协议。补充协议由承办部门起草，必要时法律管理部门予以协助。合同承办人在合同管理信息系统中录入补充基本信息、起草协议文本、上传合同变更依据等资料，填写承办意见，报承办部门负责人审查。</t>
  </si>
  <si>
    <t>合同变更信息</t>
  </si>
  <si>
    <t>补充协议审查</t>
  </si>
  <si>
    <t>补充协议经承办部门、招标管理部门、财务管理部门、法律管理部门、其他相关专业管理部门审查合同的合法合规性。</t>
  </si>
  <si>
    <t>应签订补充协议的当事人未签署补充协议，经采购流程的合同补充协议违背采购文件的实质性条款，不符合合同变更的法定或约定的形式及程序，存在法律纠纷风险</t>
  </si>
  <si>
    <t>每季一次</t>
  </si>
  <si>
    <t>1.需要合同变更的，应通过补充或变更协议等书面形式，明确合同当事人最新权利义务；2.应当符合法定或约定的条件及程序，提供变更或解除依据，按照合同签订流程签订书面协议。</t>
  </si>
  <si>
    <t>补充合同文本</t>
  </si>
  <si>
    <t>检查补充合同文本，查看：1.是否通过补充或变更协议等书面形式，明确合同当事人最新权利义务；2.是否符合法定或约定的条件及程序，提供变更或解除依据，按照合同签订流程签订书面协议。</t>
  </si>
  <si>
    <t>合同变更会办审批表</t>
  </si>
  <si>
    <t>补充协议审核</t>
  </si>
  <si>
    <t>公司分管理领导、总法律顾问审核合同变更内容。</t>
  </si>
  <si>
    <t>补充协议审批</t>
  </si>
  <si>
    <t>公司各部门负责人或公司分管理领导审批合同变更内容。</t>
  </si>
  <si>
    <t>补充协议签署</t>
  </si>
  <si>
    <t>合同备案信息
合同签署盖章信息
合同变更会办审批表</t>
  </si>
  <si>
    <t>补充协议盖章</t>
  </si>
  <si>
    <t>补充协议备案归档</t>
  </si>
  <si>
    <t>合同承办人将签署完成的补充协议文件进行业务备案，送档案管理部门进行归档。</t>
  </si>
  <si>
    <t>解除协议起草</t>
  </si>
  <si>
    <t>合同符合解除情形的，允许起草合同解除协议。解除协议由承办部门起草，必要时法律管理部门予以协助。合同承办人应当在合同管理信息系统中录入解除协议基本信息、起草解除协议文本、上传解除协议依据等资料，填写承办意见，报承办部门负责人审查。</t>
  </si>
  <si>
    <t>2个工作日</t>
  </si>
  <si>
    <t>合同解除信息</t>
  </si>
  <si>
    <t>解除协议审查</t>
  </si>
  <si>
    <t>解除协议经承办部门、招标管理部门、财务管理部门、法律管理部门、其他相关专业管理部门审查合同的合法合规性。</t>
  </si>
  <si>
    <t>解除合同不符合法定或约定的形式及程序，存在法律纠纷风险</t>
  </si>
  <si>
    <t>解除合同应当符合法定或约定的形式及程序，按照合同签订流程签订书面协议</t>
  </si>
  <si>
    <t>解除合同文本</t>
  </si>
  <si>
    <t>检查解除合同文本，查看：1.解除合同原因是否符合法定或约定要求；2.是否履行解除合同程序；3.解除合同文本是否清晰恰当</t>
  </si>
  <si>
    <t>合同解除会办审批表</t>
  </si>
  <si>
    <t>解除协议审核</t>
  </si>
  <si>
    <t>公司分管理领导、总法律顾问审核合同解除内容。</t>
  </si>
  <si>
    <t>解除协议审批</t>
  </si>
  <si>
    <t>公司各部门负责人或公司分管理领导审批合同解除内容。</t>
  </si>
  <si>
    <t>解除协议签署</t>
  </si>
  <si>
    <t>合同解除会办审批表
合同签署盖章信息</t>
  </si>
  <si>
    <t>解除协议盖章</t>
  </si>
  <si>
    <t>解除协议备案归档</t>
  </si>
  <si>
    <t>合同承办人将签署完成的解除协议文件进行业务备案，送档案管理部门进行归档。</t>
  </si>
  <si>
    <t>《中国南方电网有限责任公司合同管理办法》第二十七条　纸质合同审批结束后30日内，合同承办人应当将各方当事人已完成签署盖章的合同扫描上传至合同管理信息系统，登记合同签署日期等信息；电子签章合同由合同管理信息系统自动备案。</t>
  </si>
  <si>
    <t>合同履约完毕登记</t>
  </si>
  <si>
    <t>合同履约完毕后，合同承办人确认归档范围的材料，并上传至合同管理系统。</t>
  </si>
  <si>
    <t>合同归档信息</t>
  </si>
  <si>
    <t>合同履约完毕归档</t>
  </si>
  <si>
    <t>合同承办人确认合同履约完毕、合同支付完毕、合同履约材料补充完毕后，从合同系统进行手动归档至档案管理部门。</t>
  </si>
  <si>
    <t>确定监控规则</t>
  </si>
  <si>
    <t>制定合同监控规则</t>
  </si>
  <si>
    <t>合同履约风险规则</t>
  </si>
  <si>
    <t>《南方电网公司合同管理办法》附录A</t>
  </si>
  <si>
    <t>开展监控</t>
  </si>
  <si>
    <t>合同管理员进行履约监控</t>
  </si>
  <si>
    <t>合同异常履约信息</t>
  </si>
  <si>
    <t>汇总问题清单</t>
  </si>
  <si>
    <t>合同管理员汇总监控结果</t>
  </si>
  <si>
    <t>合同异常履约信息
未正常履行完毕合同汇总表</t>
  </si>
  <si>
    <t>发布监控结果</t>
  </si>
  <si>
    <t>合同管理员发布履约异常问题清单</t>
  </si>
  <si>
    <t>问题核实反馈</t>
  </si>
  <si>
    <t>专业业务人员、合同管理员</t>
  </si>
  <si>
    <t>问题发生单位合同管理员根据发布的结果进行确认，确属履行异常的进行整改，不属履行异常的进行说明。</t>
  </si>
  <si>
    <t>未正常履行完毕合同汇总表</t>
  </si>
  <si>
    <t>确认问题整改结果</t>
  </si>
  <si>
    <t>合同管理员确认整改结果</t>
  </si>
  <si>
    <t>确认风险类别</t>
  </si>
  <si>
    <t>合同承办部门日常对合同履行风险进行排并确认风险类别</t>
  </si>
  <si>
    <t>合同履行法律风险清单及处置计划表</t>
  </si>
  <si>
    <t>《南方电网公司合同管理办法》第三十七条、附录G</t>
  </si>
  <si>
    <t>提出纠纷解决需求</t>
  </si>
  <si>
    <t>合同承办部门排查履行风险并商法律管理部门制定风险处置措施。</t>
  </si>
  <si>
    <t>10个工作日</t>
  </si>
  <si>
    <t>制定风险处置措施</t>
  </si>
  <si>
    <t>商法律管理部门制定风险处置措施。</t>
  </si>
  <si>
    <t>风险处置措施审核</t>
  </si>
  <si>
    <t>部门负责人对处置措施进行审核</t>
  </si>
  <si>
    <t>报备处置措施</t>
  </si>
  <si>
    <t>填写《合同纠纷报告单》同步报法律管理部门</t>
  </si>
  <si>
    <t>合同纠纷处置销号申请</t>
  </si>
  <si>
    <t>专业部门申请</t>
  </si>
  <si>
    <t>解决销号</t>
  </si>
  <si>
    <t>法律管理部门销号</t>
  </si>
  <si>
    <t>设置合同抽查标准</t>
  </si>
  <si>
    <t>合同管理员制定合同抽查标准</t>
  </si>
  <si>
    <t>合同抽查标准</t>
  </si>
  <si>
    <t>合同抽查任务信息</t>
  </si>
  <si>
    <t>内控管理手册（2022年版）第三百七十九条
法律工作管理部门加强履约监督，组织开展履约检查，及时提出法律意见，督促承办部门适当、全面履行合同，维护合法权益。
《中国南方电网有限责任公司合同管理办法》第三十八条　法律管理部门对合同管理工作实施监督检查，发现下列情形之一的，应当向被检查部门或单位通报或出具法律意见书。</t>
  </si>
  <si>
    <t>启动合同抽查工作</t>
  </si>
  <si>
    <t>合同管理员制定合同抽查工作计划，启动抽查工作。</t>
  </si>
  <si>
    <t>开展抽查</t>
  </si>
  <si>
    <t>合同检查单位根据合同抽查标准进行检查合同。</t>
  </si>
  <si>
    <t>合同抽查问题记录</t>
  </si>
  <si>
    <t>汇总公布抽查结果</t>
  </si>
  <si>
    <t>合同管理员汇总合同抽查问题清单，发布合同抽查结果</t>
  </si>
  <si>
    <t>合同抽查问题清单</t>
  </si>
  <si>
    <t>抽查问题整改</t>
  </si>
  <si>
    <t>分子公司
公司-法律管理部门
各部门</t>
  </si>
  <si>
    <t>问题发生单位合同管理员根据抽查问题组织本单位专业部门进行业务整改并上报整改情况。</t>
  </si>
  <si>
    <t>合同抽查问题整改情况</t>
  </si>
  <si>
    <t>上级单位合同管理员确认问题整改情况。</t>
  </si>
  <si>
    <t>设置合同履约评价内容</t>
  </si>
  <si>
    <t>合同管理员设置合同评价内容</t>
  </si>
  <si>
    <t>合同履约评价调查问卷</t>
  </si>
  <si>
    <t>合同履约评价结果汇总表
合同履约评价调查问卷</t>
  </si>
  <si>
    <t>《南方电网公司合同管理办法》第四十条</t>
  </si>
  <si>
    <t>开展合同履约评价</t>
  </si>
  <si>
    <t>合同承办部门分类进行评价，反馈评价结果</t>
  </si>
  <si>
    <t>合同履约评价结果汇总表</t>
  </si>
  <si>
    <t>评价结果汇总确认</t>
  </si>
  <si>
    <t>合同管理员汇总合同履约评价结果,合同履约评价结果发招标管理部门，招标管理部门进行确认反馈结果，合同标准文本评价结果发合同承办部门进行确认反馈结果。</t>
  </si>
  <si>
    <t>设置合同考核指标</t>
  </si>
  <si>
    <t>合同管理员设置合同考核指标</t>
  </si>
  <si>
    <t>合同指标汇总表
季度通报报告
年度经济分析报告</t>
  </si>
  <si>
    <t>合同指标汇总表</t>
  </si>
  <si>
    <t>《南方电网公司合同管理办法》第三十九条</t>
  </si>
  <si>
    <t>采集分析考核指标数据</t>
  </si>
  <si>
    <t>合同管理员采集分析考核指标数据</t>
  </si>
  <si>
    <t>编制合同报告</t>
  </si>
  <si>
    <t>合同管理员编制合同报告</t>
  </si>
  <si>
    <t>季度通报
年度经济分析报告</t>
  </si>
  <si>
    <t>季度通报</t>
  </si>
  <si>
    <t>审核审批报告内容</t>
  </si>
  <si>
    <t>法律管理部门负责人审核审批报告内容</t>
  </si>
  <si>
    <t>发布报告结果</t>
  </si>
  <si>
    <t>合同管理员发布报告结果</t>
  </si>
  <si>
    <t>季度通报
季度通报报告
年度经济分析报告</t>
  </si>
  <si>
    <t>年度经济分析报告</t>
  </si>
  <si>
    <t>报告结果整改反馈</t>
  </si>
  <si>
    <t>分子公司合同管理员反馈问题整改情况。</t>
  </si>
  <si>
    <t>合同问题整改反馈报告</t>
  </si>
  <si>
    <t>风险隐患排查评估</t>
  </si>
  <si>
    <t>各专业业务人员</t>
  </si>
  <si>
    <t>结合日常管理、专项工作中反映的问题，主动开展本业务领域涉诉纠纷、法律案件等风险隐患排查，制定切实可行的风险防范措施。</t>
  </si>
  <si>
    <t>风险隐患排查问题清单</t>
  </si>
  <si>
    <t>风险隐患整改措施清单</t>
  </si>
  <si>
    <t>《中国南方电网有限责任公司法律案件管理办法》第四条、第六条</t>
  </si>
  <si>
    <t>风险隐患排查消除</t>
  </si>
  <si>
    <t>通过落实消除危害、完善手续等防范措施消除涉诉纠纷、法律案件等风险隐患。</t>
  </si>
  <si>
    <t>风险隐患整改完成清单</t>
  </si>
  <si>
    <t>《中国南方电网有限责任公司法律案件管理办法》第七条、第八条</t>
  </si>
  <si>
    <t>案件管理系统建档</t>
  </si>
  <si>
    <t>法律案件管理员</t>
  </si>
  <si>
    <t>法律管理部门应积极应用案件管理系统，实施“一案一档”。</t>
  </si>
  <si>
    <t>应诉通知书、仲裁申请等法院文书</t>
  </si>
  <si>
    <t>法律案件基本情况</t>
  </si>
  <si>
    <t>《中国南方电网有限责任公司法律案件管理办法》第三十四条</t>
  </si>
  <si>
    <t>证据收集</t>
  </si>
  <si>
    <t>公司/分子公司-业务部门、法律管理部门</t>
  </si>
  <si>
    <t>专业业务人员、法律案件管理员</t>
  </si>
  <si>
    <t>法律管理部门应当指定专人参与证据收集和整理并提交。</t>
  </si>
  <si>
    <t>法律案件证据材料清单</t>
  </si>
  <si>
    <t>方案制订</t>
  </si>
  <si>
    <t>根据案件情况和风险分析结果，制定诉讼/仲裁方案，内容包括案件争议焦点、处理原则思路、策略选择、类案处理情况、结果预测、资源需求等。</t>
  </si>
  <si>
    <t>法律案件处理方案</t>
  </si>
  <si>
    <t>起诉、应诉方案</t>
  </si>
  <si>
    <t>案件策略方案审批/决策</t>
  </si>
  <si>
    <t>权责清单</t>
  </si>
  <si>
    <t>属于公司重大法律案件的，起诉、应诉方案应按照公司及本单位“三重一大”决策管理制度要求，履行决策程序后方可实施。</t>
  </si>
  <si>
    <t>审批/决策审批表（案件）</t>
  </si>
  <si>
    <t>参加庭审（含制作法律文书、应对司法程序等）</t>
  </si>
  <si>
    <t>案件承办人应当做好案件办理全过程工作，包括起诉、应诉、反诉、上诉、申请再审、申请执行；证据收集与提交、相关法律文书撰写审核、出庭参加庭审、与案件当事人和司法机关沟通协调等。</t>
  </si>
  <si>
    <t>审批/决策审批表</t>
  </si>
  <si>
    <t>法律案件应诉方案及相关案件文书材料</t>
  </si>
  <si>
    <t>《中国南方电网有限责任公司法律案件管理办法》第六条</t>
  </si>
  <si>
    <t>调解、和解方案审批/决策（诉讼、执行过程中）</t>
  </si>
  <si>
    <t>属于公司重大法律案件的，诉讼和仲裁以及执行过程中的调解、和解方案应按照公司及本单位“三重一大”决策管理制度要求，履行决策程序后方可实施。</t>
  </si>
  <si>
    <t>调解、和解方案</t>
  </si>
  <si>
    <t>执行裁判结果</t>
  </si>
  <si>
    <t>按照司法机关作出的生效裁判，及时执行裁判结果。</t>
  </si>
  <si>
    <t>法律案件执行情况</t>
  </si>
  <si>
    <t>案件上报（报备）</t>
  </si>
  <si>
    <t>1、法律案件发生后3个工作日内向上级单位法律工作管理部门备案。2、发生重大法律案件的，应在3个工作日内向公司书面报告。</t>
  </si>
  <si>
    <t>法律案件发生后3个工作日内</t>
  </si>
  <si>
    <t>法律案件报告/备案表</t>
  </si>
  <si>
    <t>案件归档（系统、纸质）</t>
  </si>
  <si>
    <t>及时更新案件管理系统信息，整理、上传案件全过程材料并归档。</t>
  </si>
  <si>
    <t>法律案件全过程材料清单</t>
  </si>
  <si>
    <t>案件管理系统档案编号</t>
  </si>
  <si>
    <t>以案促管</t>
  </si>
  <si>
    <t>按照“一案一总结”要求，法律案件承办人员应当编写结案报告，深入分析案件原因，制定防范整改措施并落实。</t>
  </si>
  <si>
    <t>案件生效判决/裁定</t>
  </si>
  <si>
    <t>法律案件总结报告</t>
  </si>
  <si>
    <t>《中国南方电网有限责任公司法律案件管理办法》第二章</t>
  </si>
  <si>
    <t>启动问责调查</t>
  </si>
  <si>
    <t>案件类型等级划分规则</t>
  </si>
  <si>
    <t>法律案件基本信息
法律案件总结报告</t>
  </si>
  <si>
    <t>法律案件问责调查建议书</t>
  </si>
  <si>
    <t>《中国南方电网有限责任公司法律案件管理办法》第三十二条</t>
  </si>
  <si>
    <t>作出问责决定</t>
  </si>
  <si>
    <t>责任追究管理规定、管理纠偏措施管理办法</t>
  </si>
  <si>
    <t>按照案件问责权限，对符合条件的法律案件启动问责程序，并根据调查结果，作出问责决定。</t>
  </si>
  <si>
    <t>法律案件问责决定</t>
  </si>
  <si>
    <t>《南方电网公司监督控制管理体系文件》</t>
  </si>
  <si>
    <t>管理风险提示</t>
  </si>
  <si>
    <t>根据案件办结情况，查找发案原因，分析业务领域存在的法律风险，必要时向相关业务部门发出《法律风险提示函》，败诉案件应当发出提示函。</t>
  </si>
  <si>
    <t>法律案件风险提示函</t>
  </si>
  <si>
    <t>落实风险管控措施</t>
  </si>
  <si>
    <t>法律案件风险管控报告</t>
  </si>
  <si>
    <t>起草</t>
  </si>
  <si>
    <t>法律管理员、法治综合处（科）室负责人、部门负责人</t>
  </si>
  <si>
    <t>法律管理部门根据法律法规、党内法规、政策文件等要求，结合公司实际分层分类编制法治建设第一责任人职责管理制度及履职清单。</t>
  </si>
  <si>
    <t>法治建设第一责任人职责管理制度及履职清单</t>
  </si>
  <si>
    <t>中国南方电网有限责任公司分子公司主要负责人履行推进法治建设第一责任人职责管理细则</t>
  </si>
  <si>
    <t>征求意见</t>
  </si>
  <si>
    <t>法律管理员</t>
  </si>
  <si>
    <t>法律管理部门就制度及履职清单征求相关职能部门、所属单位的意见，并根据意见完善。</t>
  </si>
  <si>
    <t>审批</t>
  </si>
  <si>
    <t>党组会或公司主要领导</t>
  </si>
  <si>
    <t>法律管理部门形成相关制度及履职清单，按照公司有关议事规则以党组会议或签报形式审批。</t>
  </si>
  <si>
    <t>发布</t>
  </si>
  <si>
    <t>法律管理部门印发相关制度及清单。</t>
  </si>
  <si>
    <t>收集公司法治建设第一责任人履职情况</t>
  </si>
  <si>
    <t>法律管理部门定期组织相关职能部门收集公司主要负责人履行推进法治建设第一责任人职责的情况。</t>
  </si>
  <si>
    <t>每季度末</t>
  </si>
  <si>
    <t>公司法治建设第一责任人履职情况收集通知</t>
  </si>
  <si>
    <t>公司法治建设第一责任人履职情况</t>
  </si>
  <si>
    <t>汇总履职情况</t>
  </si>
  <si>
    <t>法律管理部门对照制度及清单，汇总公司主要负责人履职情况。</t>
  </si>
  <si>
    <t>公司法治建设第一责任人履职情况汇总材料</t>
  </si>
  <si>
    <t>形成履职台账</t>
  </si>
  <si>
    <t>法律管理部门根据汇总情况整理形成公司主要负责人履职台账。</t>
  </si>
  <si>
    <t>公司主要负责人履职台账</t>
  </si>
  <si>
    <t>收集所属分子公司法治建设第一责任人履职情况</t>
  </si>
  <si>
    <t>法律管理部门每年收集所属分子公司主要负责人履行推进法治建设第一责任人职责的情况。</t>
  </si>
  <si>
    <t>每年年底</t>
  </si>
  <si>
    <t>收集所属分子公司法治建设第一责任人履职情况通知</t>
  </si>
  <si>
    <t>分子公司主要负责人履行推进法治建设第一责任人职责情况汇总</t>
  </si>
  <si>
    <t>评估</t>
  </si>
  <si>
    <t>法律管理员、法治综合处（科）室负责人</t>
  </si>
  <si>
    <t>法律管理部门对照相关制度及清单要求，对所属分子公司主要负责人是否正确履行推进法治建设第一责任人职责情况进行评估。</t>
  </si>
  <si>
    <t>分子公司主要负责人履行推进法治建设第一责任人职责情况评估结果</t>
  </si>
  <si>
    <t>提出评价建议</t>
  </si>
  <si>
    <t>法律管理部门根据评估结果，对所属分子公司提出评价建议，由人资管理部门纳入领导干部考核评价，由组织绩效管理部门纳入公司业绩考核。</t>
  </si>
  <si>
    <t>分子公司主要负责人履行推进法治建设第一责任人职责情况评价建议</t>
  </si>
  <si>
    <t>业务部门提出合同、制度、重大经营决策方案等审核需求</t>
  </si>
  <si>
    <t>公司/分子公司各部门</t>
  </si>
  <si>
    <t>各部门业务人员拟定合同、制度、重大经营决策方案等资料</t>
  </si>
  <si>
    <t>合同信息
制度信息
重大经营决策方案</t>
  </si>
  <si>
    <t>总法律顾问审核需求</t>
  </si>
  <si>
    <t>《中国南方电网有限责任公司企业法律顾问管理办法》第十五、十六、十七、十八条</t>
  </si>
  <si>
    <t>进行合法性审查</t>
  </si>
  <si>
    <t>总师（级）</t>
  </si>
  <si>
    <t>总法律顾问（合规官）</t>
  </si>
  <si>
    <t>总法律顾问对重要合同、基本制度、重要制度、重要经营决策方案进行合法性审查。</t>
  </si>
  <si>
    <t>总法律顾问审核需求
合同信息
制度信息
重大经营决策方案</t>
  </si>
  <si>
    <t>总法律顾问审查意见书</t>
  </si>
  <si>
    <t>年度述职</t>
  </si>
  <si>
    <t>公司在年底或下一年初组织开展子企业总法律顾问年度述职活动。总法律顾问述职分为书面述职和现场述职两种方式。公司每年根据工作实际确定述职方式。公司总法律顾问每年根据国资委要求向国资委述职。</t>
  </si>
  <si>
    <t>总法律顾问年度述职报告</t>
  </si>
  <si>
    <t>《中国南方电网有限责任公司企业法律顾问管理办法》第二十四条</t>
  </si>
  <si>
    <t>法律人员培训（新增或调整）需求提出</t>
  </si>
  <si>
    <t>法律管理部门向人资管理部门提出法律人员培训需求</t>
  </si>
  <si>
    <t>培训项目调整审批表</t>
  </si>
  <si>
    <t>培训项目调整审批表
法律人员培训实施方案</t>
  </si>
  <si>
    <t>《广东电网有限责任公司培训管理实施细则》</t>
  </si>
  <si>
    <t>法律人员培训实施</t>
  </si>
  <si>
    <t>法律管理部门根据人资管理部门安排，对法律人员开展培训</t>
  </si>
  <si>
    <t>法律人员培训实施方案</t>
  </si>
  <si>
    <t>法律人员培训签到表
法律人员培训记录</t>
  </si>
  <si>
    <t>法律人员培训评估及归档</t>
  </si>
  <si>
    <t>公司/分子公司-人力资源管理部门</t>
  </si>
  <si>
    <t>人资管理部门对法律人员培训实施评估及归档</t>
  </si>
  <si>
    <t>培训项目调整审批表
法律人员培训满意度调查表
法律人员培训记录
法律人员培训签到表</t>
  </si>
  <si>
    <t>法律技能竞赛举办（参加）提出</t>
  </si>
  <si>
    <t>法律管理部门向工会管理部门提出法律技能竞赛需求</t>
  </si>
  <si>
    <t>公司竞赛项目设立（调整）申请表</t>
  </si>
  <si>
    <t>公司竞赛项目设立（调整）申请表
法律技能竞赛实施方案</t>
  </si>
  <si>
    <t>《广东电网有限责任公司劳动和技能竞赛管理实施细则》</t>
  </si>
  <si>
    <t>法律技能竞赛组织实施</t>
  </si>
  <si>
    <t>法律管理部门根据工会管理部门安排，开展法律技能竞赛</t>
  </si>
  <si>
    <t>法律技能竞赛实施方案</t>
  </si>
  <si>
    <t>法律技能竞赛表彰文件</t>
  </si>
  <si>
    <t>法律技能竞赛荣誉颁（获）发及归档</t>
  </si>
  <si>
    <t>公司/分子公司-工会管理部门</t>
  </si>
  <si>
    <t>工会管理部门对法律技能竞赛荣誉进行颁发及归档</t>
  </si>
  <si>
    <t>公司竞赛项目设立（调整）申请表
法律技能竞赛实施方案
法律技能竞赛表彰文件</t>
  </si>
  <si>
    <t>《广东电网有限责任公司劳动和技能竞赛管理实施细则》
《广东电网有限责任公司荣誉项目管理实施细则》</t>
  </si>
  <si>
    <t>编制规划</t>
  </si>
  <si>
    <t>法治宣传教育五年规划管理要求</t>
  </si>
  <si>
    <t>法律管理部门根据中央、能源局等法治宣教五年规划部署，结合公司实际，编制公司法治宣传教育五年规划。</t>
  </si>
  <si>
    <t>中央和省、国家能源局五年法治宣传教育规划</t>
  </si>
  <si>
    <t>法治宣传教育五年规划</t>
  </si>
  <si>
    <t>法律管理部门面向相关职能部门及所属分子公司，就公司法治宣传教育五年规划征求意见。</t>
  </si>
  <si>
    <t>审批规划</t>
  </si>
  <si>
    <t>公司领导</t>
  </si>
  <si>
    <t>法律管理部门根据意见完善法治宣传教育五年规划，按照公司有关议事规则以依法治企领导小组会议形式审批。</t>
  </si>
  <si>
    <t>发布规划</t>
  </si>
  <si>
    <t>法律管理部门印发公司法治宣传教育五年规划。</t>
  </si>
  <si>
    <t>编制计划</t>
  </si>
  <si>
    <t>法律管理部门根据年度重点工作内容，编制普法年度工作计划。</t>
  </si>
  <si>
    <t>每年第一季度</t>
  </si>
  <si>
    <t>省依法治理工作重点
网省法治工作重点</t>
  </si>
  <si>
    <t>普法年度工作计划</t>
  </si>
  <si>
    <t>审核计划</t>
  </si>
  <si>
    <t>法律管理部门负责人审核。</t>
  </si>
  <si>
    <t>发布计划</t>
  </si>
  <si>
    <t>法律管理部门印发公司年度普法工作计划。</t>
  </si>
  <si>
    <t>编制材料</t>
  </si>
  <si>
    <t>法律管理部门每月根据学法用法工作需要，编制法治宣传教育材料。</t>
  </si>
  <si>
    <t>每月</t>
  </si>
  <si>
    <t>委托广告公司等单位制作宣传展板/视频/手册等普法产品，广告公司等单位内容制作非原创，导致有侵犯知识产权风险。</t>
  </si>
  <si>
    <t>与广告公司等单位签署的合同应约定普法产品应符合国家相关规定，不得有侵犯他人知识产权、肖像权情形及有关违约责任。</t>
  </si>
  <si>
    <t>《著作权法》第二条　中国公民、法人或者非法人组织的作品，不论是否发表，依照本法享有著作权。
　　外国人、无国籍人的作品根据其作者所属国或者经常居住地国同中国签订的协议或者共同参加的国际条约享有的著作权，受本法保护。
　　外国人、无国籍人的作品首先在中国境内出版的，依照本法享有著作权。
　　未与中国签订协议或者共同参加国际条约的国家的作者以及无国籍人的作品首次在中国参加的国际条约的成员国出版的，或者在成员国和非成员国同时出版的，受本法保护。</t>
  </si>
  <si>
    <t>合同</t>
  </si>
  <si>
    <t>查看合同是否有关知识产权保护等条款。</t>
  </si>
  <si>
    <t>普法年度工作计划表
普法需求表</t>
  </si>
  <si>
    <t>法治宣传教育材料</t>
  </si>
  <si>
    <t>组织开展工作</t>
  </si>
  <si>
    <t>法律管理部门围绕主题组织开展法治宣传教育工作。</t>
  </si>
  <si>
    <t>完成相关宣传或小结</t>
  </si>
  <si>
    <t>法律管理部门根据实际情况开展宣传，或根据工作要求总结经验成果。</t>
  </si>
  <si>
    <t>法治宣传教育宣传稿、成果报告</t>
  </si>
  <si>
    <t>编制评估报告</t>
  </si>
  <si>
    <t>法律管理部门根据上级单位通知要求，编制公司法治宣传教育五年规划中期/终期评估报告。</t>
  </si>
  <si>
    <t>法治宣传教育五年规划开展情况</t>
  </si>
  <si>
    <t>法治宣传教育五年规划评估报告</t>
  </si>
  <si>
    <t>审核评估报告</t>
  </si>
  <si>
    <t>部门负责人、公司分管领导</t>
  </si>
  <si>
    <t>评估报告经部门负责人审核同意后，报公司分管领导审核。</t>
  </si>
  <si>
    <t>报送评估报告</t>
  </si>
  <si>
    <t>法律管理部门向上级单位报送评估报告。</t>
  </si>
  <si>
    <t>编制年度总结</t>
  </si>
  <si>
    <t>法律管理员根据年度普法工作开展情况，编制公司普法年度工作总结。</t>
  </si>
  <si>
    <t>每年12月</t>
  </si>
  <si>
    <t>普法年度工作情况</t>
  </si>
  <si>
    <t>普法年度工作总结</t>
  </si>
  <si>
    <t>审核年度总结</t>
  </si>
  <si>
    <t>总结经法律管理部门负责人审核。</t>
  </si>
  <si>
    <t>报送年度总结</t>
  </si>
  <si>
    <t>法律管理部门向上级单位报送普法年度工作总结。</t>
  </si>
  <si>
    <t>组建法治文化评审组</t>
  </si>
  <si>
    <t>法律管理部门组建法治文化评审组。</t>
  </si>
  <si>
    <t>法治文化示范单位评审组专家推荐名单</t>
  </si>
  <si>
    <t>法治文化示范单位评审组成员名单</t>
  </si>
  <si>
    <t>中国南方电网有限责任公司文化示范单位和示范点评选管理细则</t>
  </si>
  <si>
    <t>资格审核</t>
  </si>
  <si>
    <t>法治文化评审组对各分子公司推荐的申报对象进行资格审核。</t>
  </si>
  <si>
    <t>公司文化示范单位
示范点申报表</t>
  </si>
  <si>
    <t>法治文化示范单位评选单位审核结果</t>
  </si>
  <si>
    <t>资料检查</t>
  </si>
  <si>
    <t>法治文化评审组对照标准，对各分子公司推荐的申报资料进行书面检查。</t>
  </si>
  <si>
    <t>公司文化示范单位
示范点申报表
申报材料</t>
  </si>
  <si>
    <t>法治文化示范单位评选标准（得分）</t>
  </si>
  <si>
    <t>实地考察</t>
  </si>
  <si>
    <t>法治文化评审组对各分子公司推荐的申报对象进行实地考察。</t>
  </si>
  <si>
    <t>法治文化示范单位评选单位现场资料</t>
  </si>
  <si>
    <t>综合评分</t>
  </si>
  <si>
    <t>法治文化评审组根据资料检查、实地考察情况形成综合评分。</t>
  </si>
  <si>
    <t>公司文化示范单位
示范点申报表
申报材料及现场资料</t>
  </si>
  <si>
    <t>提出评选意见</t>
  </si>
  <si>
    <t>法治文化评审组根据综合评分情况提出评选意见。</t>
  </si>
  <si>
    <t>法治文化示范单位评选名单</t>
  </si>
  <si>
    <t>提交审议</t>
  </si>
  <si>
    <t>法律管理部门将法治文化评审组的评选意见提交至公司精神文明、企业文化与品牌建设委员会审议。</t>
  </si>
  <si>
    <t>制定或修改各专业监督工作到位标准</t>
  </si>
  <si>
    <t>公司各部门</t>
  </si>
  <si>
    <t>总部各部门制定或修改本专业监督工作到位标准</t>
  </si>
  <si>
    <t>本年度监督工作到位标准重点方向</t>
  </si>
  <si>
    <t>监督工作到位标准</t>
  </si>
  <si>
    <t>适配监督控制管理体系</t>
  </si>
  <si>
    <t>审核监督工作到位标准</t>
  </si>
  <si>
    <t>公司监督委员会</t>
  </si>
  <si>
    <t>监督委员会人员</t>
  </si>
  <si>
    <t>监督委员会人员审核监督工作到位标准</t>
  </si>
  <si>
    <t>监督工作到位标准审核意见</t>
  </si>
  <si>
    <t>审定监督工作到位标准</t>
  </si>
  <si>
    <t>公司党组（党委）</t>
  </si>
  <si>
    <t>党组（委）成员</t>
  </si>
  <si>
    <t>党组（委）成员审定监督工作到位标准</t>
  </si>
  <si>
    <t>监督工作到位标准审定意见</t>
  </si>
  <si>
    <t>印发监督工作到位标准</t>
  </si>
  <si>
    <t>党组（党委）书记</t>
  </si>
  <si>
    <t>印发监督工作到位标准审定稿</t>
  </si>
  <si>
    <t>制定本部门监督控制重点事项清单</t>
  </si>
  <si>
    <t>各部门依据公司党组（党委）印发的通知，明确本年度监督控制关注重点，并起草本部门监督控制重点事项清单</t>
  </si>
  <si>
    <t>本年度监督控制重点事项清单重点方向</t>
  </si>
  <si>
    <t>监督控制重点事项清单</t>
  </si>
  <si>
    <t>审核监督控制重点事项清单</t>
  </si>
  <si>
    <t>监督委员会人员审核监督控制重点事项清单</t>
  </si>
  <si>
    <t>监督控制重点事项清单审核意见</t>
  </si>
  <si>
    <t>审定监督控制重点事项清单</t>
  </si>
  <si>
    <t>党组（委）成员审定监督控制重点事项清单修编版本</t>
  </si>
  <si>
    <t>监督控制重点事项清单审定意见</t>
  </si>
  <si>
    <t>印发监督控制重点事项清单</t>
  </si>
  <si>
    <t>印发监督控制重点事项清单审定稿</t>
  </si>
  <si>
    <t>拟定本部门监督控制年度计划</t>
  </si>
  <si>
    <t>各部门</t>
  </si>
  <si>
    <t>各部门根据监督控制年度计划制定通知的相关要求制定本部门监督控制年度计划</t>
  </si>
  <si>
    <t>监督控制年度计划制定通知</t>
  </si>
  <si>
    <t>监督控制年度计划</t>
  </si>
  <si>
    <t>形成公司监督控制计划</t>
  </si>
  <si>
    <t>巡视管理部门整合各部门监督计划，提交监督委员会审议</t>
  </si>
  <si>
    <t>现场联合职能监督年度计划</t>
  </si>
  <si>
    <t>审定公司监督控制计划</t>
  </si>
  <si>
    <t>公司/分子公司-党组（委）</t>
  </si>
  <si>
    <t>党组（委）成员审议各监督控制年度计划</t>
  </si>
  <si>
    <t>现场联合职能监督年度计划审定意见</t>
  </si>
  <si>
    <t>印发监督控制年度计划正式文件</t>
  </si>
  <si>
    <t>计划外现场监督申请</t>
  </si>
  <si>
    <t>按照一事一报原则，项目部门发起计划外现场监督申请</t>
  </si>
  <si>
    <t>计划外现场监督申请表</t>
  </si>
  <si>
    <t>《中国南方电网有限责任公司监督控制管理规定》</t>
  </si>
  <si>
    <t>适配监督控制管理规定</t>
  </si>
  <si>
    <t>计划外现场监督审批</t>
  </si>
  <si>
    <t>公司/分子公司-监督委员会牵头部门</t>
  </si>
  <si>
    <t>监督委员会成员</t>
  </si>
  <si>
    <t>监督委员会牵头部门会签计划外现场监督申请、项目发起部门业务分管领导审批</t>
  </si>
  <si>
    <t>计划外现场监督会签意见</t>
  </si>
  <si>
    <t>监督计划变更申请</t>
  </si>
  <si>
    <t>因客观原因导致监督项目取消或调整监督对象、方式、时间等内容的，项目部门发起监督计划变更申请</t>
  </si>
  <si>
    <t>监督计划变更申请表</t>
  </si>
  <si>
    <t>监督计划变更审批</t>
  </si>
  <si>
    <t>监督委员会牵头部门会签监督计划变更申请、项目牵头部门业务分管领导审批</t>
  </si>
  <si>
    <t>监督计划变更会签意见</t>
  </si>
  <si>
    <t>起草联动监督方案</t>
  </si>
  <si>
    <t>公司/分子公司-巡视工作部门、各监督部门</t>
  </si>
  <si>
    <t>巡视工作部门编制联动监督工作方案、各相关监督部门跨部门审核联动监督工作方案</t>
  </si>
  <si>
    <t>监督年度计划</t>
  </si>
  <si>
    <t>联动监督工作方案</t>
  </si>
  <si>
    <t>审批联动监督方案</t>
  </si>
  <si>
    <t>公司/分子公司-监督委员会主任</t>
  </si>
  <si>
    <t>监督委员会主任</t>
  </si>
  <si>
    <t>监督委员会主任审批现场联合职能监督工作方案。</t>
  </si>
  <si>
    <t>联动监督方案审批意见</t>
  </si>
  <si>
    <t>起草现场联合职能监督工作方案</t>
  </si>
  <si>
    <t>公司/分子公司-法律管理部门、各职能监督部门</t>
  </si>
  <si>
    <t>法规部组织各部门编制现场联合职能监督工作方案</t>
  </si>
  <si>
    <t>会签现场联合职能监督工作方案</t>
  </si>
  <si>
    <t>审批现场联合职能监督工作方案</t>
  </si>
  <si>
    <t>现场联合职能监督方案审批意见</t>
  </si>
  <si>
    <t>做好现场联合职能监督准备工作</t>
  </si>
  <si>
    <t>公司/分子公司-法律管理部门、各部门</t>
  </si>
  <si>
    <t>完成现场联合职能监督专家抽取、调资清单和检查标准编制、监督检查培训等准备工作。</t>
  </si>
  <si>
    <t>现场联合职能监督调资清单</t>
  </si>
  <si>
    <t>现场联合职能监督检查标准
现场联合职能监督实施组专家抽取
现场联合职能监督检查培训方案</t>
  </si>
  <si>
    <t>实施现场联合职能监督</t>
  </si>
  <si>
    <t>实施现场联合职能监督工作</t>
  </si>
  <si>
    <t>现场联合职能监督过程材料</t>
  </si>
  <si>
    <t>编制过程材料</t>
  </si>
  <si>
    <t>公司/分子公司各职能部门</t>
  </si>
  <si>
    <t>根据现场联合职能监督工作情况，编制监督过程材料</t>
  </si>
  <si>
    <t>现场联合职能监督工作底稿</t>
  </si>
  <si>
    <t>起草联合监督报告、问题清单</t>
  </si>
  <si>
    <t>公司/分子公司--联合监督牵头部门</t>
  </si>
  <si>
    <t>现场联合职能监督工作组起草现场联合职能监督报告，包括监督活动开展情况、发现问题情况、下一步工作要求等</t>
  </si>
  <si>
    <t>监督过程材料</t>
  </si>
  <si>
    <t>问题清单
现场联合职能监督报告</t>
  </si>
  <si>
    <t>会签联合监督报告、问题清单</t>
  </si>
  <si>
    <t>公司/分子公司-参与联合职能监督的部门</t>
  </si>
  <si>
    <t>各部门负责人</t>
  </si>
  <si>
    <t>参与现场联合职能监督的部门会签现场联合职能监督报告</t>
  </si>
  <si>
    <t>现场联合职能监督报告
问题清单</t>
  </si>
  <si>
    <t>会签意见</t>
  </si>
  <si>
    <t>审批联合监督报告、问题清单</t>
  </si>
  <si>
    <t>公司/分子公司--监督委员会</t>
  </si>
  <si>
    <t>监督委员会审批现场联合职能监督报告并经监督委员会主任签发</t>
  </si>
  <si>
    <t>经会签的现场联合职能监督报告
问题清单</t>
  </si>
  <si>
    <t>签发正式报告（清单）</t>
  </si>
  <si>
    <t>反馈联合监督报告、问题清单</t>
  </si>
  <si>
    <t>联合监督牵头部门反馈现场联合职能监督报告以及问题清单</t>
  </si>
  <si>
    <t>问题清单</t>
  </si>
  <si>
    <t>监督和内控方法收集上传</t>
  </si>
  <si>
    <t>公司/分子公司-各类监督部门、法律管理部门</t>
  </si>
  <si>
    <t>各监督部门负责共享并上传监督控制方法，包括不限于：检查思路、线索调查方法、数字化监督建模方法、智能化场景应用需求等</t>
  </si>
  <si>
    <t>/</t>
  </si>
  <si>
    <t>监督控制方法</t>
  </si>
  <si>
    <t>监督和内控方法入库审批</t>
  </si>
  <si>
    <t>公司法规部</t>
  </si>
  <si>
    <t>总部法规部对各单位、各部门上传的监督控制方法进行审核，审核通过后可顺利入库</t>
  </si>
  <si>
    <t>监督和内控方法分类</t>
  </si>
  <si>
    <t>总部法规部负责将方法库分类管理</t>
  </si>
  <si>
    <t>监督和内控方法访问授权</t>
  </si>
  <si>
    <t>总部法规部根据数据密级管理规定，对不同方法库知识进行访问授权管理</t>
  </si>
  <si>
    <t>监督和内控方法应用</t>
  </si>
  <si>
    <t>全网推广监督控制方法应用，以便规范工作标准和行为规范，切实提高监督控制质效</t>
  </si>
  <si>
    <t>监督和内控方法应用场景需求收集及上报</t>
  </si>
  <si>
    <t>各单位、各部门上报监督控制方法数字化、智能化场景建设需求</t>
  </si>
  <si>
    <t>组织开展监督和内控方法优化</t>
  </si>
  <si>
    <t>公司法律管理部门、数字化部</t>
  </si>
  <si>
    <t>总部法规部、数字化部对监督控制方法应用需求进行分析、评审，制定方法优化建设计划，组织开展监督方法优化工作</t>
  </si>
  <si>
    <t>监督和内控方法运行程序</t>
  </si>
  <si>
    <t>各监督部门、内控管理部门利用线上监督手段执行疑点筛查扫描程序，提前排查线索，提高进点检查效率</t>
  </si>
  <si>
    <t>监督和内控疑点初步核实</t>
  </si>
  <si>
    <t>各监督部门、内控管理部门利用线上监督手段发现的问题线索下发至各单位、各部门进行核实并反馈</t>
  </si>
  <si>
    <t>问题录入</t>
  </si>
  <si>
    <t>监督实施、内控检查结束后，将上会确定的问题统一录入问题库，以便开展问题整改销号。问题渠道来源于：线下监督检查发现、内控检查识别缺陷、线上监督规则扫描疑点核实后问题，移交线索调查属实问题等</t>
  </si>
  <si>
    <t>问题分类分级</t>
  </si>
  <si>
    <t>公司/分子公司-法律管理部门、各监督部门</t>
  </si>
  <si>
    <t>系统按问题密级管理规定对敏感问题数据进行分类存储以及分级管控，监督委员会有权对问题数据的密级进行设计与配置</t>
  </si>
  <si>
    <t>问题数据授权申请</t>
  </si>
  <si>
    <t>各单位、各部门根据业务需要，向问题管理部门（发现问题的监督部门）发起问题数据调阅权限申请，经授权后可查阅</t>
  </si>
  <si>
    <t>问题数据授权审核</t>
  </si>
  <si>
    <t>各监督部门、内控管理部门主管（专责）</t>
  </si>
  <si>
    <t>各监督、内控管理部门人员对问题数据申请操作进行审核，重点关注数据范围、申请理由的合理性、数据相关性等</t>
  </si>
  <si>
    <t>问题数据授权审批</t>
  </si>
  <si>
    <t>各监督部门、内控管理部门负责人/科室负责人</t>
  </si>
  <si>
    <t>各监督、内控管理部门负责人对问题数据使用权限进行最终审批</t>
  </si>
  <si>
    <t>问题派发与分派</t>
  </si>
  <si>
    <t>公司/分子公司-问题责任单位办公室</t>
  </si>
  <si>
    <t>总文书</t>
  </si>
  <si>
    <t>系统将问题自动派发至各问题责任单位的办公室总文书角色，由其分派至各相关部门予以实施整改销号</t>
  </si>
  <si>
    <t>问题受理</t>
  </si>
  <si>
    <t>公司/分子公司-问题责任部门</t>
  </si>
  <si>
    <t>部门负责人/团队负责人</t>
  </si>
  <si>
    <t>各单位、各部门接收到问题之后，应第一时间对问题归属开展确认，核实该问题是否属于本专业问题，并及时做出回应</t>
  </si>
  <si>
    <t>问题回退</t>
  </si>
  <si>
    <t>各单位、各部门接收到问题之后，应第一时间确认问题归属部门是否准确，若经核实不属于该专业问题，应选择回退至办公室文书，通知其重新分派</t>
  </si>
  <si>
    <t>制定整改措施</t>
  </si>
  <si>
    <t>公司/分子公司-整改部门</t>
  </si>
  <si>
    <t>主管（专责）/整改责任人</t>
  </si>
  <si>
    <t>制定问题整改措施，包括计划完成整改时间、交付物、反馈周期等</t>
  </si>
  <si>
    <t>问题整改措施清单</t>
  </si>
  <si>
    <t>审核整改措施</t>
  </si>
  <si>
    <t>责任部门负责人审核整改措施</t>
  </si>
  <si>
    <t>整改措施审核意见</t>
  </si>
  <si>
    <t>审批整改措施</t>
  </si>
  <si>
    <t>公司/分子公司-领导</t>
  </si>
  <si>
    <t>各部门分管领导</t>
  </si>
  <si>
    <t>责任部门分管领导审批整改措施</t>
  </si>
  <si>
    <t>整改措施审批意见</t>
  </si>
  <si>
    <t>报送问题整改情况</t>
  </si>
  <si>
    <t>按计划定期反馈整改完成情况</t>
  </si>
  <si>
    <t>问题整改清单</t>
  </si>
  <si>
    <t>审核问题整改情况</t>
  </si>
  <si>
    <t>责任部门负责人审核问题整改情况</t>
  </si>
  <si>
    <t>审批问题整改情况</t>
  </si>
  <si>
    <t>责任部门分管领导审批问题整改情况</t>
  </si>
  <si>
    <t>申请问题整改延期</t>
  </si>
  <si>
    <t>申请延期完成整改</t>
  </si>
  <si>
    <t>问题整改延期申请</t>
  </si>
  <si>
    <t>审核问题整改延期</t>
  </si>
  <si>
    <t>审核延期完成整改</t>
  </si>
  <si>
    <t>整改延期审核意见</t>
  </si>
  <si>
    <t>审批问题整改延期</t>
  </si>
  <si>
    <t>审批延期完成整改</t>
  </si>
  <si>
    <t>整改延期审批意见</t>
  </si>
  <si>
    <t>《整改提醒函》审批</t>
  </si>
  <si>
    <t>公司/分子公司-各监督部门</t>
  </si>
  <si>
    <t>监督部门业务分管领导</t>
  </si>
  <si>
    <t>对于超期未完成整改的或整改不到位的，制作整改提醒函并报请分管领导审批</t>
  </si>
  <si>
    <t>问题整改情况</t>
  </si>
  <si>
    <t>整改提醒函</t>
  </si>
  <si>
    <t>《整改提醒函》发送</t>
  </si>
  <si>
    <t>发送问题整改提醒函</t>
  </si>
  <si>
    <t>发起销号申请</t>
  </si>
  <si>
    <t>整改责任人发起问题销号申请</t>
  </si>
  <si>
    <t>审查销号申请</t>
  </si>
  <si>
    <t>整改责任部门负责人</t>
  </si>
  <si>
    <t>整改责任部门负责人审查销号申请</t>
  </si>
  <si>
    <t>公司中央巡视整改领导小组审核</t>
  </si>
  <si>
    <t>公司-中央巡视整改领导小组</t>
  </si>
  <si>
    <t>中央巡视整改领导小组成员</t>
  </si>
  <si>
    <t>公司中央巡视整改领导小组审核销号申请</t>
  </si>
  <si>
    <t>公司党组决定</t>
  </si>
  <si>
    <t>公司党组决定销号申请</t>
  </si>
  <si>
    <t>公司监督委员会审核</t>
  </si>
  <si>
    <t>公司-监督委员会</t>
  </si>
  <si>
    <t>公司监督委员会审核销号申请</t>
  </si>
  <si>
    <t>董事会授权董事长决定</t>
  </si>
  <si>
    <t>分子公司-党组（党委）/董事会</t>
  </si>
  <si>
    <t>公司董事会授权董事长决定销号申请</t>
  </si>
  <si>
    <t>分子公司-整改部门</t>
  </si>
  <si>
    <t>本单位巡视整改领导小组审核</t>
  </si>
  <si>
    <t>分子公司-巡视整改领导小组</t>
  </si>
  <si>
    <t>巡视整改领导小组成员</t>
  </si>
  <si>
    <t>本单位巡视整改领导小组讨论销号申请</t>
  </si>
  <si>
    <t>本单位党委决定</t>
  </si>
  <si>
    <t>分子公司-党组（党委）</t>
  </si>
  <si>
    <t>本单位党委决定销号申请</t>
  </si>
  <si>
    <t>公司-整改部门</t>
  </si>
  <si>
    <t>支部委员会研究决定</t>
  </si>
  <si>
    <t>公司-整改部门支部委员会</t>
  </si>
  <si>
    <t>支部委员会成员</t>
  </si>
  <si>
    <t>支部委员会研究决定销号申请</t>
  </si>
  <si>
    <t>支部委员会审议</t>
  </si>
  <si>
    <t>支部委员会审议销号申请</t>
  </si>
  <si>
    <t>分管领导审批</t>
  </si>
  <si>
    <t>公司-公司分管领导</t>
  </si>
  <si>
    <t>分管领导审批销号申请</t>
  </si>
  <si>
    <t>销号审核</t>
  </si>
  <si>
    <t>分子公司-分管领导</t>
  </si>
  <si>
    <t>纪检机构主要负责人、党组织主要负责人</t>
  </si>
  <si>
    <t>纪检机构主要负责人、党组织主要负责人审核销号申请</t>
  </si>
  <si>
    <t>销号审批</t>
  </si>
  <si>
    <t>公司纪检监察组</t>
  </si>
  <si>
    <t>纪检监察组经理、部门负责人</t>
  </si>
  <si>
    <t>公司纪检监察组负责人审批销号申请</t>
  </si>
  <si>
    <t>公司-整改部门党支部</t>
  </si>
  <si>
    <t>支部负责人</t>
  </si>
  <si>
    <t>整改部门支部负责人审核销号申请</t>
  </si>
  <si>
    <t>部门内审查</t>
  </si>
  <si>
    <t>审计部门审查</t>
  </si>
  <si>
    <t>分子公司-审计部门</t>
  </si>
  <si>
    <t>审计部门主管（专责）、审计部门负责人</t>
  </si>
  <si>
    <t>审计部门主管（专责）、审计部门负责人负责审查销号申请</t>
  </si>
  <si>
    <t>审议销号申请</t>
  </si>
  <si>
    <t>分子公司-监督委员会</t>
  </si>
  <si>
    <t>分子公司-董事会</t>
  </si>
  <si>
    <t>董事长/经理层</t>
  </si>
  <si>
    <t>董事会授权董事长决定销号申请</t>
  </si>
  <si>
    <t>直属机构、分公司-整改部门</t>
  </si>
  <si>
    <t>直属机构、分公司-监督委员会</t>
  </si>
  <si>
    <t>党委会前置讨论</t>
  </si>
  <si>
    <t>直属机构、分公司-党组（党委）</t>
  </si>
  <si>
    <t>党组（党委）成员</t>
  </si>
  <si>
    <t>经理层决定</t>
  </si>
  <si>
    <t>经理层</t>
  </si>
  <si>
    <t>经理层决定销号申请</t>
  </si>
  <si>
    <t>整改部门负责人</t>
  </si>
  <si>
    <t>部门负责人审核销号申请</t>
  </si>
  <si>
    <t>公司-分管领导</t>
  </si>
  <si>
    <t>整改部门负责人审查销号申请</t>
  </si>
  <si>
    <t>整改单位安全生产委员会讨论</t>
  </si>
  <si>
    <t>公司/分子公司-安全生产委员会</t>
  </si>
  <si>
    <t>安全生产委员会成员</t>
  </si>
  <si>
    <t>安全生产委员会审议销号申请</t>
  </si>
  <si>
    <t>公司专业部门决定</t>
  </si>
  <si>
    <t>专业部门主管、部门负责人</t>
  </si>
  <si>
    <t>公司专业部门决定销号申请</t>
  </si>
  <si>
    <t>整改单位安全生产委员会研究</t>
  </si>
  <si>
    <t>主要领导决定</t>
  </si>
  <si>
    <t>公司/分子公司-主要领导</t>
  </si>
  <si>
    <t>主要领导</t>
  </si>
  <si>
    <t>主要领导决定销号申请</t>
  </si>
  <si>
    <t>FG-BAC-0087</t>
  </si>
  <si>
    <t>整改责任单位整改责任部门</t>
  </si>
  <si>
    <t>整改责任单位整改责任部门业务分管领导审批</t>
  </si>
  <si>
    <t>整改责任单位</t>
  </si>
  <si>
    <t>起草提交问题整改报告</t>
  </si>
  <si>
    <t>起草问题整改报告</t>
  </si>
  <si>
    <t>问题整改报告</t>
  </si>
  <si>
    <t>审核问题整改报告</t>
  </si>
  <si>
    <t>备案</t>
  </si>
  <si>
    <t>备案问题整改报告</t>
  </si>
  <si>
    <t>起草提交内控缺陷问题整改情况报告</t>
  </si>
  <si>
    <t>起草内控缺陷问题整改报告</t>
  </si>
  <si>
    <t>内控缺陷整改情况报告</t>
  </si>
  <si>
    <t>审核内控缺陷问题整改情况报告</t>
  </si>
  <si>
    <t>审核内控缺陷问题整改报告</t>
  </si>
  <si>
    <t>内控缺陷问题整改报告</t>
  </si>
  <si>
    <t>提交缺陷问题整改情况报告</t>
  </si>
  <si>
    <t>审批内控缺陷问题整改报告</t>
  </si>
  <si>
    <t>记录《内控评价手册》《年度内控体系工作报告》</t>
  </si>
  <si>
    <t>公司/分子公司-内控管理部门</t>
  </si>
  <si>
    <t>内控管理部门人员</t>
  </si>
  <si>
    <t>将内控缺陷问题整改情况报告记录于《内控评价手册》《年度内控体系工作报告》</t>
  </si>
  <si>
    <t>起草监督控制效能评价标准</t>
  </si>
  <si>
    <t>监督控制效能评价标准</t>
  </si>
  <si>
    <t>审核监督控制效能评价标准</t>
  </si>
  <si>
    <t>审批监督控制效能评价标准</t>
  </si>
  <si>
    <t>印发监督控制效能评价标准</t>
  </si>
  <si>
    <t>启动评价工作</t>
  </si>
  <si>
    <t>依据监督控制效能评价标准对各职能监督部门进行评价</t>
  </si>
  <si>
    <t>各部门自评</t>
  </si>
  <si>
    <t>公司/分子公司-监督部门（机构）</t>
  </si>
  <si>
    <t>各监督部门进行自评</t>
  </si>
  <si>
    <t>职能部门监督控制效能评价结果</t>
  </si>
  <si>
    <t>监督委员会副主任评价</t>
  </si>
  <si>
    <t>公司/分子公司-监督委员会</t>
  </si>
  <si>
    <t>副主任</t>
  </si>
  <si>
    <t>监督委员会副主任评分</t>
  </si>
  <si>
    <t>监督委员会主任评价</t>
  </si>
  <si>
    <t>公司/分子公司-家督委员会</t>
  </si>
  <si>
    <t>主任</t>
  </si>
  <si>
    <t>监督委员会主任评分</t>
  </si>
  <si>
    <t>起草考核结果</t>
  </si>
  <si>
    <t>启动考核结果确认流程</t>
  </si>
  <si>
    <t>职能部门监督控制效能评价报告</t>
  </si>
  <si>
    <t>职能部门监督控制效能评价结果汇总表</t>
  </si>
  <si>
    <t>审核考核结果</t>
  </si>
  <si>
    <t>审核职能部门监督控制效能评价结果</t>
  </si>
  <si>
    <t>审批考核结果</t>
  </si>
  <si>
    <t>经理层审批职能部门监督控制效能评价结果</t>
  </si>
  <si>
    <t>FG-BAC-0098</t>
  </si>
  <si>
    <t>分子公司监督控制效能评价表</t>
  </si>
  <si>
    <t>各部门实施效能评价</t>
  </si>
  <si>
    <t>各部门进行评价</t>
  </si>
  <si>
    <t>分子公司监督控制效能评价结果</t>
  </si>
  <si>
    <t>分子公司自评</t>
  </si>
  <si>
    <t>分子公司-监督委员会牵头部门</t>
  </si>
  <si>
    <t>分子公司进行自评</t>
  </si>
  <si>
    <t>FG-BAC-0099</t>
  </si>
  <si>
    <t>分子公司监督控制效能评价报告</t>
  </si>
  <si>
    <t>审核分子公司监督控制效能评价结果</t>
  </si>
  <si>
    <t>经理层审批分子公司监督控制效能评价结果</t>
  </si>
  <si>
    <t>工具文件起草</t>
  </si>
  <si>
    <t>内控合规管理员</t>
  </si>
  <si>
    <t>各分子公司内控合规管理员根据实际情况，修编内控合规工具文件。</t>
  </si>
  <si>
    <t>每年9月、10月</t>
  </si>
  <si>
    <t>内控管理手册（流程关键风险库）
内控评价手册（内控缺陷识别工作底稿）
风险评估标准
风险分类清单</t>
  </si>
  <si>
    <t>工具文件审查</t>
  </si>
  <si>
    <t>部门主要负责人/部门负责人</t>
  </si>
  <si>
    <t>各分子公司法律合规管理部门负责人审查内控合规工具文件。</t>
  </si>
  <si>
    <t>内控合规管理工具文件修订意见反馈表</t>
  </si>
  <si>
    <t>工具文件审批</t>
  </si>
  <si>
    <t>公司/分子公司-公司领导</t>
  </si>
  <si>
    <t>各分子公司负责人审批内控合规工具文件。</t>
  </si>
  <si>
    <t>工具文件印发</t>
  </si>
  <si>
    <t>内控合规管理工具文件审批后印发。</t>
  </si>
  <si>
    <t>报上级备案</t>
  </si>
  <si>
    <t>内控合规管理工具文件印发后报上级单位备案。</t>
  </si>
  <si>
    <t>内控合规管理工具备案</t>
  </si>
  <si>
    <t>确定合规领域</t>
  </si>
  <si>
    <t>确定合规指引所属业务域</t>
  </si>
  <si>
    <t>合规领域</t>
  </si>
  <si>
    <t>组织编制合规指引</t>
  </si>
  <si>
    <t>法律管理部门组织相关部门起草编制合规指引</t>
  </si>
  <si>
    <t>合规指引</t>
  </si>
  <si>
    <t>审核合规指引</t>
  </si>
  <si>
    <t>法律管理部门负责人审核合规指引</t>
  </si>
  <si>
    <t>合规指引审核意见</t>
  </si>
  <si>
    <t>审批合规指引</t>
  </si>
  <si>
    <t>法律管理部门分管领导审批合规指引</t>
  </si>
  <si>
    <t>合规指引审批意见</t>
  </si>
  <si>
    <t>印发合规指引</t>
  </si>
  <si>
    <t>审批通过后法律管理部门印发合规指引</t>
  </si>
  <si>
    <t>启动月度岗位内控合规自评</t>
  </si>
  <si>
    <t>各分子公司内控管理员组织开展月度自评。</t>
  </si>
  <si>
    <t>月度岗位内控自评</t>
  </si>
  <si>
    <t>《中国南方电网有限责任公司内控风险合规管理规定》</t>
  </si>
  <si>
    <t>开展月度岗位内控合规自评</t>
  </si>
  <si>
    <t>各分子公司各部门业务人员开展自评。</t>
  </si>
  <si>
    <t>各级内控风险合规管理部门</t>
  </si>
  <si>
    <t>科室负责人/专责</t>
  </si>
  <si>
    <t>将月度岗位内控合规自评结果发给上级内控风险合规管理部门备案</t>
  </si>
  <si>
    <t>发起季度自查</t>
  </si>
  <si>
    <t>各分子公司法律管理部门内控管理员发起季度自查。</t>
  </si>
  <si>
    <t>每季度</t>
  </si>
  <si>
    <t>季度岗位内控自查</t>
  </si>
  <si>
    <t>开展季度自查</t>
  </si>
  <si>
    <t>各分子公司各部门业务人员开展季度自查。</t>
  </si>
  <si>
    <t>整改违规问题</t>
  </si>
  <si>
    <t>针对季度自评发现的问题开展违规问题整改。</t>
  </si>
  <si>
    <t>发起年度自评</t>
  </si>
  <si>
    <t>各分子公司内控合规管理员组织开展年度内控自评。</t>
  </si>
  <si>
    <t>月度岗位内控自评
季度岗位内控自查</t>
  </si>
  <si>
    <t>内控评价手册（内控缺陷识别工作底稿）</t>
  </si>
  <si>
    <t>开展年度自评</t>
  </si>
  <si>
    <t>各分子公司内控合规管理员开展年度内控自评。</t>
  </si>
  <si>
    <t>1.未按要求开展内控自评，导致内控机制不健全、风险识别不及时、风险应对不力等
2.未按要求履行决策程序并印发报告，存在被监管机构通报等风险</t>
  </si>
  <si>
    <t>限定性控制</t>
  </si>
  <si>
    <t>各级单位每年至少开展一内控自评，识别内控缺陷，确保自评覆盖率100%。
按国资委要求编制《内控体系工作报告》，在本单位职代会暨年度工作会议上发布，按照权责清单经决策机构审议通过后印发，报上级单位内控管理部门备案</t>
  </si>
  <si>
    <t>《中国南方电网有限责任公司内控风险合规管理规定》第十四条 各单位定期组织风险评估工作，通过对流程风险以及外部风险因素予以全面识别，运用定性与定量相结合的方法，自下而上评估出年度重大风险。分为流程风险识别、重大风险评估两个步骤：
（一）流程风险识别。基于月度岗位内控合规自评、季度部门内控合规自查、年度单位内控合规自评，定期识别流程关键风险点，纳入《流程关键风险库》统一管理；对应控制措施固化至制度流程、信息系统的，该规则出库。通过流程关键风险的出入库管理，确保内控设计有效。
1.月度岗位内控合规自评。内控合规岗位人员每月参加自评，对照检查违规问题并自行整改。
2.季度部门内控合规自查。业务部门每季度参考岗位自评结果，依据《内控管理手册》选取重点流程和岗位组织部门自查，识别审批权限、岗位设置等方面的内控设计或执行缺陷。
3.年度单位内控合规自评。每年年底，内控风险合规管理部门参考月度自评和季度自查结果，组织单位年度自评，将自评结果、整改措施等记录于《内控评价手册》，作为流程风险识别的重要依据。同时，参考法律法规、监管要求、公司制度等变化，上年度缺陷整改及风险应对情况，监督发现问题，风控数智化平台识别的违规行为等，结合业务架构修编《内控管理手册》等内控管理工具，报上级内控风险合规管理部门备案。</t>
  </si>
  <si>
    <t>内控缺陷识别底稿、内控体系工作报告</t>
  </si>
  <si>
    <t>检查内控缺陷识别底稿、内控体系工作报告，查看：1.是否有内控自评记录；2.是否编制年度内控体系工作报告；3.内控自评覆盖率是否100%
检查内控体系工作报告，查看：1.是否在本单位职代会暨年度工作会议上发布；2.是否经决策机构审议通过后印发</t>
  </si>
  <si>
    <t>内控自评覆盖率</t>
  </si>
  <si>
    <t>整改内控缺陷</t>
  </si>
  <si>
    <t>针对年度自评发现的问题开展违规问题整改。</t>
  </si>
  <si>
    <t>发起评估</t>
  </si>
  <si>
    <t>各分子公司法律管理部门内控管理员开展专项风险评估。</t>
  </si>
  <si>
    <t>专项风险评估表</t>
  </si>
  <si>
    <t>识别风险</t>
  </si>
  <si>
    <t>各分子公司业务人员识别风险。</t>
  </si>
  <si>
    <t>评定风险</t>
  </si>
  <si>
    <t>各分子公司内控合规管理员评定风险。</t>
  </si>
  <si>
    <t>审查风险</t>
  </si>
  <si>
    <t>各分子公司部门负责人审查风险。</t>
  </si>
  <si>
    <t>审核风险</t>
  </si>
  <si>
    <t>公司/分子公司-总师（级）、合规委员会</t>
  </si>
  <si>
    <t>总法律顾问（合规官）、合规委员会成员</t>
  </si>
  <si>
    <t>各分子公司总法律顾问、合规委员会审核专项风险。</t>
  </si>
  <si>
    <t>各分子公司法律管理部门内控合规管理员发起年度重大风险评估。</t>
  </si>
  <si>
    <t>每年10月</t>
  </si>
  <si>
    <t>内控评价手册（内控缺陷识别工作底稿）
风险分类清单</t>
  </si>
  <si>
    <t>年度重大风险评估表</t>
  </si>
  <si>
    <t>识别年度重大风险</t>
  </si>
  <si>
    <t>基于年度内控缺陷自评及抽评，识别年度重大风险。</t>
  </si>
  <si>
    <t>评定年度重大风险</t>
  </si>
  <si>
    <t>根据《风险分类清单》评定年度重大风险。</t>
  </si>
  <si>
    <t>审查年度重大风险</t>
  </si>
  <si>
    <t>各分子公司部门负责人审查年度风险。</t>
  </si>
  <si>
    <t>每年11月</t>
  </si>
  <si>
    <t>风险评估方法不当，导致未识别出重大风险</t>
  </si>
  <si>
    <t>依据《中国南方电网有限责任公司内控管理规定》要求，按照流程风险识别、重大风险评估两个步骤全面评估内外部风险因素，识别排名前五重大风险</t>
  </si>
  <si>
    <t>《中国南方电网有限责任公司内控风险合规管理规定》第十四条 各单位定期组织风险评估工作，通过对流程风险以及外部风险因素予以全面识别，运用定性与定量相结合的方法，自下而上评估出年度重大风险。分为流程风险识别、重大风险评估两个步骤</t>
  </si>
  <si>
    <t>重大风险评估表</t>
  </si>
  <si>
    <t>检查重大风险评估表、内控工作报告，是否有效识别重大风险</t>
  </si>
  <si>
    <t>审核年度重大风险</t>
  </si>
  <si>
    <t>各分子公司总法律顾问审核年度风险。</t>
  </si>
  <si>
    <t>次年2月</t>
  </si>
  <si>
    <t>决策审批</t>
  </si>
  <si>
    <t>公司/分子公司-经理层、党组（党委）（委）、审计与风险委员会、董事会</t>
  </si>
  <si>
    <t>经理层、党组（党委）（委）、审计与风险委员会、董事会成员</t>
  </si>
  <si>
    <t>治理主体决策审批年度重大风险。</t>
  </si>
  <si>
    <t>次年3月</t>
  </si>
  <si>
    <t>发布年度重大风险</t>
  </si>
  <si>
    <t>发布年度重大风险。</t>
  </si>
  <si>
    <t>跟踪整改重大风险应对情况</t>
  </si>
  <si>
    <t>跟踪重大风险应对情况。</t>
  </si>
  <si>
    <t>季度风险跟踪监测表</t>
  </si>
  <si>
    <t>编制季度风险监测报告</t>
  </si>
  <si>
    <t>按季度编制风险监测报告。</t>
  </si>
  <si>
    <t>季度风险监测报告</t>
  </si>
  <si>
    <t>审查季度风险监测报告</t>
  </si>
  <si>
    <t>审查季度风险监测报告。</t>
  </si>
  <si>
    <t>审批季度风险监测报告</t>
  </si>
  <si>
    <t>审批季度风险监测报告。</t>
  </si>
  <si>
    <t>报上级备案。</t>
  </si>
  <si>
    <t>季度风险跟踪监测表
季度风险监测报告</t>
  </si>
  <si>
    <t>适配流程风险控制类型</t>
  </si>
  <si>
    <t>各分子公司部门业务人员适配流程风险控制类型。</t>
  </si>
  <si>
    <t>内控管理手册（流程关键风险库）</t>
  </si>
  <si>
    <t>制定流程风险控制措施</t>
  </si>
  <si>
    <t>各分子公司部门业务人员制定流程风险控制措施。</t>
  </si>
  <si>
    <t>未有效识别流程风险，或控制措施制定不当，导致发生流程风险事件
未通过业务系统的升级建设，将手工控制转变为可系统控制的措施，导致人为违规操纵因素增加，业务风险增加</t>
  </si>
  <si>
    <t>按照流程风险识别步骤，合理识别流程风险、有效制定控制措施
每年对《各业务系统适配内控体系升级改造计划》进行实施评估及动态优化，及时将手工控制转变为可系统控制的措施，并在业务系统升级建设中落实。</t>
  </si>
  <si>
    <t>《中国南方电网有限责任公司内控风险合规管理规定》第十四条 各单位定期组织风险评估工作，通过对流程风险以及外部风险因素予以全面识别，运用定性与定量相结合的方法，自下而上评估出年度重大风险。分为流程风险识别、重大风险评估两个步骤：
（一）流程风险识别。基于月度岗位内控合规自评、季度部门内控合规自查、年度单位内控合规自评，定期识别流程关键风险点，纳入《流程关键风险库》统一管理；对应控制措施固化至制度流程、信息系统的，该规则出库。通过流程关键风险的出入库管理，确保内控设计有效。</t>
  </si>
  <si>
    <t>内控管理手册、各业务系统适配内控体系升级改造计划</t>
  </si>
  <si>
    <t>检查内控管理手册，查看:1.是否遗漏流程风险点；2.控制措施制定是否恰当
检查各业务系统适配内控体系升级改造计划，查看：1.每年是否实施评估及动态优化；2.与业务系统进行比对，是否将控制措施固化至系统</t>
  </si>
  <si>
    <t>内控合规要求融入流程率</t>
  </si>
  <si>
    <t>审查控制情况</t>
  </si>
  <si>
    <t>处（科）室主要负责人/处（科）室负责人</t>
  </si>
  <si>
    <t>各分子公司法律管理部门负责人审查控制情况。</t>
  </si>
  <si>
    <t>未承接总部风险管理报告中应对措施，或对本单位重大风险应对措施制定不到位</t>
  </si>
  <si>
    <t>制定应对措施时，应承接制定总部风险管理报告中的应对措施，并提出本单位识别出重大风险的应对措施</t>
  </si>
  <si>
    <t>《中国南方电网有限责任公司内控风险合规管理规定》第十八条 业务部门针对系统性、整体性的重大风险，选择规避风险、降低风险、转移风险、接受风险等风险应对策略，制定专项应对方案。</t>
  </si>
  <si>
    <t>检查重大风险评估表、内控工作报告，是否有效制定风险应对措施</t>
  </si>
  <si>
    <t>启动年度《内控合规岗位清单》编制</t>
  </si>
  <si>
    <t>总部内控风险合规管理部门</t>
  </si>
  <si>
    <t>团队负责人/主管</t>
  </si>
  <si>
    <t>组织识别总部层面不相容岗位，下达年度《内控合规岗位清单》编制工作任务</t>
  </si>
  <si>
    <t>每年3月30日前</t>
  </si>
  <si>
    <t>内控合规岗位清单</t>
  </si>
  <si>
    <t>《中国南方电网有限责任公司不相容岗位设计业务指导书》</t>
  </si>
  <si>
    <t>组织开展不相容岗位设计</t>
  </si>
  <si>
    <t>总部各部门、各直属机构</t>
  </si>
  <si>
    <t>组织开展本部门不相容岗位设计</t>
  </si>
  <si>
    <t>每年6月30日前</t>
  </si>
  <si>
    <t>未有效识别不相容岗位，导致发生违纪违法违规事件</t>
  </si>
  <si>
    <t>制定并结合实际本地化修编不相容岗位清单，全面识别各领域有不相容职务要求的岗位</t>
  </si>
  <si>
    <t>《中国南方电网有限责任公司内控风险合规管理规定》第十条 内控风险合规体系覆盖的重点人员包括：（三）不相容岗位人员，各单位、各部门应当按照《中国南方电网有限责任公司不相容岗位设计业务指导书》要求，合理设置岗位和职责权限，定期开展不相容岗位检查，严格确保不相容岗位分离。</t>
  </si>
  <si>
    <t>不相容岗位清单</t>
  </si>
  <si>
    <t>检查不相容岗位清单，查看：1.是否有本地化清单；2.岗位识别是否全面</t>
  </si>
  <si>
    <t>下达年度《内控合规岗位清单》编制工作任务</t>
  </si>
  <si>
    <t>不相容岗位设计成果</t>
  </si>
  <si>
    <t>编制印发总部《内控合规岗位清单》</t>
  </si>
  <si>
    <t>部门负责人/团队负责人/主管</t>
  </si>
  <si>
    <t>未按不相容岗位清单要求执行岗位分离，导致同一岗位执行多个不相容业务</t>
  </si>
  <si>
    <t>按照不相容岗位清单要求，执行岗位分离</t>
  </si>
  <si>
    <t>不相容岗位清单、岗位名单</t>
  </si>
  <si>
    <t>对照不相容岗位清单、岗位名单，查看：是否按照不相容岗位清单要求，执行岗位分离</t>
  </si>
  <si>
    <t>不相容岗位执行率</t>
  </si>
  <si>
    <t>总部《内控合规岗位清单》</t>
  </si>
  <si>
    <t>修编管理制度</t>
  </si>
  <si>
    <t>依据印发的《内控合规岗位清单》修编管理制度</t>
  </si>
  <si>
    <t>每年12月30日前</t>
  </si>
  <si>
    <t>经修编的管理制度</t>
  </si>
  <si>
    <t>组织相关人员培训</t>
  </si>
  <si>
    <t>基于《内控合规岗位清单》、经修编的管理制度，组织相关人员培训</t>
  </si>
  <si>
    <t>次年1月30日前</t>
  </si>
  <si>
    <t>内控管理手册（流程关键风险库）
经修编的管理制度</t>
  </si>
  <si>
    <t>不相容岗位设计业务培训实施方案</t>
  </si>
  <si>
    <t>定期识别内控缺陷，提出不相容岗位职责调整需求</t>
  </si>
  <si>
    <t>结合月度岗位内控合规自评、季度部门内控合规自查、年度单位内控合规自评，定期识别内控缺陷，提出不相容岗位职责调整需求</t>
  </si>
  <si>
    <t>每年11月30日前</t>
  </si>
  <si>
    <t>不相容岗位职责调整需求</t>
  </si>
  <si>
    <t xml:space="preserve">
不相容岗位清单
内控管理手册（流程关键风险库）</t>
  </si>
  <si>
    <t>组织审查</t>
  </si>
  <si>
    <t>组织专业管理部门共同审查不相容岗位职责调整需求</t>
  </si>
  <si>
    <t>未按要求开展内控岗位自查、部门自查，导致出现风险事件</t>
  </si>
  <si>
    <t>每月开展内控岗位自评，每季度开展部门内控自查，对照控制要求检查是否存在违规问题并组织整改</t>
  </si>
  <si>
    <t>内控岗位清单</t>
  </si>
  <si>
    <t>检查elink内控自查/自评应用，统计本部门/本单位内控岗位自评、部门内控自查完成率</t>
  </si>
  <si>
    <t>内控岗位自评完成率</t>
  </si>
  <si>
    <t>不相容岗位职责调整需求审查意见</t>
  </si>
  <si>
    <t>更新至《内控合规岗位清单》，下一年度发布</t>
  </si>
  <si>
    <t>依据不相容岗位职责调整需求审查意见，更新《内控合规岗位清单》</t>
  </si>
  <si>
    <t>经更新的《内控合规岗位清单》</t>
  </si>
  <si>
    <t>调整岗位职责</t>
  </si>
  <si>
    <t>总部各部门/直属机构</t>
  </si>
  <si>
    <t>依据更新的《内控合规岗位清单》调整相关岗位职责</t>
  </si>
  <si>
    <t>各部门/机构岗位职责调整意见</t>
  </si>
  <si>
    <t>总部人力资源管理部门</t>
  </si>
  <si>
    <t>将印发的本单位《内控合规岗位清单》发给本级人力资源管理部门备案</t>
  </si>
  <si>
    <t>组织将《内控合规岗位清单》关于不相容职务的有关要求纳入岗位清单等载体</t>
  </si>
  <si>
    <t>组织将《内控合规岗位清单》中关于不相容职务的有关要求，纳入岗位清单等载体</t>
  </si>
  <si>
    <t>提出纳入岗位清单等载体的要求</t>
  </si>
  <si>
    <t>负责落实《内控合规岗位清单》的具体要求</t>
  </si>
  <si>
    <t>各部门/机构将岗位清单等载体中的相关要求在实际工作中落实</t>
  </si>
  <si>
    <t>岗位清单等载体</t>
  </si>
  <si>
    <t>分、子公司内控风险合规管理部门</t>
  </si>
  <si>
    <t>组织识别不相容岗位，下达年度《内控合规岗位清单》编制工作任务</t>
  </si>
  <si>
    <t>分、子公司各部门/直属机构</t>
  </si>
  <si>
    <t>组织开展本业务领域不相容岗位设计</t>
  </si>
  <si>
    <t>每年9月30日前</t>
  </si>
  <si>
    <t>印发本单位《内控合规岗位清单》</t>
  </si>
  <si>
    <t>部门负责人/科室负责人/专责</t>
  </si>
  <si>
    <t>总部《内控合规岗位清单》
不相容岗位设计成果</t>
  </si>
  <si>
    <t>依据内控管理手册（流程关键风险库）修编管理制度</t>
  </si>
  <si>
    <t>次年2月28日前</t>
  </si>
  <si>
    <t>中国南方电网有限责任公司不相容岗位设计业务指导书</t>
  </si>
  <si>
    <t>基于《内控合规岗位清单》、经修编的管理制度组织相关人员培训</t>
  </si>
  <si>
    <t>次年3月30日前</t>
  </si>
  <si>
    <t>内控管理手册（流程关键风险库）
不相容岗位职责调整需求</t>
  </si>
  <si>
    <t>部门负责人/科室负责人</t>
  </si>
  <si>
    <t>将印发的内控管理手册（流程关键风险库）发给上级内控风险合规管理部门备案</t>
  </si>
  <si>
    <t>分、子公司人力资源管理部门</t>
  </si>
  <si>
    <t>将印发的内控管理手册（流程关键风险库）发给本级人力资源部门备案</t>
  </si>
  <si>
    <t>结合年度绩效考核要求对不相容岗位人员进行考核评价</t>
  </si>
  <si>
    <t>结合公司的年度绩效考核要求，对不相容岗位人员考核评价工作任务</t>
  </si>
  <si>
    <t>下达不相容岗位人员考核评价工作任务</t>
  </si>
  <si>
    <t>不相容岗位员工年度绩效考核记录
不相容岗位评价表</t>
  </si>
  <si>
    <t>开展本部门/直属机构不相容岗位人员绩效考核</t>
  </si>
  <si>
    <t>根据不相容岗位员工考核总体要求，考核内控合规岗位员工年度绩效</t>
  </si>
  <si>
    <t>不相容岗位员工年度绩效考核记录</t>
  </si>
  <si>
    <t>不相容岗位员工年度绩效考核结果
不相容岗位评价表</t>
  </si>
  <si>
    <t>形成年度考核结果</t>
  </si>
  <si>
    <t>汇总各部门/机构年度考核相关记录，形成年度考核结果</t>
  </si>
  <si>
    <t>每年4月上旬</t>
  </si>
  <si>
    <t>将内控合规岗位的员工年度绩效考核结果抄送本级内控风险合规管理部门</t>
  </si>
  <si>
    <t>不相容岗位员工年度绩效考核结果</t>
  </si>
  <si>
    <t>不相容岗位员工年度绩效考核结果备案记录</t>
  </si>
  <si>
    <t>结合年度绩效考核要求，对不相容岗位人员进行考核评价</t>
  </si>
  <si>
    <t>承接公司下达不相容岗位人员考核评价工作任务</t>
  </si>
  <si>
    <t>不相容岗位员工考核表
内控合规岗位清单</t>
  </si>
  <si>
    <t>分、子公司部门/直属机构</t>
  </si>
  <si>
    <t>启动年度内控合规监督评价</t>
  </si>
  <si>
    <t>公司下达年度内控合规监督评价工作任务</t>
  </si>
  <si>
    <t>每年11月底前</t>
  </si>
  <si>
    <t>下达年度内控合规监督评价工作任务</t>
  </si>
  <si>
    <t>开展本部门/直属机构不相容岗位自评，形成自评报告</t>
  </si>
  <si>
    <t>根据内控合规监督评价要求，组织开展上一年度不相容岗位自评工作</t>
  </si>
  <si>
    <t>下达不相容岗位人员考核评价工作任务
不相容岗位评价表
内控合规岗位清单
不相容岗位员工考核表</t>
  </si>
  <si>
    <t>不相容岗位员工年度绩效考核记录
评价报告（内控合规工作报告）</t>
  </si>
  <si>
    <t>承接下达年度内控合规监督评价工作任务</t>
  </si>
  <si>
    <t>开展本单位不相容岗位自评，形成自评报告</t>
  </si>
  <si>
    <t>根据内控监督评价要求，开展上一年度不相容岗位自评工作</t>
  </si>
  <si>
    <t>不相容岗位评价表
不相容岗位员工考核表</t>
  </si>
  <si>
    <t>评价报告（内控合规工作报告）</t>
  </si>
  <si>
    <t>组织不相容岗位抽查</t>
  </si>
  <si>
    <t>从本年度参与自评的部门和单位中，对不相容岗位的设计和执行情况进行抽查评价</t>
  </si>
  <si>
    <t>每年12月底前</t>
  </si>
  <si>
    <t>各部门、单位自评报告
内控合规岗位清单
不相容岗位员工考核表</t>
  </si>
  <si>
    <t>抽查清单</t>
  </si>
  <si>
    <t>接受检查</t>
  </si>
  <si>
    <t>积极配合，接受总部检查</t>
  </si>
  <si>
    <t>抽查记录</t>
  </si>
  <si>
    <t>形成评价结果，编制评价报告</t>
  </si>
  <si>
    <t>根据抽查记录，形成结果，编制报告</t>
  </si>
  <si>
    <t>不相容岗位评价表
不相容岗位员工考核表
抽查记录</t>
  </si>
  <si>
    <t>不相容岗位抽查评价报告
评价报告（内控合规工作报告）</t>
  </si>
  <si>
    <t>编制风险评估报告（可行性分析报告）</t>
  </si>
  <si>
    <t>各分子公司业务人员编制风险评估报告（可行性分析报告）</t>
  </si>
  <si>
    <t>风险评估报告（可行性分析报告）</t>
  </si>
  <si>
    <t>制定风险管控措施（落实责任部门）</t>
  </si>
  <si>
    <t>各分子公司各部门业务人员制定风险管控措施（落实责任部门）</t>
  </si>
  <si>
    <t>提出管理建议</t>
  </si>
  <si>
    <t>各分子公司各部门业务人员提出管理建议。</t>
  </si>
  <si>
    <t>各分子公司法律管理部门处（科）室主要负责人审查控制情况</t>
  </si>
  <si>
    <t>选择风险应对策略</t>
  </si>
  <si>
    <t>各分子公司业务人员选择风险应对策略。</t>
  </si>
  <si>
    <t>专项风险应对方案</t>
  </si>
  <si>
    <t>制定专项应对方案</t>
  </si>
  <si>
    <t>各分子公司各部门业务人员制定专项应对方案。</t>
  </si>
  <si>
    <t>提交相关情况报告</t>
  </si>
  <si>
    <t>内控合规管理员、业务人员</t>
  </si>
  <si>
    <t>各分子公司法律管理部门内控合规管理员、各部门业务人员提交相关情况报告。</t>
  </si>
  <si>
    <t>事件发生后1个工作日内</t>
  </si>
  <si>
    <t>重大经营风险事件首报表</t>
  </si>
  <si>
    <t>《中国南方电网有限责任公司重大经营风险事件报告管理细则》</t>
  </si>
  <si>
    <t>审核相关情况报告</t>
  </si>
  <si>
    <t>各分子公司法律管理部门内控合规管理员审核相关情况报告。</t>
  </si>
  <si>
    <t>瞒报、漏报、谎报或迟报重大经营风险事件，导致资产损失或其他不良后果</t>
  </si>
  <si>
    <t>发生符合《中国南方电网有限责任公司重大经营风险事件报告管理细则》规定的重大经营风险事件，事件发生单位应在1个工作日内报告公司内控管理部门</t>
  </si>
  <si>
    <t>《中国南方电网有限责任公司内控风险合规管理规定》第二十二条 公司及员工在经营管理和履职过程中，对公司的战略目标、运营效率、资产安全、合法合规、企业声誉等产生或可能产生重大影响的重大风险事件，事件发生单位应在3个工作日内报告公司内控风险合规管理部门（模板见附录D）。其中，涉及资产损失、法律合规、国际业务、舆情等四个方面的重大经营风险事件，按照《中国南方电网有限责任公司重大经营风险事件报告管理细则》报告或备案。</t>
  </si>
  <si>
    <t>检查重大经营风险事件首报表，查看：1.事件报告填写是否完整；2.是否在1个工作日内报告</t>
  </si>
  <si>
    <t>书面报告国资委</t>
  </si>
  <si>
    <t>各分子公司法律管理部门内控合规管理员书面报告国资委。</t>
  </si>
  <si>
    <t>事件发生后2个工作日内</t>
  </si>
  <si>
    <t>提交详细情况报告</t>
  </si>
  <si>
    <t>各分子公司法律管理部门内控合规管理员、各部门业务人员提交详细情况报告</t>
  </si>
  <si>
    <t>事件发生后3个工作日内</t>
  </si>
  <si>
    <t>重大经营风险事件续报表</t>
  </si>
  <si>
    <t>审核详细情况报告</t>
  </si>
  <si>
    <t>各分子公司法律管理部门内控合规管理员审核详细情况报告</t>
  </si>
  <si>
    <t>未按要求履行续报手续，导致事件跟踪处置不力出现资产损失或其他不良后果</t>
  </si>
  <si>
    <t>1.事件发生后3个工作日内事件发生单位履行续报手续，报告总部法律管理部门。2.对于应对处置或整改落实时间超过一个月的，应当纳入重大经营风险事件季度监测台账，每季度结束10日内报告事件处置进展情况。</t>
  </si>
  <si>
    <t>《中国南方电网有限责任公司重大经营风险事件报告管理细则》第八条　
事件发生后报告
（一）报告类重大经营风险事件管理
事件发生单位按照附录C中“事件发生后报告流程”，应在风险事件发生1个工作日内（特别紧急的重大经营风险事件，事件发生单位应第一时间以电话等方式报告总部法律管理部门），将相关情况书面报告总部法律管理部门（报告模板见附录D），经法律管理部门组织相关业务部门审核后，在2个工作日内书面报告国资委综合监督局。</t>
  </si>
  <si>
    <t>重大经营风险事件续报表、重大经营风险事件季度监测台账</t>
  </si>
  <si>
    <t>检查重大经营风险事件续报表、重大经营风险事件季度监测台账，查看：1.是否在事件发生后3个工作日内履行续报手续；2.重大经营风险事件季度监测台账是否完备</t>
  </si>
  <si>
    <t>各分子公司法律管理部门内控合规管理员书面报告国资委</t>
  </si>
  <si>
    <t>事件发生后5个工作日内</t>
  </si>
  <si>
    <t>提交处置情况报告</t>
  </si>
  <si>
    <t>各分子公司法律管理部门内控合规管理员、各部门业务人员提交处置情况报告</t>
  </si>
  <si>
    <t>事件发生后7个工作日内</t>
  </si>
  <si>
    <t>重大经营风险事件终报表</t>
  </si>
  <si>
    <t>审核处置情况报告</t>
  </si>
  <si>
    <t>各分子公司法律管理部门内控合规管理员审核处置情况报告。</t>
  </si>
  <si>
    <t>未按要求履行终报手续，导致事件管理不闭环</t>
  </si>
  <si>
    <t>在事件处置或整改工作结束后7个工作日内，事件发生单位将事件处置情况报告总部法律管理部门</t>
  </si>
  <si>
    <t>检查重大经营风险事件终报表，查看事件处置或整改工作结束后7个工作日内是否履行终报手续</t>
  </si>
  <si>
    <t>事件发生后10个工作日内</t>
  </si>
  <si>
    <t>穿行测试</t>
  </si>
  <si>
    <t>各分子公司法律管理部门内控合规管理员选择业务流程执行穿行测试</t>
  </si>
  <si>
    <t>穿行测试过程材料</t>
  </si>
  <si>
    <t>穿行测试结果</t>
  </si>
  <si>
    <t>编制穿行测试评估报告</t>
  </si>
  <si>
    <t>各分子公司法律管理部门内控合规管理员根据穿行测试结果起草编制评估报告</t>
  </si>
  <si>
    <t>穿行测试报告</t>
  </si>
  <si>
    <t>审核穿行测试评估报告</t>
  </si>
  <si>
    <t>各分子公司法律管理部门负责人审核穿行测试评估报告</t>
  </si>
  <si>
    <t>穿行测试评估报告审核意见</t>
  </si>
  <si>
    <t>审批穿行测试评估报告</t>
  </si>
  <si>
    <t>各分子公司法律管理部门分管领导审批穿行测试评估报告</t>
  </si>
  <si>
    <t>印发穿行测试评估报告</t>
  </si>
  <si>
    <t>各分子公司法律管理人员印发穿行测试评估报告</t>
  </si>
  <si>
    <t>确定年度内控述职的流程主人名单</t>
  </si>
  <si>
    <t>公司/分子公司-法律管理部门、合规委员会</t>
  </si>
  <si>
    <t>内控合规管理员、合规委员会成员</t>
  </si>
  <si>
    <t>各分子公司法律管理部门内控合规管理员确定年度内控述职的流程主人名单</t>
  </si>
  <si>
    <t>流程主人名单</t>
  </si>
  <si>
    <t>开展年度内控述职</t>
  </si>
  <si>
    <t>各分子公司各部门部门负责人开展年度内控述职。</t>
  </si>
  <si>
    <t>流程主人年度内控述职报告</t>
  </si>
  <si>
    <t>整改流程问题</t>
  </si>
  <si>
    <t>各分子公司各部门部门负责人整改流程问题。</t>
  </si>
  <si>
    <t>征求《公司处分清单》修订建议</t>
  </si>
  <si>
    <t>公司/分子公司法律管理部门、各部门</t>
  </si>
  <si>
    <t>法律管理部门、各业务部门结合管理实际，征求各部门、各单位《公司处分清单》修订建议。</t>
  </si>
  <si>
    <t>公司处分清单修订反馈意见表</t>
  </si>
  <si>
    <t>中国南方电网有限责任公司责任追究管理规定</t>
  </si>
  <si>
    <t>审核《公司处分清单》修订建议</t>
  </si>
  <si>
    <t>公司/分子公司法律管理部门</t>
  </si>
  <si>
    <t>法律管理员、部门负责人</t>
  </si>
  <si>
    <t>法律管理部门整理、审核各业务部门、单位的修订建议并形成修订稿</t>
  </si>
  <si>
    <t>公司处分清单修订意见审议表</t>
  </si>
  <si>
    <t>公司处分清单修订稿（审议）纪要</t>
  </si>
  <si>
    <t>征求《公司处分清单》（修订稿）意见</t>
  </si>
  <si>
    <t>专业业务人员、部门负责人</t>
  </si>
  <si>
    <t>法律管理部门对《公司处分清单》（修订稿）广泛征求意见</t>
  </si>
  <si>
    <t>公司处分清单修改稿（审议）纪要</t>
  </si>
  <si>
    <t>履行决策程序</t>
  </si>
  <si>
    <t>治理主体议事规则</t>
  </si>
  <si>
    <t>公司/分子公司经理层、党组（党委）（委）、董事会</t>
  </si>
  <si>
    <t>经理层、党组（党委）（委）、董事会、职代会成员</t>
  </si>
  <si>
    <t>法律管理部门对履行征求意见后形成的公司处分清单（修订稿），编制上会材料，履行决策机构决策以及民主程序。</t>
  </si>
  <si>
    <t>公司处分清单</t>
  </si>
  <si>
    <t>公司处分清单（修订稿）</t>
  </si>
  <si>
    <t>专业业务人员、部门负责人、公司领导</t>
  </si>
  <si>
    <t>法律管理部门履行清单印发程序。</t>
  </si>
  <si>
    <t>征求《公司处分实施文件》制定或修订建议</t>
  </si>
  <si>
    <t>法律管理部门结合管理实际，征求各部门、各单位《公司处分实施文件》制定或修订建议。</t>
  </si>
  <si>
    <t>公司处分文件（修订）意见表</t>
  </si>
  <si>
    <t>审核制定或修订建议</t>
  </si>
  <si>
    <t>法律管理部门整理、审核各业务部门、单位的《公司处分实施文件》制定或修订建议并形成制定或修订稿。</t>
  </si>
  <si>
    <t>征求（制定或修订稿）意见</t>
  </si>
  <si>
    <t>法律管理部门对《公司处分实施文件》（制定或修订稿）广泛征求意见</t>
  </si>
  <si>
    <t>决策</t>
  </si>
  <si>
    <t>法律管理部门对履行征求意见后形成的《公司处分实施文件》（制定或修订稿），编制上会材料，履行决策机构决策以及民主程序。</t>
  </si>
  <si>
    <t>法律管理部门履行文件印发程序。</t>
  </si>
  <si>
    <t>违规问题线索移交</t>
  </si>
  <si>
    <t>各部门将相关违规问题线索移交至本级公司处分委员会办公室受理处置。</t>
  </si>
  <si>
    <t>违规问题线索</t>
  </si>
  <si>
    <t>违规问题线索转交受理</t>
  </si>
  <si>
    <t>违规问题分类处置标准</t>
  </si>
  <si>
    <t>公司处分委员会办公室发现或者收到违规问题线索后，进行分类处置，不涉及公司处分的，移交其他有权部门。</t>
  </si>
  <si>
    <t>违规事件应移交未移交，导致责任追究不到位</t>
  </si>
  <si>
    <t>业务部门、审计部门、巡视巡察部门、内控合规管理部门根据管理权限，对日常业务、内部监督及外部反馈中发现的违规问题，涉嫌公司处分的，经部门主要负责人审批，填写《违规问题移送表》移交本级公司处分委员会办公室</t>
  </si>
  <si>
    <t>《中国南方电网有限责任公司违规经营投资责任追究管理办法》第三十八条 	责任追究工作执行实时及定期报告制度。对于造成1000万以上资产损失或者产生严重不良后果的违规经营投资问题和线索，各分子公司应当及时向公司书面报告，并定期报送责任追究工作开展情况，具体按附录H开展。</t>
  </si>
  <si>
    <t>违规问题移送表</t>
  </si>
  <si>
    <t>对照违规问题移送表、各监督主体清单，查看：是否存在应移交未移交的违规事件</t>
  </si>
  <si>
    <t>违规问题移送率</t>
  </si>
  <si>
    <t>违规情况相关资料</t>
  </si>
  <si>
    <t>违规问题移送</t>
  </si>
  <si>
    <t>违规问题线索处分受理</t>
  </si>
  <si>
    <t>公司处分委员会办公室发现或者收到违规问题线索后，进行分类处置，涉及公司处分的，符合受理条件的受理。</t>
  </si>
  <si>
    <t>违规问题移送
违规情况相关资料</t>
  </si>
  <si>
    <t>违规问题分类处置表</t>
  </si>
  <si>
    <t>违规问题线索不予受理</t>
  </si>
  <si>
    <t>违规问题受理及处置规则</t>
  </si>
  <si>
    <t>公司处分委员会办公室通过分析违规问题相关材料，不符合受理条件的，按照受理规则不予受理。</t>
  </si>
  <si>
    <t>商请公司纪检监察组处理</t>
  </si>
  <si>
    <t>属于公司处分事项的，特殊情况下，按照受理规则受理，商请公司纪检监察组处理</t>
  </si>
  <si>
    <t>违规问题线索管理权限移交（上级先受理情况下）</t>
  </si>
  <si>
    <t>对下级单位公司处分事项提级受理的，移交违规问题线索管理权限至上级</t>
  </si>
  <si>
    <t>违规问题移送对象</t>
  </si>
  <si>
    <t>确认是否提级调查</t>
  </si>
  <si>
    <t>公司处分委员会办公室对需要进行公司处分的违规问题，按照提级调查的规则进行移交。</t>
  </si>
  <si>
    <t>移交管理审批表</t>
  </si>
  <si>
    <t>确认是否指定调查</t>
  </si>
  <si>
    <t>违规问题调查主体确认规则</t>
  </si>
  <si>
    <t>公司处分委员会办公室对需要进行公司处分的违规问题，按照指定调查的规则确定主体并移交。</t>
  </si>
  <si>
    <t>确定初核主体</t>
  </si>
  <si>
    <t>违规问题调查主体确认规则,违规问题调查规则</t>
  </si>
  <si>
    <t>公司处分委员会办公室对需要进行公司处分的违规问题，受理后，对不属于提级、指定调查情形的，按照一般情形确定初核主体并移交。</t>
  </si>
  <si>
    <t>组成核查组开展初核</t>
  </si>
  <si>
    <t>公司/分子公司-部门</t>
  </si>
  <si>
    <t>初核主体成立核查组并开展初核</t>
  </si>
  <si>
    <t>不超过二个月</t>
  </si>
  <si>
    <t>违规问题核实情况</t>
  </si>
  <si>
    <t>起草回避申请</t>
  </si>
  <si>
    <t>初核部门起草回避申请</t>
  </si>
  <si>
    <t>回避申请表</t>
  </si>
  <si>
    <t>审批回避申请（涉及本单位主要负责人）</t>
  </si>
  <si>
    <t>本单位或上级单位分管领导审批回避申请</t>
  </si>
  <si>
    <t>回避审批表</t>
  </si>
  <si>
    <t>审批回避申请（涉及本单位主要负责人除外）</t>
  </si>
  <si>
    <t>本单位分管领导审批回避申请</t>
  </si>
  <si>
    <t>提出延长初核期限申请</t>
  </si>
  <si>
    <t>违规问题调查规则</t>
  </si>
  <si>
    <t>初核主体针对违规问题实际情况，提出延长初步核实期限</t>
  </si>
  <si>
    <t>初核/调查期限延期申请表</t>
  </si>
  <si>
    <t>审批延长初核期限申请</t>
  </si>
  <si>
    <t>公司处分委员会办公室审批延长初步核实期限申请</t>
  </si>
  <si>
    <t>不超过三个月</t>
  </si>
  <si>
    <t>形成初步核实情况报告</t>
  </si>
  <si>
    <t>初核主体针对违规问题核实情况，编制初步核实情况报告</t>
  </si>
  <si>
    <t>初步核实情况报告</t>
  </si>
  <si>
    <t>提出初步核实情况审批申请</t>
  </si>
  <si>
    <t>初核主体根据初步核实情况报告，提出初步核实情况审批申请</t>
  </si>
  <si>
    <t>初步核实情况审批表</t>
  </si>
  <si>
    <t>办理立案或不予立案手续</t>
  </si>
  <si>
    <t>法律管理员、部门负责人、公司领导</t>
  </si>
  <si>
    <t>公司处分委员会办公室根据初核主体提出的初核审批申请，办理立案手续或不予立案手续</t>
  </si>
  <si>
    <t>违规问题立案表</t>
  </si>
  <si>
    <t>办理立案通知</t>
  </si>
  <si>
    <t>公司处分委员会办公室根据立案审批结果，办理立案通知书</t>
  </si>
  <si>
    <t>立案通知书</t>
  </si>
  <si>
    <t>开展调查</t>
  </si>
  <si>
    <t>调查部门组成调查组开展调查</t>
  </si>
  <si>
    <t>提出回避申请</t>
  </si>
  <si>
    <t>涉及需要回避人员向本级公司处分委员会办公室提出回避申请</t>
  </si>
  <si>
    <t>审批回避申请</t>
  </si>
  <si>
    <t>公司处分委员会办公室办理回避审批手续</t>
  </si>
  <si>
    <t>提出延长调查期限申请</t>
  </si>
  <si>
    <t>调查部门针对违规问题实际情况，提出延长调查期限</t>
  </si>
  <si>
    <t>延长调查期限书</t>
  </si>
  <si>
    <t>审批延长调查期限申请</t>
  </si>
  <si>
    <t>公司处分委员会办公室根据调查部门提出的延长调查期限审批申请，办理审批手续</t>
  </si>
  <si>
    <t>形成违规问题调查报告</t>
  </si>
  <si>
    <t>调查部门在调查清楚违规问题后形成《违规问题调查报告》。</t>
  </si>
  <si>
    <t>当事人陈述记录
当事人、证人询问记录
证据清单
专业机构审计、评估或鉴定书
延长调查期限书</t>
  </si>
  <si>
    <t>违规问题调查报告</t>
  </si>
  <si>
    <t>审核违规问题调查报告</t>
  </si>
  <si>
    <t>违规问题调查规则，违规问题调查报告合法合规性审核规则</t>
  </si>
  <si>
    <t>公司处分委员会办公室对调查部门出具的《违规问题调查报告》进行合法合规性审核。</t>
  </si>
  <si>
    <t>5个工作日</t>
  </si>
  <si>
    <t>违规调查意见合法合规性审查表</t>
  </si>
  <si>
    <t>退回补充调查</t>
  </si>
  <si>
    <t>违规问题调查规则，违规问题调结果审核规则</t>
  </si>
  <si>
    <t>公司处分委员会办公室对调查部门出具的《违规问题调查报告》进行审核，认为需要补充调查，退回调查部门补充调查。</t>
  </si>
  <si>
    <t>补充调查应当在一个月内完成。补充调查以二次为限。</t>
  </si>
  <si>
    <t>调查事实不清楚、证据确凿、记录不完备等，出现处分不当等风险</t>
  </si>
  <si>
    <t>1.违规事实清楚，证据确凿的，调查部门应当出具《违规问题调查报告》；2.发现不应对违规行为人进行处分的，调查部门在《违规问题调查报告》中写明终结调查原因，提交本级公司处分委员会办公室审核后，并同时告知违规行为人</t>
  </si>
  <si>
    <t>《中国南方电网有限责任公司违规经营投资责任追究管理办法》第三十九条 	开展责任追究工作一般应当遵循受理、初步核实、分类处置、核查、处理和整改等程序。具体工作程序按照附录I开展。</t>
  </si>
  <si>
    <t>检查违规问题调查报告，查看：调查事实是否清楚、证据是否确凿、记录是否完备</t>
  </si>
  <si>
    <t>补充调查决定书</t>
  </si>
  <si>
    <t>审议公司处分、免予或者不予公司处分的建议（部分情形除外）</t>
  </si>
  <si>
    <t>公司处分委员会审议规则</t>
  </si>
  <si>
    <t>公司/分子公司处分委员会</t>
  </si>
  <si>
    <t>公司处分委员会成员</t>
  </si>
  <si>
    <t>公司处分委员会审议《违规问题调查报告》、合法合规性审核意见。符合简易程序的，可以不履行公司处分委员会审议程序，直接提交治理主体履行公司处分决定程序。</t>
  </si>
  <si>
    <t>公司处分委员会办公室、法律管理部门未履行审核程序或审核不当，存在调查失真失实等风险</t>
  </si>
  <si>
    <t>法律管理部门、处分委员会办公室对《初步核实情况报告》、《违规问题调查报告》、合法合规性审核意见进行审议，提出处分或不予处分的建议</t>
  </si>
  <si>
    <t>《中国南方电网有限责任公司责任追究管理规定》附录G</t>
  </si>
  <si>
    <t>公司处分审议结果</t>
  </si>
  <si>
    <t>初步核实情况报告
违规问题调查报告
处分合法合规性审查结果</t>
  </si>
  <si>
    <t>作出公司处分、免予处分、不予公示、撤销案件的处分决定</t>
  </si>
  <si>
    <t>经理层、党组（党委）（委）、董事会成员</t>
  </si>
  <si>
    <t>各治理主体根据处分管理权限，作出处分决定。</t>
  </si>
  <si>
    <t>自立案之日起6个月内，经审批后，延长期限不得超过6个月</t>
  </si>
  <si>
    <t>处分委员会设置不合理或程序不恰当，导致处分决定出现偏差</t>
  </si>
  <si>
    <t>各级公司处分委员会应当按照少数服从多数的原则进行表决。少数人的意见应当进行记录，审议记录由全体审议人员签名。</t>
  </si>
  <si>
    <t>《中国南方电网有限责任公司违规经营投资责任追究管理办法》第二十二条 	对相关责任人的处理方式包括组织处理、扣减薪酬、禁入限制、纪律处分、移送纪检监察机构等，可以单独使用，也可以合并使用。</t>
  </si>
  <si>
    <t>处分委员会会议记录</t>
  </si>
  <si>
    <t>检查处分委员会会议记录，查看：1.处分委员会参会人员是否合理；2.决议过程是否符合程序；3.审议记录等是否完备</t>
  </si>
  <si>
    <t>公司处分决定</t>
  </si>
  <si>
    <t>制作处分/免予处分决定书</t>
  </si>
  <si>
    <t>公司处分委员会办公室制作处分/免予处分决定书</t>
  </si>
  <si>
    <t>处分决定作出之日1个月内</t>
  </si>
  <si>
    <t>公司处分决定书</t>
  </si>
  <si>
    <t>处分/免予处分决定书宣布（对象为单位或部门主要负责人的除外）</t>
  </si>
  <si>
    <t>被处分对象所在部门或单位宣布处分决定</t>
  </si>
  <si>
    <t>处分/免予处分决定书宣布（对象为单位或部门主要负责人）</t>
  </si>
  <si>
    <t>公司处分委员会办公室宣布处分决定。</t>
  </si>
  <si>
    <t>送达处分决定书</t>
  </si>
  <si>
    <t>被处分对象所在部门、公司处分委员会办公室送达处分决定书</t>
  </si>
  <si>
    <t>公司处分执行完成情况</t>
  </si>
  <si>
    <t>执行处分结果</t>
  </si>
  <si>
    <t>公司/分子公司人资、党建、计财、业务管理部门</t>
  </si>
  <si>
    <t>人资部、党建部、计财部、业务管理部门按照处分决定，启动处分执行。</t>
  </si>
  <si>
    <t>撤销荣誉称号等应当在1个月内办理完毕</t>
  </si>
  <si>
    <t>执行处分结果备案</t>
  </si>
  <si>
    <t>人资部、党建部、计财部、业务管理部门执行完公司处分后，将处分材料报法律管理部门备案。</t>
  </si>
  <si>
    <t>整理档案</t>
  </si>
  <si>
    <t>公司/分子公司档案管理部门</t>
  </si>
  <si>
    <t>公司处分委员会办公室整理违规问题的公司处分材料。</t>
  </si>
  <si>
    <t>公司处分决定书
补充调查决定书
公司处分档案整理
违规调查意见合法合规性审查表
违规问题调查报告</t>
  </si>
  <si>
    <t>档案归档管理规定</t>
  </si>
  <si>
    <t>存入人事档案、廉洁档案</t>
  </si>
  <si>
    <t>公司处分委员会办公室整理违规问题的公司处分材料并移交人资、纪检部门。</t>
  </si>
  <si>
    <t>公司处分决定书
补充调查决定书
公司处分归档
违规调查意见合法合规性审查表
违规问题调查报告</t>
  </si>
  <si>
    <t>移交处分档案</t>
  </si>
  <si>
    <t>公司处分委员会办公室整理违规问题的公司处分材料，移交办公室归档。</t>
  </si>
  <si>
    <t>提出复核申请</t>
  </si>
  <si>
    <t>复核规则</t>
  </si>
  <si>
    <t>受到处分的单位、员工不服公司处分决定，按照规定提出复核。</t>
  </si>
  <si>
    <t>收到公司处分决定书之日起1个月内</t>
  </si>
  <si>
    <t>处分复核申请</t>
  </si>
  <si>
    <t>接收复核申请</t>
  </si>
  <si>
    <t>公司/分子公司法律管理部门、原调查部门</t>
  </si>
  <si>
    <t>公司处分委员会办公室根据违规单位、主体提出的处分复核申请，组织原调查部门成立新的工作组开展复核调查，工作组调阅原案材料，必要时可以进行调查，收集、查证有关正据材料，向有关单位和人员了解情况。</t>
  </si>
  <si>
    <t>变更处分期限，不得少于原处分期限的一半。</t>
  </si>
  <si>
    <t>开展复核调查</t>
  </si>
  <si>
    <t>公司处分委员会办公室根据违规单位、主体提出的处分复核申请，开展复核调查。</t>
  </si>
  <si>
    <t>处分复核调查</t>
  </si>
  <si>
    <t>开展复核调查结果合法合规性审查</t>
  </si>
  <si>
    <t>复核合法合规性审核规则规则</t>
  </si>
  <si>
    <t>公司处分委员会办公室对复核工作组出具的《违规调查报告》进行合法合规性审查。</t>
  </si>
  <si>
    <t>审议复核调查结果</t>
  </si>
  <si>
    <t>复核调查工作组</t>
  </si>
  <si>
    <t>公司处分委员会审议复核结果。</t>
  </si>
  <si>
    <t>作出复核决定</t>
  </si>
  <si>
    <t>公司处分委员会办公室根据处分委员会出具的复校市议结果，拟订公司处分上会提案，报作出原处分决定的决策机构作出复核决定。</t>
  </si>
  <si>
    <t>接到复核申请后1个月以内</t>
  </si>
  <si>
    <t>处分复核决定</t>
  </si>
  <si>
    <t>执行复核决定</t>
  </si>
  <si>
    <t>人资、党建、计财、业务管理部门根据决策机构作出的复核决定，执行复核决定。</t>
  </si>
  <si>
    <t>提出申诉申请</t>
  </si>
  <si>
    <t>申诉规则</t>
  </si>
  <si>
    <t>受到处分的单位、员工对公司处分决定复核决定不服的，按照规定向上一级单位公司处分委员会办公室提出申诉。</t>
  </si>
  <si>
    <t>收到复核决定之日起1个月内</t>
  </si>
  <si>
    <t>处分申诉申请</t>
  </si>
  <si>
    <t>受理申诉申请</t>
  </si>
  <si>
    <t>公司/分子公司法律管理部门（上一级）</t>
  </si>
  <si>
    <t>上一级单位公司处分委员会办公室受理违规单位、主体提出的处分申诉申请。</t>
  </si>
  <si>
    <t>开展申诉调查</t>
  </si>
  <si>
    <t>上一级单位公司处分委员会办公室根据违规单位、主体提出的处分申诉申请，组织成立工作组，调阅原案材料，必要时可以进行调查，收集、查证有关证据材料，向有关单位和人员了解情况。</t>
  </si>
  <si>
    <t>处分申诉调查</t>
  </si>
  <si>
    <t>开展申诉调查结果合法合规性审查</t>
  </si>
  <si>
    <t>申诉合法合规性审核规则</t>
  </si>
  <si>
    <t>上一级单位公司处分委员会办公室对申诉工作组出具的《违规调查报告》进行合法合规性审查。</t>
  </si>
  <si>
    <t>处分合法合规性审查意见</t>
  </si>
  <si>
    <t>审议申诉调查结果</t>
  </si>
  <si>
    <t>申诉调查工作组</t>
  </si>
  <si>
    <t>上一级单位公司处分委员会听取申诉工作组陈述调查事实及办理意见。</t>
  </si>
  <si>
    <t>处分合法合规性审查结果</t>
  </si>
  <si>
    <t>作出申诉决定</t>
  </si>
  <si>
    <t>法律管理部门根据处分委员会出具的复核审议结果，拟定公司处分上会提案，报决策机构作出复核决定。</t>
  </si>
  <si>
    <t>自受理申诉之日起2个月以内，延长期限最多不超过1个月</t>
  </si>
  <si>
    <t>处分申诉决定</t>
  </si>
  <si>
    <t>执行申诉决定</t>
  </si>
  <si>
    <t>人资、党建、计财、业务管理部门根据决策机构作出的申诉决定，执行申诉决定。</t>
  </si>
  <si>
    <t>开展轻微违规行为调查（核查），并形成管理纠偏措施调查（核查）报告和措施建议</t>
  </si>
  <si>
    <t>管理纠偏措施的种类及情形适用标准或规则</t>
  </si>
  <si>
    <t>各监督主体部门组成的调查组对监督发现的本业务领域轻微违规行为开展调查，并形成调查（核查）报告</t>
  </si>
  <si>
    <t>管理纠偏措施调查（核查）报告及实施文件</t>
  </si>
  <si>
    <t>《南方电网公司管理纠偏措施管理办法》</t>
  </si>
  <si>
    <t>审核管理纠偏措施调查（核查）报告和措施建议</t>
  </si>
  <si>
    <t>各监督主体部门内审核管理纠偏措施调查（核查）报告</t>
  </si>
  <si>
    <t>管理纠偏措施实施文件审核意见</t>
  </si>
  <si>
    <t>审批管理纠偏措施调查（核查）报告和措施建议</t>
  </si>
  <si>
    <t>部门负责人、分管领导</t>
  </si>
  <si>
    <t>各监督主体单位或部门内审批管理纠偏措施调查（核查）报告</t>
  </si>
  <si>
    <t>管理纠偏调查报告审核意见</t>
  </si>
  <si>
    <t>执行管理纠偏措施</t>
  </si>
  <si>
    <t>各单位、各部门根据管理纠偏措施实施文件或提出给予管理纠偏措施的不予或免于公司处分的决定书，执行管理纠偏措施。</t>
  </si>
  <si>
    <t>管理纠偏措施实施文件</t>
  </si>
  <si>
    <t>管理纠偏措施执行情况</t>
  </si>
  <si>
    <t>报备管理纠偏措施实施情况</t>
  </si>
  <si>
    <t>各部门每季度末次月10日前，将本业务领域管理纠偏措施实施情况报本级公司处分委员会办公室备案，本级未设置公司处分委员会办公室的，向上一级备案。</t>
  </si>
  <si>
    <t>每季度末次月10日前</t>
  </si>
  <si>
    <t>管理纠偏措施执行情况材料</t>
  </si>
  <si>
    <t>组织开展管理纠偏措施执行检查</t>
  </si>
  <si>
    <t>结合联合监督检查、有效性评价工作等，法律管理部门针对管理纠偏措施的执行情况组织开展检查。</t>
  </si>
  <si>
    <t>管理纠偏措施执行检查情况</t>
  </si>
  <si>
    <t>编制管理纠偏措施执行情况问题清单或反馈函件</t>
  </si>
  <si>
    <t>法律管理部门根据管理纠偏措施执行情况起草编制管理纠偏措施执行情况问题清单或反馈函件。</t>
  </si>
  <si>
    <t>管理纠偏措施执行情况报告</t>
  </si>
  <si>
    <t>审核管理纠偏措施执行情况问题清单或反馈函件</t>
  </si>
  <si>
    <t>法律管理部门内部审核管理纠偏措施执行情况问题清单或反馈函件。</t>
  </si>
  <si>
    <t>管理纠偏措施执行情况审核意见</t>
  </si>
  <si>
    <t>审批管理纠偏措施执行情况问题清单或反馈函件</t>
  </si>
  <si>
    <t>法律管理部门部门负责人审批管理纠偏措施执行情况问题清单或反馈函件。</t>
  </si>
  <si>
    <t>管理纠偏措施执行情况审批意见</t>
  </si>
  <si>
    <t>起草监督控制计划编制标准</t>
  </si>
  <si>
    <t>法律管理部门监督控制管理人员编制或修订监督控制计划编制标准。</t>
  </si>
  <si>
    <t>公司监督控制重要工作部署</t>
  </si>
  <si>
    <t>监督控制计划编制标准</t>
  </si>
  <si>
    <t>中国南方电网有限责任公司监督控制工作管理规定</t>
  </si>
  <si>
    <t>适配监督控制管理制度</t>
  </si>
  <si>
    <t>审核监督控制计划编制标准</t>
  </si>
  <si>
    <t>法律管理部门内部审核监督控制计划编制标准。</t>
  </si>
  <si>
    <t>监督控制计划编制标准审核意见</t>
  </si>
  <si>
    <t>审批监督控制计划编制标准</t>
  </si>
  <si>
    <t>法律管理部门部门负责人审批监督控制计划编制标准</t>
  </si>
  <si>
    <t>监督控制计划编制标准审批意见</t>
  </si>
  <si>
    <t>印发监督控制计划编制标准</t>
  </si>
  <si>
    <t>编制法治建设规划</t>
  </si>
  <si>
    <t>法治建设规划（初稿）</t>
  </si>
  <si>
    <t>征求各部门、分子公司意见</t>
  </si>
  <si>
    <t>法治建设规划修订意见</t>
  </si>
  <si>
    <t>修改规划</t>
  </si>
  <si>
    <t>按照意见修改规划</t>
  </si>
  <si>
    <t>法治建设规划（修改稿）</t>
  </si>
  <si>
    <t>审核法治建设规划</t>
  </si>
  <si>
    <t>法治建设规划（审定稿）</t>
  </si>
  <si>
    <t>发布法治建设规划</t>
  </si>
  <si>
    <t>法治建设规划</t>
  </si>
  <si>
    <t>法治建设规划及印发通知</t>
  </si>
  <si>
    <t>制定研究目标</t>
  </si>
  <si>
    <t>公司法律管理部门</t>
  </si>
  <si>
    <t>制定法律共享服务需求研究目标</t>
  </si>
  <si>
    <t>需求研究目标</t>
  </si>
  <si>
    <t>开展需求研究</t>
  </si>
  <si>
    <t>开展需求研究，对外组织开展法律共享业务对标，对内开展法律共享业务理论研究。</t>
  </si>
  <si>
    <t>需求研究记录</t>
  </si>
  <si>
    <t>编制研究报告</t>
  </si>
  <si>
    <t>南网共享公司-法律管理部门</t>
  </si>
  <si>
    <t>根据调查研究情况，编制研究报告</t>
  </si>
  <si>
    <t>研究报告</t>
  </si>
  <si>
    <t>制定年度调研服务计划</t>
  </si>
  <si>
    <t>年度调研服务计划（初稿）</t>
  </si>
  <si>
    <t>开展现场访谈调研</t>
  </si>
  <si>
    <t>访谈调研服务单位总法律顾问、法律部门负责人、法律工作人员等</t>
  </si>
  <si>
    <t>调研记录</t>
  </si>
  <si>
    <t>修编年度法律工作提升计划</t>
  </si>
  <si>
    <t>公司、南网共享公司-法律管理部门</t>
  </si>
  <si>
    <t>汇总访谈调研情况，纳入年度法律共享工作提升计划</t>
  </si>
  <si>
    <t>年度调研服务计划（初稿）
调研记录</t>
  </si>
  <si>
    <t>年度法律工作提升计划</t>
  </si>
  <si>
    <t>修编共享业务职责界面清单</t>
  </si>
  <si>
    <t>修编法律共享业务职责界面清单</t>
  </si>
  <si>
    <t>共享业务职责界面清单（初稿）</t>
  </si>
  <si>
    <t>审核共享业务职责界面清单</t>
  </si>
  <si>
    <t>共享业务职责界面清单审核意见</t>
  </si>
  <si>
    <t>发布共享业务职责界面清单</t>
  </si>
  <si>
    <t>共享业务职责界面清单（初稿）
共享业务职责界面清单审核意见</t>
  </si>
  <si>
    <t>共享业务职责界面清单</t>
  </si>
  <si>
    <t>提炼法律合规风险</t>
  </si>
  <si>
    <t>法律合规风险</t>
  </si>
  <si>
    <t>编制法律风险、防范文件</t>
  </si>
  <si>
    <t>编制法律风险提示、防范文件</t>
  </si>
  <si>
    <t>法律风险防范文件</t>
  </si>
  <si>
    <t>总结提炼法律知识、经验</t>
  </si>
  <si>
    <t>法律知识、经验提炼成果</t>
  </si>
  <si>
    <t>审核法律知识提炼成果</t>
  </si>
  <si>
    <t>法律知识、经验提炼成果审核意见</t>
  </si>
  <si>
    <t>成果发布</t>
  </si>
  <si>
    <t>修编法律共享业务处理标准及流程</t>
  </si>
  <si>
    <t>法律共享业务处理标准及流程制品</t>
  </si>
  <si>
    <t>共享单位-法律管理部门</t>
  </si>
  <si>
    <t>标准及流程征求意见</t>
  </si>
  <si>
    <t>审核法律共享业务处理标准及流程</t>
  </si>
  <si>
    <t>标准及流程审核意见</t>
  </si>
  <si>
    <t>发布法律共享业务处理标准及流程</t>
  </si>
  <si>
    <t>编制法律共享服务绩效考核标准</t>
  </si>
  <si>
    <t>法律共享服务绩效考核标准</t>
  </si>
  <si>
    <t>审核法律共享服务绩效考核标准</t>
  </si>
  <si>
    <t>法律共享服务绩效考核标准审核意见</t>
  </si>
  <si>
    <t>开展内部自评、组织评价</t>
  </si>
  <si>
    <t>南网共享公司-法律管理部门、人力资源管理部门</t>
  </si>
  <si>
    <t>法律共享服务绩效评价结果</t>
  </si>
  <si>
    <t>发布绩效评价结果</t>
  </si>
  <si>
    <t>评价结果|法规域</t>
  </si>
  <si>
    <t>评价结果</t>
  </si>
  <si>
    <t>编制法律共享服务评价方案</t>
  </si>
  <si>
    <t>法律共享服务评价方案</t>
  </si>
  <si>
    <t>审核法律共享服务评价方案</t>
  </si>
  <si>
    <t>评价方案审核意见</t>
  </si>
  <si>
    <t>开展评价</t>
  </si>
  <si>
    <t>法律共享服务评价结果</t>
  </si>
  <si>
    <t>应用评价结果</t>
  </si>
  <si>
    <t>法律共享服务绩效考核评价结果</t>
  </si>
  <si>
    <t>识别问题</t>
  </si>
  <si>
    <t>分析问题</t>
  </si>
  <si>
    <t>制定改进策略</t>
  </si>
  <si>
    <t>制定改进策略，确定改进目标、制定改进计划、明确实施步骤和责任人等</t>
  </si>
  <si>
    <t>法律共享服务问题清单</t>
  </si>
  <si>
    <t>法律共享服务改进策略</t>
  </si>
  <si>
    <t>法律共享服务问题清单
法律共享服务改进策略</t>
  </si>
  <si>
    <t>法律共享服务问题整改结果</t>
  </si>
  <si>
    <t>FG-BAC-0142</t>
  </si>
  <si>
    <t>法律纠纷评估</t>
  </si>
  <si>
    <t>业务部门牵头对已产生的法律纠纷情况进行评估，法律管理部门配合。</t>
  </si>
  <si>
    <t>法律纠纷基本情况</t>
  </si>
  <si>
    <t>法律纠纷评估报告</t>
  </si>
  <si>
    <t>《中国南方电网有限责任公司法律案件管理办法》第十条</t>
  </si>
  <si>
    <t>编制纠纷处理方案</t>
  </si>
  <si>
    <t>业务部门牵头编制法律纠纷处理方案，法律管理部门配合。</t>
  </si>
  <si>
    <t>法律纠纷处理方案</t>
  </si>
  <si>
    <t>协商解决纠纷（内部）</t>
  </si>
  <si>
    <t>法律管理部门应建立内部纠纷调解机制。所属各单位之间发生的法律纠纷，鼓励通过协商方式解决；协商不成的，报共同的上一级单位指导协调或调解。</t>
  </si>
  <si>
    <t>法律纠纷处理方案（内部）</t>
  </si>
  <si>
    <t>法律纠纷处理情况报告（内部）</t>
  </si>
  <si>
    <t>协商解决纠纷（外部）</t>
  </si>
  <si>
    <t>与系统外单位产生法律纠纷的，业务部门应牵头对纠纷情况进行评估，制定纠纷处理方案，采取按约履行、积极沟通、催告、谈判等方式解决纠纷，协商不成的，报法律部门根据需要，通过司法程序予以处理。</t>
  </si>
  <si>
    <t>法律纠纷处理方案（外部）</t>
  </si>
  <si>
    <t>法律纠纷处理情况报告（外部）</t>
  </si>
  <si>
    <t>纠纷解决方案审批/决策</t>
  </si>
  <si>
    <t>法律纠纷方案涉及诉前调解、和解、执行的，应按照公司及本单位“三重一大”决策管理制度要求，履行决策程序后方可实施。</t>
  </si>
  <si>
    <t>法律纠纷处理情况报告（内部）
法律纠纷处理情况报告（外部）</t>
  </si>
  <si>
    <t>法律纠纷处理决策审批表</t>
  </si>
  <si>
    <t>执行纠纷解决方案</t>
  </si>
  <si>
    <t>执行经审批/决策后的纠纷解决方案。</t>
  </si>
  <si>
    <t>法律纠纷解决方案</t>
  </si>
  <si>
    <t>法律纠纷执行情况</t>
  </si>
  <si>
    <t>FG-BAC-0143</t>
  </si>
  <si>
    <t>制定（修编）各业务领域尽职免责清单</t>
  </si>
  <si>
    <t>主管（专责）、部门负责人</t>
  </si>
  <si>
    <t>各部门主管（专责）起草、部门负责人审查尽职免责清单</t>
  </si>
  <si>
    <t>尽职免责清单</t>
  </si>
  <si>
    <t>审核审定尽职免责清单</t>
  </si>
  <si>
    <t>公司/分子公司-法律管理部门、党组（党委）、经理层、董事会</t>
  </si>
  <si>
    <t>主管（专责）、部门负责人、党组（党委）成员、经理层成员、董事会成员</t>
  </si>
  <si>
    <t>FG-BAC-0144</t>
  </si>
  <si>
    <t>线索受理阶段尽职免责认定</t>
  </si>
  <si>
    <t>初步核实阶段尽职免责认定</t>
  </si>
  <si>
    <t>公司/分子公司-初步核实的部门、处分委员会办公室、党组（党委）、董事会</t>
  </si>
  <si>
    <t>主管（专责）、部门负责人、党组（党委）书记、董事长</t>
  </si>
  <si>
    <t>立案调查阶段尽职免责认定</t>
  </si>
  <si>
    <t>公司/分子公司-调查部门</t>
  </si>
  <si>
    <t>调查结果审核审议阶段尽职免责认定</t>
  </si>
  <si>
    <t>公司/分子公司-处分委员会办公室、处分委员会</t>
  </si>
  <si>
    <t>部门负责人、公司处分委员会成员</t>
  </si>
  <si>
    <t>决定阶段尽职免责认定</t>
  </si>
  <si>
    <t>公司/分子公司-党组（党委）、经理层、董事会</t>
  </si>
  <si>
    <t>党组（党委）成员、经理层成员、董事会成员</t>
  </si>
  <si>
    <t>党组或者党委管理的领导人员，党组（党委）决定，经理层和董事会决定尽职免责认定；本级各部门、所属各单位、员工，经理层和董事会决定尽职免责认定</t>
  </si>
  <si>
    <t>复核阶段尽职免责认定</t>
  </si>
  <si>
    <t>公司/分子公司-处分委员会、原处分决定主体党组（党委）、经理层、董事会</t>
  </si>
  <si>
    <t>公司处分委员会审核复核阶段尽职免责认定，原处分决定主体党组、经理层、董事会审批复核阶段尽职免责认定</t>
  </si>
  <si>
    <t>申诉阶段尽职免责认定</t>
  </si>
  <si>
    <t>上一级单位的公司处分委员会审核，上一级单位的党组、经理层、董事会审批申诉尽职免责认定</t>
  </si>
  <si>
    <t>业务步骤</t>
  </si>
  <si>
    <t>业务对象编号</t>
  </si>
  <si>
    <t>业务对象名称</t>
  </si>
  <si>
    <t>数据项</t>
  </si>
  <si>
    <t>业务约束</t>
  </si>
  <si>
    <t>对象类型（普通对象/核心对象）</t>
  </si>
  <si>
    <t>业务域</t>
  </si>
  <si>
    <t>创建</t>
  </si>
  <si>
    <t>普通对象</t>
  </si>
  <si>
    <t>一级业务</t>
  </si>
  <si>
    <t>二级业务</t>
  </si>
  <si>
    <t>业务能力</t>
  </si>
  <si>
    <t>专业级流程</t>
  </si>
  <si>
    <t>操作级业务流程</t>
  </si>
  <si>
    <t>控制嵌入的业务步骤</t>
  </si>
  <si>
    <t>是否可设风险探针</t>
  </si>
  <si>
    <t>控制载体（工作输出）</t>
  </si>
  <si>
    <t>责任部门</t>
  </si>
  <si>
    <t>责任岗位</t>
  </si>
  <si>
    <t>不相容职务</t>
  </si>
  <si>
    <t>使用</t>
  </si>
  <si>
    <t>FG-BO-0069</t>
  </si>
  <si>
    <t>岗位内控合规要求</t>
  </si>
  <si>
    <t>FG-BO-0083</t>
  </si>
  <si>
    <t>不相容岗位员工考核表</t>
  </si>
  <si>
    <t>核心对象</t>
  </si>
  <si>
    <t>FG-BO-0131</t>
  </si>
  <si>
    <t>法律风险尽职调查报告</t>
  </si>
  <si>
    <t>安全生产</t>
  </si>
  <si>
    <t>FG-BO-0151</t>
  </si>
  <si>
    <t>版本号</t>
  </si>
  <si>
    <t>FG-BO-0159</t>
  </si>
  <si>
    <t>中标结果信息</t>
  </si>
  <si>
    <t>包编号</t>
  </si>
  <si>
    <t>包名称</t>
  </si>
  <si>
    <t>FG-BO-0165</t>
  </si>
  <si>
    <t>备案材料</t>
  </si>
  <si>
    <t>FG-BO-0161</t>
  </si>
  <si>
    <t>本次费用支付比例</t>
  </si>
  <si>
    <t>本次付款金额</t>
  </si>
  <si>
    <t>FG-BO-0135</t>
  </si>
  <si>
    <t>本地化工作举措及创新做法</t>
  </si>
  <si>
    <t>币种</t>
  </si>
  <si>
    <t>FG-BO-0139</t>
  </si>
  <si>
    <t>重大项目法律服务工作联系单</t>
  </si>
  <si>
    <t>编号</t>
  </si>
  <si>
    <t>FG-BO-0142</t>
  </si>
  <si>
    <t>编号序号</t>
  </si>
  <si>
    <t>公司处分档案整理</t>
  </si>
  <si>
    <t>公司处分归档</t>
  </si>
  <si>
    <t>FG-BO-0279</t>
  </si>
  <si>
    <t>编码</t>
  </si>
  <si>
    <t>FG-BO-0166</t>
  </si>
  <si>
    <t>变更事项</t>
  </si>
  <si>
    <t>FG-BO-0167</t>
  </si>
  <si>
    <t>变更原因</t>
  </si>
  <si>
    <t>标题</t>
  </si>
  <si>
    <t>FG-BO-0273</t>
  </si>
  <si>
    <t>标准</t>
  </si>
  <si>
    <t>FG-BO-0274</t>
  </si>
  <si>
    <t>标准文本不适用条款说明</t>
  </si>
  <si>
    <t>FG-BO-0180</t>
  </si>
  <si>
    <t>标准文本评价结果</t>
  </si>
  <si>
    <t>FG-BO-0181</t>
  </si>
  <si>
    <t>表决意见</t>
  </si>
  <si>
    <t>FG-BO-0152</t>
  </si>
  <si>
    <t>合同条款</t>
  </si>
  <si>
    <t>表述</t>
  </si>
  <si>
    <t>补充协议名称</t>
  </si>
  <si>
    <t>FG-BO-0168</t>
  </si>
  <si>
    <t>FG-BO-0169</t>
  </si>
  <si>
    <t>补充协议文件</t>
  </si>
  <si>
    <t>不采纳理由</t>
  </si>
  <si>
    <t>公司处分清单修订反馈意见</t>
  </si>
  <si>
    <t>FG-BO-0020</t>
  </si>
  <si>
    <t>不同治理结构公司治理范本修订说明</t>
  </si>
  <si>
    <t>FG-BO-0081</t>
  </si>
  <si>
    <t>不相容岗位评价表</t>
  </si>
  <si>
    <t>不相容职务分离要求</t>
  </si>
  <si>
    <t>不相容职务要求</t>
  </si>
  <si>
    <t>部门</t>
  </si>
  <si>
    <t>部门/机构</t>
  </si>
  <si>
    <t>部门负责人签名</t>
  </si>
  <si>
    <t>FG-BO-0129</t>
  </si>
  <si>
    <t>材料类型</t>
  </si>
  <si>
    <t>FG-BO-0140</t>
  </si>
  <si>
    <t>材料名称</t>
  </si>
  <si>
    <t>材料序号</t>
  </si>
  <si>
    <t>采取的紧急应对措施</t>
  </si>
  <si>
    <t>参加学习培训情况</t>
  </si>
  <si>
    <t>FG-BO-0218</t>
  </si>
  <si>
    <t>参赛范围</t>
  </si>
  <si>
    <t>风险评估标准</t>
  </si>
  <si>
    <t>成果共享</t>
  </si>
  <si>
    <t>FG-BO-0133</t>
  </si>
  <si>
    <t>涉法重大经营决策事项法律审核表</t>
  </si>
  <si>
    <t>承办部门</t>
  </si>
  <si>
    <t>FG-BO-0214</t>
  </si>
  <si>
    <t>承办部门（单位）</t>
  </si>
  <si>
    <t>承办单位</t>
  </si>
  <si>
    <t>FG-BO-0213</t>
  </si>
  <si>
    <t>承办人所属部门</t>
  </si>
  <si>
    <t>承办人姓名</t>
  </si>
  <si>
    <t>程序合法合规性</t>
  </si>
  <si>
    <t>FG-BO-0132</t>
  </si>
  <si>
    <t>法律意见书</t>
  </si>
  <si>
    <t>澄清文件、二次报价文件</t>
  </si>
  <si>
    <t>FG-BO-0178</t>
  </si>
  <si>
    <t>抽查报告</t>
  </si>
  <si>
    <t>FG-BO-0177</t>
  </si>
  <si>
    <t>抽查标准</t>
  </si>
  <si>
    <t>FG-BO-0175</t>
  </si>
  <si>
    <t>抽查分类</t>
  </si>
  <si>
    <t>FG-BO-0176</t>
  </si>
  <si>
    <t>抽查内容</t>
  </si>
  <si>
    <t>抽查时间</t>
  </si>
  <si>
    <t>抽查问题说明</t>
  </si>
  <si>
    <t>FG-BO-0179</t>
  </si>
  <si>
    <t>抽查问题整改情况</t>
  </si>
  <si>
    <t>出具法律意见开展的工作</t>
  </si>
  <si>
    <t>出具法律意见依据的基本事实和材料</t>
  </si>
  <si>
    <t>FG-BO-0012</t>
  </si>
  <si>
    <t>FG-BO-0011</t>
  </si>
  <si>
    <t>FG-BO-0013</t>
  </si>
  <si>
    <t>FG-BO-0019</t>
  </si>
  <si>
    <t>FG-BO-0010</t>
  </si>
  <si>
    <t>FG-BO-0174</t>
  </si>
  <si>
    <t>处置措施</t>
  </si>
  <si>
    <t>处置意见</t>
  </si>
  <si>
    <t>被核查人基本情况</t>
  </si>
  <si>
    <t>FG-BO-0059</t>
  </si>
  <si>
    <t>从业人员</t>
  </si>
  <si>
    <t>FG-BO-0134</t>
  </si>
  <si>
    <t>存在的风险或问题描述</t>
  </si>
  <si>
    <t>带班班主任</t>
  </si>
  <si>
    <t>待抽查合同清单</t>
  </si>
  <si>
    <t>单位</t>
  </si>
  <si>
    <t>单位负责人意见</t>
  </si>
  <si>
    <t>FG-BO-0160</t>
  </si>
  <si>
    <t>当事人信息</t>
  </si>
  <si>
    <t>单位性质</t>
  </si>
  <si>
    <t>单项工程名称</t>
  </si>
  <si>
    <t>当事人类别-对方当事人</t>
  </si>
  <si>
    <t>当事人类别-我方签约主体</t>
  </si>
  <si>
    <t>当事人全称-对方当事人</t>
  </si>
  <si>
    <t>当事人全称-我方签约主体</t>
  </si>
  <si>
    <t>FG-BO-0007</t>
  </si>
  <si>
    <t>调查部门</t>
  </si>
  <si>
    <t>反映的主要问题</t>
  </si>
  <si>
    <t>调查方式</t>
  </si>
  <si>
    <t>调查工作开展情况</t>
  </si>
  <si>
    <t>调查结果</t>
  </si>
  <si>
    <t>调查目的</t>
  </si>
  <si>
    <t>调查期限（1-3个月幅度内确定）</t>
  </si>
  <si>
    <t>办理依据</t>
  </si>
  <si>
    <t>调整方式</t>
  </si>
  <si>
    <t>调整原因</t>
  </si>
  <si>
    <t>定期报告提交时间</t>
  </si>
  <si>
    <t>董事会会议纪要</t>
  </si>
  <si>
    <t>FG-BO-0008</t>
  </si>
  <si>
    <t>董事会决议结果</t>
  </si>
  <si>
    <t>董事会决议内容</t>
  </si>
  <si>
    <t>FG-BO-0021</t>
  </si>
  <si>
    <t>对单位处分</t>
  </si>
  <si>
    <t>对方签约联系方式</t>
  </si>
  <si>
    <t>对方签约联系人</t>
  </si>
  <si>
    <t>FG-BO-0172</t>
  </si>
  <si>
    <t>对方延迟履行的原因</t>
  </si>
  <si>
    <t>FG-BO-0173</t>
  </si>
  <si>
    <t>FG-BO-0217</t>
  </si>
  <si>
    <t>法律人员培训满意度调查表</t>
  </si>
  <si>
    <t>对培训班的意见和建议</t>
  </si>
  <si>
    <t>对外投资情况</t>
  </si>
  <si>
    <t>对网公司的工作建议</t>
  </si>
  <si>
    <t>对应公司处分清单（序号+内容）</t>
  </si>
  <si>
    <t>初步核实结果</t>
  </si>
  <si>
    <t>对员工处分</t>
  </si>
  <si>
    <t>风险分类清单</t>
  </si>
  <si>
    <t>二级风险</t>
  </si>
  <si>
    <t>二级业务（如有）</t>
  </si>
  <si>
    <t>二季度完成情况</t>
  </si>
  <si>
    <t>发布单位</t>
  </si>
  <si>
    <t>发布日期</t>
  </si>
  <si>
    <t>发生频率得分</t>
  </si>
  <si>
    <t>发现问题</t>
  </si>
  <si>
    <t>发现问题及相关意见建议</t>
  </si>
  <si>
    <t>FG-BO-0293</t>
  </si>
  <si>
    <t>现场联合职能监督报告</t>
  </si>
  <si>
    <t>发现问题情况</t>
  </si>
  <si>
    <t>FG-BO-0297</t>
  </si>
  <si>
    <t>FG-BO-0298</t>
  </si>
  <si>
    <t>FG-BO-0299</t>
  </si>
  <si>
    <t>经会签的现场联合职能监督报告</t>
  </si>
  <si>
    <t>FG-BO-0300</t>
  </si>
  <si>
    <t>FG-BO-0301</t>
  </si>
  <si>
    <t>发展趋势判断、下一步处置措施</t>
  </si>
  <si>
    <t>发证单位</t>
  </si>
  <si>
    <t>FG-BO-0212</t>
  </si>
  <si>
    <t>FG-BO-0211</t>
  </si>
  <si>
    <t>FG-BO-0202</t>
  </si>
  <si>
    <t>法律案件基本信息</t>
  </si>
  <si>
    <t>FG-BO-0209</t>
  </si>
  <si>
    <t>FG-BO-0210</t>
  </si>
  <si>
    <t>FG-BO-0205</t>
  </si>
  <si>
    <t>FG-BO-0144</t>
  </si>
  <si>
    <t>法律风险防范措施执行</t>
  </si>
  <si>
    <t>法律风险分析</t>
  </si>
  <si>
    <t>法律风险提示或防范措施建议</t>
  </si>
  <si>
    <t>法律管理部门</t>
  </si>
  <si>
    <t>法律管理部门负责人意见</t>
  </si>
  <si>
    <t>法律管理部门主要负责人意见</t>
  </si>
  <si>
    <t>FG-BO-0220</t>
  </si>
  <si>
    <t>FG-BO-0219</t>
  </si>
  <si>
    <t>FG-BO-0216</t>
  </si>
  <si>
    <t>法律人员培训记录</t>
  </si>
  <si>
    <t>FG-BO-0215</t>
  </si>
  <si>
    <t>法律人员培训签到表</t>
  </si>
  <si>
    <t>法律人员自主审核等情况</t>
  </si>
  <si>
    <t>FG-BO-0005</t>
  </si>
  <si>
    <t>公司章程法律审核表</t>
  </si>
  <si>
    <t>法律审核表</t>
  </si>
  <si>
    <t>法律审核存在的主要问题</t>
  </si>
  <si>
    <t>法律审核管理</t>
  </si>
  <si>
    <t>法律审核情况及需关注法律风险事项</t>
  </si>
  <si>
    <t>法律审核形式及流程</t>
  </si>
  <si>
    <t>FG-BO-0145</t>
  </si>
  <si>
    <t>法律审核意见反馈时间</t>
  </si>
  <si>
    <t>法律审核质量</t>
  </si>
  <si>
    <t>FG-BO-0163</t>
  </si>
  <si>
    <t>法律授权意见书</t>
  </si>
  <si>
    <t>FG-BO-0143</t>
  </si>
  <si>
    <t>FG-BO-0016</t>
  </si>
  <si>
    <t>FG-BO-0023</t>
  </si>
  <si>
    <t>FG-BO-0025</t>
  </si>
  <si>
    <t>FG-BO-0221</t>
  </si>
  <si>
    <t>FG-BO-0263</t>
  </si>
  <si>
    <t>法治宣传教育宣传稿</t>
  </si>
  <si>
    <t>反馈部门、单位</t>
  </si>
  <si>
    <t>反馈内容</t>
  </si>
  <si>
    <t>反馈人</t>
  </si>
  <si>
    <t>FG-BO-0128</t>
  </si>
  <si>
    <t>工作联系单</t>
  </si>
  <si>
    <t>反馈时间</t>
  </si>
  <si>
    <t>防范建议</t>
  </si>
  <si>
    <t>非招标采购方式</t>
  </si>
  <si>
    <t>费用类型</t>
  </si>
  <si>
    <t>费用占用金额</t>
  </si>
  <si>
    <t>分子公司主要负责人</t>
  </si>
  <si>
    <t>分子公司主要负责人签字</t>
  </si>
  <si>
    <t>风险编码</t>
  </si>
  <si>
    <t>风险等级</t>
  </si>
  <si>
    <t>风险防范建议</t>
  </si>
  <si>
    <t>风险类别</t>
  </si>
  <si>
    <t>风险事件描述</t>
  </si>
  <si>
    <t>风险事件原因</t>
  </si>
  <si>
    <t>风险事项</t>
  </si>
  <si>
    <t>风险提示</t>
  </si>
  <si>
    <t>付款阶段</t>
  </si>
  <si>
    <t>付款类型</t>
  </si>
  <si>
    <t>付款期数</t>
  </si>
  <si>
    <t>负面清单</t>
  </si>
  <si>
    <t>负责人审核意见</t>
  </si>
  <si>
    <t>附件</t>
  </si>
  <si>
    <t>岗位</t>
  </si>
  <si>
    <t>岗位自评整改措施是否完成</t>
  </si>
  <si>
    <t>岗位自评整改措施是否有效</t>
  </si>
  <si>
    <t>各岗位内控自评是否完整</t>
  </si>
  <si>
    <t>工会意见</t>
  </si>
  <si>
    <t>工作单位（选填）</t>
  </si>
  <si>
    <t>工作进度</t>
  </si>
  <si>
    <t>工作内容</t>
  </si>
  <si>
    <t>工作输出</t>
  </si>
  <si>
    <t>FG-BO-0017</t>
  </si>
  <si>
    <t>公司承接举措</t>
  </si>
  <si>
    <t>公司处分清单修订会议纪要</t>
  </si>
  <si>
    <t>公司处分委员会办公室负责人签字、盖章</t>
  </si>
  <si>
    <t>公司处分委员会办公室负责人意见、签名、盖章</t>
  </si>
  <si>
    <t>初步核实存在疑点</t>
  </si>
  <si>
    <t>公司处分文件（修顶）审议表</t>
  </si>
  <si>
    <t>公司处分种类</t>
  </si>
  <si>
    <t>公司法人层级权责清单 （2022 年版）的通知</t>
  </si>
  <si>
    <t>公司股东决定内容</t>
  </si>
  <si>
    <t>公司股东决定时间</t>
  </si>
  <si>
    <t>FG-BO-0002</t>
  </si>
  <si>
    <t>公司章程及相关上会材料</t>
  </si>
  <si>
    <t>FG-BO-0003</t>
  </si>
  <si>
    <t>公司章程修订对照表</t>
  </si>
  <si>
    <t>FG-BO-0062</t>
  </si>
  <si>
    <t>公司治理示范企业创建范围统计表</t>
  </si>
  <si>
    <t>FG-BO-0060</t>
  </si>
  <si>
    <t>FG-BO-0061</t>
  </si>
  <si>
    <t>公司治理示范企业评价名额分配表</t>
  </si>
  <si>
    <t>FG-BO-0063</t>
  </si>
  <si>
    <t>公司治理优秀企业推荐名单汇总表</t>
  </si>
  <si>
    <t>FG-BO-0009</t>
  </si>
  <si>
    <t>股东签字</t>
  </si>
  <si>
    <t>股权情况</t>
  </si>
  <si>
    <t>关联交易</t>
  </si>
  <si>
    <t>FG-BO-0014</t>
  </si>
  <si>
    <t>关于印发公司治理主体权责清单及授权清单 （2022 年版）</t>
  </si>
  <si>
    <t>管理建议</t>
  </si>
  <si>
    <t>FG-BO-0171</t>
  </si>
  <si>
    <t>规则类型</t>
  </si>
  <si>
    <t>规则说明</t>
  </si>
  <si>
    <t>合同备案人</t>
  </si>
  <si>
    <t>合同备案时间</t>
  </si>
  <si>
    <t>合同编号</t>
  </si>
  <si>
    <t>FG-BO-0162</t>
  </si>
  <si>
    <t>合同变更编号</t>
  </si>
  <si>
    <t>合同标准文本模板</t>
  </si>
  <si>
    <t>合同标准文本修编建议</t>
  </si>
  <si>
    <t>合同承办部门</t>
  </si>
  <si>
    <t>合同承办单位</t>
  </si>
  <si>
    <t>FG-BO-0157</t>
  </si>
  <si>
    <t>合同大写金额</t>
  </si>
  <si>
    <t>合同当事人</t>
  </si>
  <si>
    <t>合同二级类别</t>
  </si>
  <si>
    <t>合同分类</t>
  </si>
  <si>
    <t>合同分摊金额（元）</t>
  </si>
  <si>
    <t>合同附件</t>
  </si>
  <si>
    <t>合同检查单位</t>
  </si>
  <si>
    <t>合同检查人</t>
  </si>
  <si>
    <t>合同阶段</t>
  </si>
  <si>
    <t>合同解除编号</t>
  </si>
  <si>
    <t>合同金额</t>
  </si>
  <si>
    <t>合同金额（万元）</t>
  </si>
  <si>
    <t>合同金额类型</t>
  </si>
  <si>
    <t>合同类别</t>
  </si>
  <si>
    <t>合同类型</t>
  </si>
  <si>
    <t>合同履行法律风险事件</t>
  </si>
  <si>
    <t>合同履约评价结果</t>
  </si>
  <si>
    <t>合同名称</t>
  </si>
  <si>
    <t>合同三级类别</t>
  </si>
  <si>
    <t>FG-BO-0170</t>
  </si>
  <si>
    <t>合同审查审批表</t>
  </si>
  <si>
    <t>合同条款清单</t>
  </si>
  <si>
    <t>FG-BO-0158</t>
  </si>
  <si>
    <t>合同退回次数</t>
  </si>
  <si>
    <t>FG-BO-0150</t>
  </si>
  <si>
    <t>合同文本类别</t>
  </si>
  <si>
    <t>合同文本类型</t>
  </si>
  <si>
    <t>FG-BO-0149</t>
  </si>
  <si>
    <t>标准文本修编计划</t>
  </si>
  <si>
    <t>合同文本名称</t>
  </si>
  <si>
    <t>合同文本与招标文本是否一致</t>
  </si>
  <si>
    <t>FG-BO-0186</t>
  </si>
  <si>
    <t>合同要素</t>
  </si>
  <si>
    <t>FG-BO-0153</t>
  </si>
  <si>
    <t>合同体例</t>
  </si>
  <si>
    <t>合同要素清单</t>
  </si>
  <si>
    <t>合同一级类别</t>
  </si>
  <si>
    <t>FG-BO-0164</t>
  </si>
  <si>
    <t>合同专用章盖章时间</t>
  </si>
  <si>
    <t>核查方法</t>
  </si>
  <si>
    <t>后评估底线事项</t>
  </si>
  <si>
    <t>后评估开展总体情况</t>
  </si>
  <si>
    <t>后评估事后阶段</t>
  </si>
  <si>
    <t>后评估事前阶段</t>
  </si>
  <si>
    <t>后评估事中阶段</t>
  </si>
  <si>
    <t>后评估追责工作开展情况</t>
  </si>
  <si>
    <t>环保</t>
  </si>
  <si>
    <t>环节</t>
  </si>
  <si>
    <t>回收商</t>
  </si>
  <si>
    <t>汇率</t>
  </si>
  <si>
    <t>汇票支付金额</t>
  </si>
  <si>
    <t>汇总单位</t>
  </si>
  <si>
    <t>汇总年度</t>
  </si>
  <si>
    <t>FG-BO-0126</t>
  </si>
  <si>
    <t>议题会签表</t>
  </si>
  <si>
    <t>会签部门</t>
  </si>
  <si>
    <t>会签地点</t>
  </si>
  <si>
    <t>会签类型</t>
  </si>
  <si>
    <t>会签时间</t>
  </si>
  <si>
    <t>会签事项</t>
  </si>
  <si>
    <t>会议参加人员</t>
  </si>
  <si>
    <t>会议单位</t>
  </si>
  <si>
    <t>会议地点</t>
  </si>
  <si>
    <t>会议基本信息</t>
  </si>
  <si>
    <t>会议记录人员</t>
  </si>
  <si>
    <t>会议列席人员</t>
  </si>
  <si>
    <t>会议名称</t>
  </si>
  <si>
    <t>会议年度</t>
  </si>
  <si>
    <t>会议时间</t>
  </si>
  <si>
    <t>会议详细内容</t>
  </si>
  <si>
    <t>会议议程</t>
  </si>
  <si>
    <t>会议主持人</t>
  </si>
  <si>
    <t>基本事实</t>
  </si>
  <si>
    <t>基准日</t>
  </si>
  <si>
    <t>计划工作举措（含交付物或完成标志）</t>
  </si>
  <si>
    <t>计划培训地点</t>
  </si>
  <si>
    <t>计划培训方式</t>
  </si>
  <si>
    <t>计划培训时间</t>
  </si>
  <si>
    <t>计划完成时间</t>
  </si>
  <si>
    <t>计划整改完成时间</t>
  </si>
  <si>
    <t>FG-BO-0183</t>
  </si>
  <si>
    <t>季度通报报告</t>
  </si>
  <si>
    <t>季度</t>
  </si>
  <si>
    <t>季度工作计划</t>
  </si>
  <si>
    <t>季度工作情况</t>
  </si>
  <si>
    <t>FG-BO-0185</t>
  </si>
  <si>
    <t>加强培训（场）</t>
  </si>
  <si>
    <t>FG-BO-0286</t>
  </si>
  <si>
    <t>监督对象</t>
  </si>
  <si>
    <t>FG-BO-0294</t>
  </si>
  <si>
    <t>FG-BO-0285</t>
  </si>
  <si>
    <t>FG-BO-0283</t>
  </si>
  <si>
    <t>监督活动开展情况</t>
  </si>
  <si>
    <t>FG-BO-0292</t>
  </si>
  <si>
    <t>监督结果处理方式</t>
  </si>
  <si>
    <t>FG-BO-0291</t>
  </si>
  <si>
    <t>监督开展情况</t>
  </si>
  <si>
    <t>监督目标</t>
  </si>
  <si>
    <t>监督问题类型</t>
  </si>
  <si>
    <t>监督依据</t>
  </si>
  <si>
    <t>监督重点工作完成情况</t>
  </si>
  <si>
    <t>监督控制重点事项</t>
  </si>
  <si>
    <t>监督组成员</t>
  </si>
  <si>
    <t>检查对象</t>
  </si>
  <si>
    <t>检查结果</t>
  </si>
  <si>
    <t>检查内容</t>
  </si>
  <si>
    <t>检查时间</t>
  </si>
  <si>
    <t>简称与定义</t>
  </si>
  <si>
    <t>建设单位</t>
  </si>
  <si>
    <t>建议</t>
  </si>
  <si>
    <t>奖项设置</t>
  </si>
  <si>
    <t>交付物</t>
  </si>
  <si>
    <t>接受人签名</t>
  </si>
  <si>
    <t>初步核实处理建议</t>
  </si>
  <si>
    <t>接受时间</t>
  </si>
  <si>
    <t>分类处理建议</t>
  </si>
  <si>
    <t>结论</t>
  </si>
  <si>
    <t>解除日期</t>
  </si>
  <si>
    <t>解除原因</t>
  </si>
  <si>
    <t>尽职调查的范围</t>
  </si>
  <si>
    <t>经办人及联系方式</t>
  </si>
  <si>
    <t>经费预算（元）</t>
  </si>
  <si>
    <t>竞赛费用（万元）</t>
  </si>
  <si>
    <t>竞赛规模</t>
  </si>
  <si>
    <t>竞赛类别</t>
  </si>
  <si>
    <t>纠正行为-未按计划完成原因</t>
  </si>
  <si>
    <t>纠正行为-已完成整改支撑材料</t>
  </si>
  <si>
    <t>纠正行为-整改结果</t>
  </si>
  <si>
    <t>举办地点</t>
  </si>
  <si>
    <t>举办时间</t>
  </si>
  <si>
    <t>具体条款</t>
  </si>
  <si>
    <t>具体修改意见和建议</t>
  </si>
  <si>
    <t>决定执行部门</t>
  </si>
  <si>
    <t>决定执行情况</t>
  </si>
  <si>
    <t>决定执行时间</t>
  </si>
  <si>
    <t>开户银行-对方当事人</t>
  </si>
  <si>
    <t>开户银行-我方签约主体</t>
  </si>
  <si>
    <t>FG-BO-0182</t>
  </si>
  <si>
    <t>考核单位</t>
  </si>
  <si>
    <t>FG-BO-0156</t>
  </si>
  <si>
    <t>考试人</t>
  </si>
  <si>
    <t>考试分数</t>
  </si>
  <si>
    <t>可能存在的问题</t>
  </si>
  <si>
    <t>可能或已经造成的损失及影响</t>
  </si>
  <si>
    <t>可能或已造成的金额损失</t>
  </si>
  <si>
    <t>可能造成的后果</t>
  </si>
  <si>
    <t>客观事实</t>
  </si>
  <si>
    <t>馈时间</t>
  </si>
  <si>
    <t>劳动竞赛委员会意见</t>
  </si>
  <si>
    <t>劳动用工</t>
  </si>
  <si>
    <t>累计支付比例</t>
  </si>
  <si>
    <t>联系部门意见</t>
  </si>
  <si>
    <t>联系电话</t>
  </si>
  <si>
    <t>联系方式</t>
  </si>
  <si>
    <t>联系人</t>
  </si>
  <si>
    <t>联系人及电话</t>
  </si>
  <si>
    <t>廉洁从业情况</t>
  </si>
  <si>
    <t>面临问题和困难及建议</t>
  </si>
  <si>
    <t>目标公司主体情况</t>
  </si>
  <si>
    <t>内控合规依据</t>
  </si>
  <si>
    <t>内控合规依据（内外部规定）</t>
  </si>
  <si>
    <t>内控缺陷影响系数</t>
  </si>
  <si>
    <t>内容合法合规性</t>
  </si>
  <si>
    <t>拟稿部门意见</t>
  </si>
  <si>
    <t>拟稿人</t>
  </si>
  <si>
    <t>FG-BO-0184</t>
  </si>
  <si>
    <t>年度</t>
  </si>
  <si>
    <t>年度履职工作计划完成情况</t>
  </si>
  <si>
    <t>拍卖成交通知书</t>
  </si>
  <si>
    <t>培训班经费预算</t>
  </si>
  <si>
    <t>培训班名称</t>
  </si>
  <si>
    <t>培训必要性</t>
  </si>
  <si>
    <t>培训策划分数</t>
  </si>
  <si>
    <t>培训场地及设施设备准备情况</t>
  </si>
  <si>
    <t>培训地点</t>
  </si>
  <si>
    <t>培训对象（人数）</t>
  </si>
  <si>
    <t>培训对象描述</t>
  </si>
  <si>
    <t>培训方式</t>
  </si>
  <si>
    <t>培训目标</t>
  </si>
  <si>
    <t>培训内容及课程安排</t>
  </si>
  <si>
    <t>培训评估</t>
  </si>
  <si>
    <t>FG-BO-0155</t>
  </si>
  <si>
    <t>培训情况</t>
  </si>
  <si>
    <t>培训人</t>
  </si>
  <si>
    <t>培训评价结果</t>
  </si>
  <si>
    <t>培训时间</t>
  </si>
  <si>
    <t>培训时间和学时</t>
  </si>
  <si>
    <t>培训实施部门（单位）</t>
  </si>
  <si>
    <t>培训实施分数</t>
  </si>
  <si>
    <t>培训项目类别</t>
  </si>
  <si>
    <t>培训项目名称</t>
  </si>
  <si>
    <t>培训效果分数</t>
  </si>
  <si>
    <t>培训证书类别</t>
  </si>
  <si>
    <t>培训主办部门（单位）</t>
  </si>
  <si>
    <t>培训主办部门（单位）意见</t>
  </si>
  <si>
    <t>培训主办部门意见</t>
  </si>
  <si>
    <t>配合部门</t>
  </si>
  <si>
    <t>频率</t>
  </si>
  <si>
    <t>评估部门（单位）</t>
  </si>
  <si>
    <t>评估方式和工具</t>
  </si>
  <si>
    <t>评估级别</t>
  </si>
  <si>
    <t>FG-BO-0082</t>
  </si>
  <si>
    <t>评价过程</t>
  </si>
  <si>
    <t>其他</t>
  </si>
  <si>
    <t>其他报告内容</t>
  </si>
  <si>
    <t>其他董事意见</t>
  </si>
  <si>
    <t>其他董事意见建议</t>
  </si>
  <si>
    <t>其他特别说明</t>
  </si>
  <si>
    <t>其他需要说明的事项</t>
  </si>
  <si>
    <t>其他原因</t>
  </si>
  <si>
    <t xml:space="preserve"> 普通对象</t>
  </si>
  <si>
    <t>其他重大事项</t>
  </si>
  <si>
    <t>企业性质</t>
  </si>
  <si>
    <t>FG-BO-0015</t>
  </si>
  <si>
    <t>签报</t>
  </si>
  <si>
    <t>签订时间</t>
  </si>
  <si>
    <t>签订依据</t>
  </si>
  <si>
    <t>签署单位</t>
  </si>
  <si>
    <t>签署合同文本</t>
  </si>
  <si>
    <t>签署类型</t>
  </si>
  <si>
    <t>签署人</t>
  </si>
  <si>
    <t>签署时间</t>
  </si>
  <si>
    <t>签约地点</t>
  </si>
  <si>
    <t>前置决策程序</t>
  </si>
  <si>
    <t>侵犯类型</t>
  </si>
  <si>
    <t>缺陷等级</t>
  </si>
  <si>
    <t>缺陷发现单位</t>
  </si>
  <si>
    <t>缺陷类型</t>
  </si>
  <si>
    <t>缺陷描述</t>
  </si>
  <si>
    <t>人力资源部门分管领导意见</t>
  </si>
  <si>
    <t>人力资源部门意见</t>
  </si>
  <si>
    <t>任职企业</t>
  </si>
  <si>
    <t>三级风险</t>
  </si>
  <si>
    <t>三季度完成情况</t>
  </si>
  <si>
    <t>上传岗位自评发现问题整改证明材料</t>
  </si>
  <si>
    <t>上传证明材料</t>
  </si>
  <si>
    <t>FG-BO-0136</t>
  </si>
  <si>
    <t>FG-BO-0137</t>
  </si>
  <si>
    <t>涉法重大经营决策法律审核后评估标准自评表</t>
  </si>
  <si>
    <t>涉法重大经营决策法律审核总体情况</t>
  </si>
  <si>
    <t>FG-BO-0130</t>
  </si>
  <si>
    <t>涉法重大经营决策事项层级分布</t>
  </si>
  <si>
    <t>涉法重大经营决策事项类型分布</t>
  </si>
  <si>
    <t>涉法重大经营决策事项名称</t>
  </si>
  <si>
    <t>涉及相关责任人员</t>
  </si>
  <si>
    <t>申报部门意见</t>
  </si>
  <si>
    <t>申请理由/依据</t>
  </si>
  <si>
    <t>审查结果</t>
  </si>
  <si>
    <t>FG-BO-0147</t>
  </si>
  <si>
    <t>合同标准文本新增修订需求表</t>
  </si>
  <si>
    <t>审查审批部门</t>
  </si>
  <si>
    <t>审查审批结果</t>
  </si>
  <si>
    <t>审查审批人员</t>
  </si>
  <si>
    <t>审查审批时间</t>
  </si>
  <si>
    <t>审查审批意见</t>
  </si>
  <si>
    <t>审定主体</t>
  </si>
  <si>
    <t>审核单位</t>
  </si>
  <si>
    <t>审核结果</t>
  </si>
  <si>
    <t>审核人</t>
  </si>
  <si>
    <t>审核人签名</t>
  </si>
  <si>
    <t>审核时间</t>
  </si>
  <si>
    <t>审核意见</t>
  </si>
  <si>
    <t>FG-BO-0001</t>
  </si>
  <si>
    <t>意见反馈表</t>
  </si>
  <si>
    <t>审批结果</t>
  </si>
  <si>
    <t>升级体系（个）</t>
  </si>
  <si>
    <t>生效条件</t>
  </si>
  <si>
    <t>示范企业评价标准</t>
  </si>
  <si>
    <t>事件发生单位主要负责人签名</t>
  </si>
  <si>
    <t>事件发生单位主要负责人签字</t>
  </si>
  <si>
    <t>事项</t>
  </si>
  <si>
    <t>事项名称</t>
  </si>
  <si>
    <t>事项内容</t>
  </si>
  <si>
    <t>是否标准文本</t>
  </si>
  <si>
    <t>是否采纳</t>
  </si>
  <si>
    <t>是否采用履约保函</t>
  </si>
  <si>
    <t>是否倒签</t>
  </si>
  <si>
    <t>是否供应链平台采购</t>
  </si>
  <si>
    <t>是否满足不相容岗位要求</t>
  </si>
  <si>
    <t>是否内部合同</t>
  </si>
  <si>
    <t>是否其他招标平台招标项目</t>
  </si>
  <si>
    <t>是否涉外合同</t>
  </si>
  <si>
    <t>是否使用标准文本</t>
  </si>
  <si>
    <t>是否使用招标采购的合同文本</t>
  </si>
  <si>
    <t>是否完成整改</t>
  </si>
  <si>
    <t>是否相符</t>
  </si>
  <si>
    <t>是否新业务</t>
  </si>
  <si>
    <t>是否有质保金</t>
  </si>
  <si>
    <t>适用对象</t>
  </si>
  <si>
    <t>FG-BO-0024</t>
  </si>
  <si>
    <t>授权类型</t>
  </si>
  <si>
    <t>授权模型及评分表</t>
  </si>
  <si>
    <t>FG-BO-0022</t>
  </si>
  <si>
    <t>授权评估标准</t>
  </si>
  <si>
    <t>FG-BO-0146</t>
  </si>
  <si>
    <t>税务</t>
  </si>
  <si>
    <t>说明</t>
  </si>
  <si>
    <t>四级风险（流程风险）</t>
  </si>
  <si>
    <t>四季度完成情况</t>
  </si>
  <si>
    <t>所任职企业本年度经营综合分析情况</t>
  </si>
  <si>
    <t>所任职企业董事会违法违规决策情形</t>
  </si>
  <si>
    <t>所属单位</t>
  </si>
  <si>
    <t>所属机构路径</t>
  </si>
  <si>
    <t>体例说明文件</t>
  </si>
  <si>
    <t>填报单位</t>
  </si>
  <si>
    <t>填报季度</t>
  </si>
  <si>
    <t>填报人</t>
  </si>
  <si>
    <t>填报时间</t>
  </si>
  <si>
    <t>条款说明文件</t>
  </si>
  <si>
    <t>同类排查-问题个数（个）</t>
  </si>
  <si>
    <t>投标报价文件</t>
  </si>
  <si>
    <t>投标技术文件</t>
  </si>
  <si>
    <t>投标商务文件</t>
  </si>
  <si>
    <t>外部董事监事意见建议</t>
  </si>
  <si>
    <t>FG-BO-0058</t>
  </si>
  <si>
    <t>外部董事签名</t>
  </si>
  <si>
    <t>外部董事意见建议</t>
  </si>
  <si>
    <t>完成时间</t>
  </si>
  <si>
    <t>完成时限</t>
  </si>
  <si>
    <t>完成状态</t>
  </si>
  <si>
    <t>网公司应对措施</t>
  </si>
  <si>
    <t>违法违纪违规情况及问责结果</t>
  </si>
  <si>
    <t>违规后果</t>
  </si>
  <si>
    <t>违规类型</t>
  </si>
  <si>
    <t>违规名称</t>
  </si>
  <si>
    <t>基本信息</t>
  </si>
  <si>
    <t>主要涉及的法律法规及制度条款</t>
  </si>
  <si>
    <t>涉嫌违规信息</t>
  </si>
  <si>
    <t>违规认定分析</t>
  </si>
  <si>
    <t>违规问题的基本情况</t>
  </si>
  <si>
    <t>违规问题的线索来源</t>
  </si>
  <si>
    <t>违规问题基本情况</t>
  </si>
  <si>
    <t>违规问题接受机构</t>
  </si>
  <si>
    <t>违规行为</t>
  </si>
  <si>
    <t>违规主体</t>
  </si>
  <si>
    <t>未履行的合同其他义务</t>
  </si>
  <si>
    <t>未使用标准文本原因</t>
  </si>
  <si>
    <t>未使用招标文件合同文本说明</t>
  </si>
  <si>
    <t>未支付合同款项（万元）</t>
  </si>
  <si>
    <t>文本编号</t>
  </si>
  <si>
    <t>文本类型</t>
  </si>
  <si>
    <t>文本名称</t>
  </si>
  <si>
    <t>文本使用环节</t>
  </si>
  <si>
    <t>文件名称</t>
  </si>
  <si>
    <t>文件条文索引</t>
  </si>
  <si>
    <t>问题表现形式</t>
  </si>
  <si>
    <t>问题单位反馈确认结果</t>
  </si>
  <si>
    <t>问题底稿</t>
  </si>
  <si>
    <t>我方签约单位层级</t>
  </si>
  <si>
    <t>我方签约单位名称</t>
  </si>
  <si>
    <t>我方签约联系方式</t>
  </si>
  <si>
    <t>我方签约联系人</t>
  </si>
  <si>
    <t>我方延迟履行的原因</t>
  </si>
  <si>
    <t>下一步处置措施</t>
  </si>
  <si>
    <t>下一步工作要求</t>
  </si>
  <si>
    <t>下一年工作计划</t>
  </si>
  <si>
    <t>FG-BO-0288</t>
  </si>
  <si>
    <t>FG-BO-0289</t>
  </si>
  <si>
    <t>现场联合职能监督检查标准</t>
  </si>
  <si>
    <t>FG-BO-0290</t>
  </si>
  <si>
    <t>现场联合职能监督检查培训方案</t>
  </si>
  <si>
    <t>相关法律规定</t>
  </si>
  <si>
    <t>相关附件</t>
  </si>
  <si>
    <t>相关内控缺陷数量</t>
  </si>
  <si>
    <t>向董事会及监管部门报告情况</t>
  </si>
  <si>
    <t>项目编号</t>
  </si>
  <si>
    <t>项目来源</t>
  </si>
  <si>
    <t>项目类别</t>
  </si>
  <si>
    <t>项目类型</t>
  </si>
  <si>
    <t>项目名称</t>
  </si>
  <si>
    <t>协办部门（单位）</t>
  </si>
  <si>
    <t>FG-BO-0148</t>
  </si>
  <si>
    <t>新增、修订标准文本需求</t>
  </si>
  <si>
    <t>姓名</t>
  </si>
  <si>
    <t>修编建议</t>
  </si>
  <si>
    <t>修编年份</t>
  </si>
  <si>
    <t>修订后内容</t>
  </si>
  <si>
    <t>修订类型</t>
  </si>
  <si>
    <t>FG-BO-0004</t>
  </si>
  <si>
    <t>公司章程修订说明</t>
  </si>
  <si>
    <t>修订说明</t>
  </si>
  <si>
    <t>修订文本编号</t>
  </si>
  <si>
    <t>修订需求申请单编号</t>
  </si>
  <si>
    <t>修订意见反馈表</t>
  </si>
  <si>
    <t>修订原因</t>
  </si>
  <si>
    <t>修订制度-改进（项）</t>
  </si>
  <si>
    <t>修订制度-新增（项）</t>
  </si>
  <si>
    <t>修改原因</t>
  </si>
  <si>
    <t>需要修改整改措施的岗位、业务</t>
  </si>
  <si>
    <t>序号</t>
  </si>
  <si>
    <t>学员名称（选填）</t>
  </si>
  <si>
    <t>延期时间</t>
  </si>
  <si>
    <t>FG-BO-0154</t>
  </si>
  <si>
    <t>要素级别</t>
  </si>
  <si>
    <t>要素类型</t>
  </si>
  <si>
    <t>要素名称</t>
  </si>
  <si>
    <t>业务及经营状况</t>
  </si>
  <si>
    <t>业务金额（不含税）</t>
  </si>
  <si>
    <t>业务金额（含税）</t>
  </si>
  <si>
    <t>业务事项</t>
  </si>
  <si>
    <t>业务线条名称</t>
  </si>
  <si>
    <t>一级风险</t>
  </si>
  <si>
    <t>一季度完成情况</t>
  </si>
  <si>
    <t>依据处分清单具体条款</t>
  </si>
  <si>
    <t>移送部门经办人意见及签名</t>
  </si>
  <si>
    <t>移送部门主要负责人意见及签名、部门印章</t>
  </si>
  <si>
    <t>已收支付金额（万元）</t>
  </si>
  <si>
    <t>议案报送部门</t>
  </si>
  <si>
    <t>议案报送单位</t>
  </si>
  <si>
    <t>议案报送名称</t>
  </si>
  <si>
    <t>议案报送年度</t>
  </si>
  <si>
    <t>议案报送时间</t>
  </si>
  <si>
    <t>议案报送相关领域</t>
  </si>
  <si>
    <t>议案背景</t>
  </si>
  <si>
    <t>议案承办部门</t>
  </si>
  <si>
    <t>议案程序说明</t>
  </si>
  <si>
    <t>议案沟通及会议记录</t>
  </si>
  <si>
    <t>议案关联法人层级权责事项</t>
  </si>
  <si>
    <t>议案接收时间</t>
  </si>
  <si>
    <t>议案具体内容</t>
  </si>
  <si>
    <t>议案名称</t>
  </si>
  <si>
    <t>议案审查人员</t>
  </si>
  <si>
    <t>议案审查时间</t>
  </si>
  <si>
    <t>议案所属单位</t>
  </si>
  <si>
    <t>议案提出来源</t>
  </si>
  <si>
    <t>议题承办部门/单位</t>
  </si>
  <si>
    <t>异常履约情况说明</t>
  </si>
  <si>
    <t>异常履约原因</t>
  </si>
  <si>
    <t>FG-BO-0018</t>
  </si>
  <si>
    <t>意见汇总表</t>
  </si>
  <si>
    <t>意见建议</t>
  </si>
  <si>
    <t>意见建议名称</t>
  </si>
  <si>
    <t>意见收集表</t>
  </si>
  <si>
    <t>银行账号-对方当事人</t>
  </si>
  <si>
    <t>银行账号-我方签约主体</t>
  </si>
  <si>
    <t>印花税目</t>
  </si>
  <si>
    <t>应当回避的人员</t>
  </si>
  <si>
    <t>应对处置方案</t>
  </si>
  <si>
    <t>应对措施</t>
  </si>
  <si>
    <t>影响程度</t>
  </si>
  <si>
    <t>影响维度系数</t>
  </si>
  <si>
    <t>优化流程-改进（个）</t>
  </si>
  <si>
    <t>优化流程-新增（个）</t>
  </si>
  <si>
    <t>有效监督方法</t>
  </si>
  <si>
    <t>与处分清单的衔接情况</t>
  </si>
  <si>
    <t>预计付款金额差额</t>
  </si>
  <si>
    <t>预计付款金额总和</t>
  </si>
  <si>
    <t>预计付款日期</t>
  </si>
  <si>
    <t>预算</t>
  </si>
  <si>
    <t>预算编号</t>
  </si>
  <si>
    <t>预算控制结果</t>
  </si>
  <si>
    <t>预算涉及项目名称</t>
  </si>
  <si>
    <t>预算占用合同金额</t>
  </si>
  <si>
    <t>原内容</t>
  </si>
  <si>
    <t>原文内容</t>
  </si>
  <si>
    <t>原因分析</t>
  </si>
  <si>
    <t>暂定价/结算价</t>
  </si>
  <si>
    <t>造成的金额损失</t>
  </si>
  <si>
    <t>责任部门/单位</t>
  </si>
  <si>
    <t>责任单位分管领导</t>
  </si>
  <si>
    <t>责任人</t>
  </si>
  <si>
    <t>增值税率</t>
  </si>
  <si>
    <t>增值税目类别</t>
  </si>
  <si>
    <t>招标/采购文件</t>
  </si>
  <si>
    <t>招标/采购项目编号</t>
  </si>
  <si>
    <t>招标/采购项目名称</t>
  </si>
  <si>
    <t>招标采购方式</t>
  </si>
  <si>
    <t>招标采购合同文本名称</t>
  </si>
  <si>
    <t>折合人民币金额</t>
  </si>
  <si>
    <t>整改措施</t>
  </si>
  <si>
    <t>整改措施编号</t>
  </si>
  <si>
    <t>整改计划</t>
  </si>
  <si>
    <t>整改计划完成时间</t>
  </si>
  <si>
    <t>整改结果</t>
  </si>
  <si>
    <t>整改类型</t>
  </si>
  <si>
    <t>整改情况评分</t>
  </si>
  <si>
    <t>整改完成标志性交付物</t>
  </si>
  <si>
    <t>整改完成期限</t>
  </si>
  <si>
    <t>整改完成情况报告</t>
  </si>
  <si>
    <t>整改维度</t>
  </si>
  <si>
    <t>证据清单</t>
  </si>
  <si>
    <t>证明材料名称</t>
  </si>
  <si>
    <t>直接负责的主管人员</t>
  </si>
  <si>
    <t>直接责任人处分</t>
  </si>
  <si>
    <t>职责</t>
  </si>
  <si>
    <t>指标名称</t>
  </si>
  <si>
    <t>指标数值</t>
  </si>
  <si>
    <t>制表日期</t>
  </si>
  <si>
    <t>制定专项方案（个）</t>
  </si>
  <si>
    <t>FG-BO-0256</t>
  </si>
  <si>
    <t>制度信息</t>
  </si>
  <si>
    <t>制度宣贯情况</t>
  </si>
  <si>
    <t>质保金金额/比例</t>
  </si>
  <si>
    <t>质保金具体金额/比例</t>
  </si>
  <si>
    <t>质保期限</t>
  </si>
  <si>
    <t>治理主体权责清单及相关上会材料</t>
  </si>
  <si>
    <t>中标/成交价</t>
  </si>
  <si>
    <t>中标/成交人名称</t>
  </si>
  <si>
    <t>中标/成交通知书</t>
  </si>
  <si>
    <t>中标/成交通知书发出日期</t>
  </si>
  <si>
    <t>重大合同</t>
  </si>
  <si>
    <t>重大经营风险事件类型</t>
  </si>
  <si>
    <t>重大经营风险事件名称</t>
  </si>
  <si>
    <t>FG-BO-0127</t>
  </si>
  <si>
    <t>FG-BO-0255</t>
  </si>
  <si>
    <t>重大经营决策方案</t>
  </si>
  <si>
    <t>重大决策风险和生产经营重大问题</t>
  </si>
  <si>
    <t>重大诉讼仲裁</t>
  </si>
  <si>
    <t>FG-BO-0141</t>
  </si>
  <si>
    <t>FG-BO-0138</t>
  </si>
  <si>
    <t>重大债权债务及对外担保</t>
  </si>
  <si>
    <t>重点抽查内容</t>
  </si>
  <si>
    <t>主办部门</t>
  </si>
  <si>
    <t>主管部门</t>
  </si>
  <si>
    <t>主体合法合规性</t>
  </si>
  <si>
    <t>主要法律依据</t>
  </si>
  <si>
    <t>注意事项</t>
  </si>
  <si>
    <t>FG-BO-0287</t>
  </si>
  <si>
    <t>现场联合职能监督实施组专家抽取</t>
  </si>
  <si>
    <t>专家名单及人员借用函</t>
  </si>
  <si>
    <t>专业议案审核或决策程序</t>
  </si>
  <si>
    <t>追回损失-金额（万元）</t>
  </si>
  <si>
    <t>追究责任-给予党纪处分（人次）</t>
  </si>
  <si>
    <t>追究责任-给予公司处分（人次）</t>
  </si>
  <si>
    <t>追究责任-给予管理纠偏措施（人次）</t>
  </si>
  <si>
    <t>追究责任-给予政务处分（人次）</t>
  </si>
  <si>
    <t>追责情况评分</t>
  </si>
  <si>
    <t>资产情况</t>
  </si>
  <si>
    <t>资格取消类型</t>
  </si>
  <si>
    <t>资格取消时间</t>
  </si>
  <si>
    <t>资格认证结果状态</t>
  </si>
  <si>
    <t>资格通过时间</t>
  </si>
  <si>
    <t>资金来源</t>
  </si>
  <si>
    <t>资金流向</t>
  </si>
  <si>
    <t>资金流向类型</t>
  </si>
  <si>
    <t>FG-BO-0051</t>
  </si>
  <si>
    <t>FG-BO-0053</t>
  </si>
  <si>
    <t>FG-BO-0054</t>
  </si>
  <si>
    <t>FG-BO-0052</t>
  </si>
  <si>
    <t>FG-BO-0050</t>
  </si>
  <si>
    <t>综合得分</t>
  </si>
  <si>
    <t>总部业务部门主要负责人签字</t>
  </si>
  <si>
    <t>总部章程</t>
  </si>
  <si>
    <t>总法律顾问意见</t>
  </si>
  <si>
    <t>组织情况评分</t>
  </si>
  <si>
    <t>申请部门</t>
  </si>
  <si>
    <t>申请时间</t>
  </si>
  <si>
    <t>申请事由</t>
  </si>
  <si>
    <t>现场监督对象</t>
  </si>
  <si>
    <t>当年是否已接收巡视或联合监督</t>
  </si>
  <si>
    <t>现场监督内容</t>
  </si>
  <si>
    <t>计划实施时间</t>
  </si>
  <si>
    <t>预期完成时间</t>
  </si>
  <si>
    <t>申请部门意见</t>
  </si>
  <si>
    <t>巡视办会签意见</t>
  </si>
  <si>
    <t>分管领导意见</t>
  </si>
  <si>
    <t>经办人</t>
  </si>
  <si>
    <t>监督计划名称</t>
  </si>
  <si>
    <t>变更理由</t>
  </si>
  <si>
    <t>变更后计划详情</t>
  </si>
  <si>
    <t>分管领导意见经办人</t>
  </si>
  <si>
    <t>FG-BO-0195</t>
  </si>
  <si>
    <t>FG-BO-0203</t>
  </si>
  <si>
    <t>FG-BO-0204</t>
  </si>
  <si>
    <t>基本实事</t>
  </si>
  <si>
    <t>当事人陈述记录</t>
  </si>
  <si>
    <t>当事人、证人询问记录</t>
  </si>
  <si>
    <t>示范企业创建活动评价工作方案</t>
  </si>
  <si>
    <t>年度《内控合规岗位清单》编制通知</t>
  </si>
  <si>
    <t>FG-BO-0026</t>
  </si>
  <si>
    <t>内控合规依据（内外部规定）规要求</t>
  </si>
  <si>
    <t>不相容岗位员工考核评价通知文件</t>
  </si>
  <si>
    <t>不相容岗位员工考核评价记录</t>
  </si>
  <si>
    <t>不相容岗位员工考核评价结果</t>
  </si>
  <si>
    <t>各部门、单位自评报告</t>
  </si>
  <si>
    <t>不相容岗位自评报告</t>
  </si>
  <si>
    <t>不相容岗位抽查清单</t>
  </si>
  <si>
    <t>不相容岗位抽查记录</t>
  </si>
  <si>
    <t>不相容岗位抽查评价报告</t>
  </si>
  <si>
    <t>董事会会议记录</t>
  </si>
  <si>
    <t>监督重点优化方向</t>
  </si>
  <si>
    <t>监督工作到位标准修订意见</t>
  </si>
  <si>
    <t>监督控制重点事项清单修订意见</t>
  </si>
  <si>
    <t>内控合规管理工具备案信息</t>
  </si>
  <si>
    <t>网省法治工作重点</t>
  </si>
  <si>
    <t>省依法治理工作重点</t>
  </si>
  <si>
    <t>普法年度工作计划表</t>
  </si>
  <si>
    <t>普法需求表</t>
  </si>
  <si>
    <t>公司文化示范单位</t>
  </si>
  <si>
    <t>示范点申报表</t>
  </si>
  <si>
    <t>申报材料</t>
  </si>
  <si>
    <t>申报材料及现场资料</t>
  </si>
  <si>
    <t>专业机构审计、评估或鉴定书</t>
  </si>
  <si>
    <t>评价结果汇总表</t>
  </si>
  <si>
    <t>业务角色编号</t>
  </si>
  <si>
    <t>业务角色名称</t>
  </si>
  <si>
    <t>公司人资部门发布的岗位名称</t>
  </si>
  <si>
    <t>所属组织名称</t>
  </si>
  <si>
    <t>所属单位名称</t>
  </si>
  <si>
    <t>公司人资部门发布的组织名称</t>
  </si>
  <si>
    <t>单位类型</t>
  </si>
  <si>
    <t>FG-BR-0001</t>
  </si>
  <si>
    <t>公司/分子公司</t>
  </si>
  <si>
    <t>工会管理部门</t>
  </si>
  <si>
    <t>一级/二级/三级/四级</t>
  </si>
  <si>
    <t>FG-BR-0002</t>
  </si>
  <si>
    <t>公司</t>
  </si>
  <si>
    <t>一级/二级</t>
  </si>
  <si>
    <t>FG-BR-0003</t>
  </si>
  <si>
    <t>FG-BR-0004</t>
  </si>
  <si>
    <t>一级/二级/三级</t>
  </si>
  <si>
    <t>FG-BR-0005</t>
  </si>
  <si>
    <t>FG-BR-0006</t>
  </si>
  <si>
    <t>FG-BR-0007</t>
  </si>
  <si>
    <t>一级</t>
  </si>
  <si>
    <t>FG-BR-0008</t>
  </si>
  <si>
    <t>人资管理部门、党建管理部门、财务管理部门、纪检监察管理部门</t>
  </si>
  <si>
    <t>FG-BR-0009</t>
  </si>
  <si>
    <t>人资管理部门、党建管理部门</t>
  </si>
  <si>
    <t>FG-BR-0010</t>
  </si>
  <si>
    <t>业务部门、法规管理部门</t>
  </si>
  <si>
    <t>FG-BR-0011</t>
  </si>
  <si>
    <t>办公室</t>
  </si>
  <si>
    <t>FG-BR-0012</t>
  </si>
  <si>
    <t>FG-BR-0013</t>
  </si>
  <si>
    <t>分子公司</t>
  </si>
  <si>
    <t>FG-BR-0014</t>
  </si>
  <si>
    <t>招标管理部门</t>
  </si>
  <si>
    <t>FG-BR-0015</t>
  </si>
  <si>
    <t>分子公司
公司</t>
  </si>
  <si>
    <t>法律管理部门
各部门</t>
  </si>
  <si>
    <t>FG-BR-0016</t>
  </si>
  <si>
    <t>法律管理部门
公司</t>
  </si>
  <si>
    <t>FG-BR-0017</t>
  </si>
  <si>
    <t>FG-BR-0018</t>
  </si>
  <si>
    <t>行政管理部门</t>
  </si>
  <si>
    <t>FG-BR-0019</t>
  </si>
  <si>
    <t>FG-BR-0020</t>
  </si>
  <si>
    <t>主管（专责）、处（科）室负责人、部门负责人</t>
  </si>
  <si>
    <t>FG-BR-0021</t>
  </si>
  <si>
    <t>FG-BR-0022</t>
  </si>
  <si>
    <t>FG-BR-0023</t>
  </si>
  <si>
    <t>公司负责人
总经理</t>
  </si>
  <si>
    <t>FG-BR-0024</t>
  </si>
  <si>
    <t>部门主要负责人</t>
  </si>
  <si>
    <t>FG-BR-0025</t>
  </si>
  <si>
    <t>总法律顾问（合规官）(合规官）</t>
  </si>
  <si>
    <t>FG-BR-0026</t>
  </si>
  <si>
    <t>专业部门管理员</t>
  </si>
  <si>
    <t>FG-BR-0027</t>
  </si>
  <si>
    <t>财务管理部门</t>
  </si>
  <si>
    <t>FG-BR-0028</t>
  </si>
  <si>
    <t>FG-BR-0029</t>
  </si>
  <si>
    <t>FG-BR-0030</t>
  </si>
  <si>
    <t>专业部门</t>
  </si>
  <si>
    <t>FG-BR-0031</t>
  </si>
  <si>
    <t>FG-BR-0032</t>
  </si>
  <si>
    <t>FG-BR-0033</t>
  </si>
  <si>
    <t>FG-BR-0034</t>
  </si>
  <si>
    <t>FG-BR-0035</t>
  </si>
  <si>
    <t>FG-BR-0036</t>
  </si>
  <si>
    <t>FG-BR-0037</t>
  </si>
  <si>
    <t>FG-BR-0038</t>
  </si>
  <si>
    <t>档案管理部门</t>
  </si>
  <si>
    <t>FG-BR-0039</t>
  </si>
  <si>
    <t>FG-BR-0040</t>
  </si>
  <si>
    <t>人资、党建、计财、业务管理部门</t>
  </si>
  <si>
    <t>FG-BR-0041</t>
  </si>
  <si>
    <t>经理层、党组（委）、董事会成员</t>
  </si>
  <si>
    <t>经理层、党组（委）、董事会</t>
  </si>
  <si>
    <t>FG-BR-0042</t>
  </si>
  <si>
    <t>FG-BR-0043</t>
  </si>
  <si>
    <t>委员会成员</t>
  </si>
  <si>
    <t>处分委员会</t>
  </si>
  <si>
    <t>FG-BR-0044</t>
  </si>
  <si>
    <t>FG-BR-0045</t>
  </si>
  <si>
    <t>审计管理部门</t>
  </si>
  <si>
    <t>FG-BR-0046</t>
  </si>
  <si>
    <t>FG-BR-0047</t>
  </si>
  <si>
    <t>法律管理部门、合规委员会</t>
  </si>
  <si>
    <t>FG-BR-0048</t>
  </si>
  <si>
    <t>法律管理部门、各部门</t>
  </si>
  <si>
    <t>FG-BR-0049</t>
  </si>
  <si>
    <t>FG-BR-0050</t>
  </si>
  <si>
    <t>人力资源管理部门</t>
  </si>
  <si>
    <t>FG-BR-0051</t>
  </si>
  <si>
    <t>专业业务人员、内控合规管理员</t>
  </si>
  <si>
    <t>人力资源管理部门、法律管理部门</t>
  </si>
  <si>
    <t>FG-BR-0052</t>
  </si>
  <si>
    <t>FG-BR-0053</t>
  </si>
  <si>
    <t>FG-BR-0054</t>
  </si>
  <si>
    <t>FG-BR-0055</t>
  </si>
  <si>
    <t>经理层、党组（委）、审计与风险委员会、董事会成员</t>
  </si>
  <si>
    <t>经理层、党组（委）、审计与风险委员会、董事会</t>
  </si>
  <si>
    <t>FG-BR-0056</t>
  </si>
  <si>
    <t>总师（级）、合规委员会</t>
  </si>
  <si>
    <t>FG-BR-0057</t>
  </si>
  <si>
    <t>FG-BR-0058</t>
  </si>
  <si>
    <t>FG-BR-0059</t>
  </si>
  <si>
    <t>专家团队</t>
  </si>
  <si>
    <t>FG-BR-0060</t>
  </si>
  <si>
    <t>FG-BR-0061</t>
  </si>
  <si>
    <t>股东行权归口管理部门</t>
  </si>
  <si>
    <t>FG-BR-0062</t>
  </si>
  <si>
    <t>FG-BR-0063</t>
  </si>
  <si>
    <t>外部董事服务部门</t>
  </si>
  <si>
    <t>FG-BR-0064</t>
  </si>
  <si>
    <t>参股公司</t>
  </si>
  <si>
    <t>二级/三级/四级</t>
  </si>
  <si>
    <t>FG-BR-0065</t>
  </si>
  <si>
    <t>董事会工作部门</t>
  </si>
  <si>
    <t>FG-BR-0066</t>
  </si>
  <si>
    <t>董事</t>
  </si>
  <si>
    <t>子公司</t>
  </si>
  <si>
    <t>FG-BR-0067</t>
  </si>
  <si>
    <t>FG-BR-0068</t>
  </si>
  <si>
    <t>FG-BR-0069</t>
  </si>
  <si>
    <t>FG-BR-0070</t>
  </si>
  <si>
    <t>参股子公司</t>
  </si>
  <si>
    <t>FG-BR-0071</t>
  </si>
  <si>
    <t>FG-BR-0072</t>
  </si>
  <si>
    <t>控股子公司董事</t>
  </si>
  <si>
    <t>控股子公司</t>
  </si>
  <si>
    <t>FG-BR-0073</t>
  </si>
  <si>
    <t>控股子公司董事会工作部门专业业务人员</t>
  </si>
  <si>
    <t>FG-BR-0074</t>
  </si>
  <si>
    <t>控股子公司外部董事</t>
  </si>
  <si>
    <t>FG-BR-0075</t>
  </si>
  <si>
    <t>业务部门</t>
  </si>
  <si>
    <t>FG-BR-0076</t>
  </si>
  <si>
    <t>决策主体</t>
  </si>
  <si>
    <t>FG-BR-0077</t>
  </si>
  <si>
    <t>管控承办部门</t>
  </si>
  <si>
    <t>FG-BR-0078</t>
  </si>
  <si>
    <t>FG-BR-0079</t>
  </si>
  <si>
    <t>全资子公司</t>
  </si>
  <si>
    <t>FG-BR-0080</t>
  </si>
  <si>
    <t>FG-BR-0081</t>
  </si>
  <si>
    <t>FG-BR-0082</t>
  </si>
  <si>
    <t>FG-BR-0083</t>
  </si>
  <si>
    <t>FG-BR-0084</t>
  </si>
  <si>
    <t>FG-BR-0085</t>
  </si>
  <si>
    <t>FG-BR-0086</t>
  </si>
  <si>
    <t>董事会</t>
  </si>
  <si>
    <t>FG-BR-0087</t>
  </si>
  <si>
    <t>FG-BR-0088</t>
  </si>
  <si>
    <t>FG-BR-0089</t>
  </si>
  <si>
    <t>FG-BR-0090</t>
  </si>
  <si>
    <t>各子公司</t>
  </si>
  <si>
    <t>FG-BR-0091</t>
  </si>
  <si>
    <t>FG-BR-0092</t>
  </si>
  <si>
    <t>FG-BR-0093</t>
  </si>
  <si>
    <t>股东会</t>
  </si>
  <si>
    <t>FG-BR-0094</t>
  </si>
  <si>
    <t>FG-BR-0095</t>
  </si>
  <si>
    <t>党组（委）</t>
  </si>
  <si>
    <t>FG-BR-0096</t>
  </si>
  <si>
    <t>FG-BR-0097</t>
  </si>
  <si>
    <t>FG-BR-0098</t>
  </si>
  <si>
    <t>FG-BR-0099</t>
  </si>
  <si>
    <t>FG-BR-0100</t>
  </si>
  <si>
    <t>FG-BR-0101</t>
  </si>
  <si>
    <t>法律管理部门监督控制管理员</t>
  </si>
  <si>
    <t>FG-BR-0102</t>
  </si>
  <si>
    <t>法律管理部门分管领导</t>
  </si>
  <si>
    <t>FG-BR-0103</t>
  </si>
  <si>
    <t>FG-BR-0104</t>
  </si>
  <si>
    <t>监督委员会</t>
  </si>
  <si>
    <t>FG-BR-0105</t>
  </si>
  <si>
    <t>总经理</t>
  </si>
  <si>
    <t>FG-BR-0106</t>
  </si>
  <si>
    <t>FG-BR-0107</t>
  </si>
  <si>
    <t>补充</t>
  </si>
  <si>
    <t>FG-BR-0108</t>
  </si>
  <si>
    <t>FG-BR-0109</t>
  </si>
  <si>
    <t>FG-BR-0110</t>
  </si>
  <si>
    <t>FG-BR-0111</t>
  </si>
  <si>
    <t>FG-BR-0112</t>
  </si>
  <si>
    <t>FG-BR-0113</t>
  </si>
  <si>
    <t>FG-BR-0114</t>
  </si>
  <si>
    <t>FG-BR-0115</t>
  </si>
  <si>
    <t>FG-BR-0116</t>
  </si>
  <si>
    <t>FG-BR-0117</t>
  </si>
  <si>
    <t>公司党组（党委）成员</t>
  </si>
  <si>
    <t>FG-BR-0118</t>
  </si>
  <si>
    <t>FG-BR-0119</t>
  </si>
  <si>
    <t>FG-BR-0120</t>
  </si>
  <si>
    <t>FG-BR-0121</t>
  </si>
  <si>
    <t>FG-BR-0122</t>
  </si>
  <si>
    <t>FG-BR-0123</t>
  </si>
  <si>
    <t>公司中央巡视整改领导小组</t>
  </si>
  <si>
    <t>FG-BR-0124</t>
  </si>
  <si>
    <t>FG-BR-0125</t>
  </si>
  <si>
    <t>FG-BR-0126</t>
  </si>
  <si>
    <t>整改部门支部委员会</t>
  </si>
  <si>
    <t>FG-BR-0127</t>
  </si>
  <si>
    <t>FG-BR-0128</t>
  </si>
  <si>
    <t>FG-BR-0129</t>
  </si>
  <si>
    <t>FG-BR-0130</t>
  </si>
  <si>
    <t>FG-BR-0131</t>
  </si>
  <si>
    <t>FG-BR-0132</t>
  </si>
  <si>
    <t>专业部门负责人</t>
  </si>
  <si>
    <t>FG-BR-0133</t>
  </si>
  <si>
    <t>FG-BR-0136</t>
  </si>
  <si>
    <t>FG-BR-0137</t>
  </si>
  <si>
    <t>FG-BR-0138</t>
  </si>
  <si>
    <t>FG-BR-0139</t>
  </si>
  <si>
    <t>FG-BR-0140</t>
  </si>
  <si>
    <t>FG-BR-0141</t>
  </si>
  <si>
    <t>FG-BR-0142</t>
  </si>
  <si>
    <t>FG-BR-0143</t>
  </si>
  <si>
    <t>FG-BR-0144</t>
  </si>
  <si>
    <t>FG-BR-0145</t>
  </si>
  <si>
    <t>各部门、公司领导</t>
  </si>
  <si>
    <t>FG-BR-0146</t>
  </si>
  <si>
    <t>法律管理部门、各部门、公司领导</t>
  </si>
  <si>
    <t>FG-BR-0147</t>
  </si>
  <si>
    <t>FG-BR-0148</t>
  </si>
  <si>
    <t>FG-BR-0149</t>
  </si>
  <si>
    <t>统计主题名称</t>
  </si>
  <si>
    <t>子主题名称（如有）</t>
  </si>
  <si>
    <t>一级业务分类（如有）</t>
  </si>
  <si>
    <t>二级业务分类（如有）</t>
  </si>
  <si>
    <t>业务能力（如有）</t>
  </si>
  <si>
    <t>业务流程（如有）</t>
  </si>
  <si>
    <t>业务步骤（如有）</t>
  </si>
  <si>
    <t>业务表单（如有）</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</si>
  <si>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</si>
  <si>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</si>
  <si>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</si>
  <si>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</si>
  <si>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</si>
  <si>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</si>
  <si>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</si>
  <si>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</si>
  <si>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</si>
  <si>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</si>
  <si>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</si>
  <si>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</si>
  <si>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</si>
  <si>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</si>
  <si>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</si>
  <si>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</si>
  <si>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</si>
  <si>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</si>
  <si>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</si>
  <si>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</si>
  <si>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</si>
  <si>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</si>
  <si>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</si>
  <si>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</si>
  <si>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</si>
  <si>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</si>
  <si>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类型</t>
  </si>
  <si>
    <t>效率</t>
  </si>
  <si>
    <t>质量</t>
  </si>
  <si>
    <t>数量</t>
  </si>
  <si>
    <t>成本</t>
  </si>
  <si>
    <t>风险</t>
  </si>
  <si>
    <t>党组织决策议题统计</t>
  </si>
  <si>
    <t>党组织决策议题事项数量占比</t>
  </si>
  <si>
    <t>党组织决策议题事项数量占本单位治理主体决策议题事项总数的比例</t>
  </si>
  <si>
    <t>1.比例：
2.单位级别：总部、二级单位、设党委的三级单位。
3.组织架构：公司总部、所属各单位。</t>
  </si>
  <si>
    <t>复合指标</t>
  </si>
  <si>
    <t>党组织决策议题事项数量/本单位治理主体决策议题事项总数*100%</t>
  </si>
  <si>
    <t>法规部</t>
  </si>
  <si>
    <t>年、季度、月</t>
  </si>
  <si>
    <t>%</t>
  </si>
  <si>
    <t>董事会决策议题统计</t>
  </si>
  <si>
    <t>董事会决策议题事项数量占比</t>
  </si>
  <si>
    <t>董事会决策议题事项数量占本单位治理主体决策议题事项总数的比例</t>
  </si>
  <si>
    <t>董事会决策议题事项数量/本单位治理主体决策议题事项总数*100%</t>
  </si>
  <si>
    <t>董事会授权决策议题统计</t>
  </si>
  <si>
    <t>董事会授权决策议题事项数量占比</t>
  </si>
  <si>
    <t>董事会授权董事长、总经理决策议题事项数量占本单位治理主体决策议题事项总数的比例</t>
  </si>
  <si>
    <t>董事会授权董事长和董事会授权总经理决策议题事项数量总数/本单位治理主体决策议题事项总数*100%</t>
  </si>
  <si>
    <t>三重一大决策统计</t>
  </si>
  <si>
    <t>三重一大决策事项数量</t>
  </si>
  <si>
    <t>统计期内，本单位三重一大决策议题事项总数</t>
  </si>
  <si>
    <t>原子指标</t>
  </si>
  <si>
    <t>个</t>
  </si>
  <si>
    <t>内控评价</t>
  </si>
  <si>
    <t>内控缺陷整改完成率</t>
  </si>
  <si>
    <t>内控缺陷识别清单的缺陷整改完成情况。</t>
  </si>
  <si>
    <t>计算公式：n/d
分子n：完成整改的缺陷数
分母d：当年度识别本单位的内控缺陷数</t>
  </si>
  <si>
    <t>法规管理</t>
  </si>
  <si>
    <t>重大风险事件处置进度</t>
  </si>
  <si>
    <t>重大风险事件完成终报流程占比。</t>
  </si>
  <si>
    <t>计算公式：n/d
分子n：完成终报流程的重大风险事件数
分母d：开始首报流程的重大风险事件数</t>
  </si>
  <si>
    <t>合同评价指标</t>
  </si>
  <si>
    <t>合同签订及时率</t>
  </si>
  <si>
    <t>通过公司供应链统一服务平台及地方政府交易平台采购的合同在规定的时限完成签订的比例</t>
  </si>
  <si>
    <t>招标采购合同总数量
招标采购时限内完成合同总数量</t>
  </si>
  <si>
    <t>计算公式：n/d。
分子n：招标采购时限内完成合同总数量。
分母d：招标采购合同总数量
注意事项：
1、变更协议、解除协议、框架下子合同、收款及不涉及金额的合同、补录合同不纳入统计范围。统计时限按自然日计算。</t>
  </si>
  <si>
    <t>24小时</t>
  </si>
  <si>
    <t>合同管理应用</t>
  </si>
  <si>
    <t>合同办理</t>
  </si>
  <si>
    <t>杨帆</t>
  </si>
  <si>
    <t>数据中心对外共享</t>
  </si>
  <si>
    <t>标准文本使用率</t>
  </si>
  <si>
    <t>在合同标准文本已经覆盖合同类型中，使用合同标准文本的比例</t>
  </si>
  <si>
    <t>有标准文本且审批完成合同总数量
使用标准文本的合同数量</t>
  </si>
  <si>
    <t>计算公式：n/d。
分子n：使用标准文本的合同数量
分母d：有标准文本且审批完成合同总数量
注意事项：
1、框架下子合同、补录合同、收款及不涉及金额的合同不纳入统计范围。变更协议、解除协议需要纳入统计。
2、定义互为内部合同，有任一方判定为使用标准文本，则对应的所有内部合同均判定为使用标准文本</t>
  </si>
  <si>
    <t>标准文本引用率</t>
  </si>
  <si>
    <t>统计同类别合同中当前标准文本的实用化占比</t>
  </si>
  <si>
    <t>有标准文本且审批完成合同总数量
使用当前文本的合同数量</t>
  </si>
  <si>
    <t>计算公式：n/d。
分子n：使用当前文本的合同数量
分母d：有标准文本且审批完成合同总数量
注意事项：
1、框架下子合同、补录合同、收款及不涉及金额的合同不纳入统计范围。变更协议、解除协议需要纳入统计。
2、定义互为内部合同，有任一方判定为使用标准文本，则对应的所有内部合同均判定为使用标准文本</t>
  </si>
  <si>
    <t>合同倒签率</t>
  </si>
  <si>
    <t>合同未签订前已实际履行的比例</t>
  </si>
  <si>
    <t>履行中合同总数量
倒签合同数量</t>
  </si>
  <si>
    <t>计算公式：n/d。
分子n：倒签合同数量
分母d：履行中合同总数量
注意事项：倒签说明原因为：“自然灾害、事故抢修等不可抗因素导致的紧急采购”的合同、补充协议、解除协议、补录合同不纳入统计范围。</t>
  </si>
  <si>
    <t>合同起草质量达标率</t>
  </si>
  <si>
    <t>合同文本在全部审核阶段未被多次退回（不包含承办部门内部审核退回、承办人自行撤回的合同）修改的比例</t>
  </si>
  <si>
    <t>审批完结合同总数量
达标合同数量</t>
  </si>
  <si>
    <t>计算公式：n/d。
分子n：达标合同数量
分母d：审批完结合同总数量
注意事项：流程节点为“承办部门”的审核退回、承办人自行撤回的以及补录合同不纳入统计范围</t>
  </si>
  <si>
    <t>合同签署登记备案及时率</t>
  </si>
  <si>
    <t>对已签署合同在合同系统中及时进行登记备案的比例</t>
  </si>
  <si>
    <t>应签署合同总数量
及时签署备案合同数量</t>
  </si>
  <si>
    <t>计算公式：n/d。
分子n：及时签署备案合同数量。
分母d：审批完结合同总数量。</t>
  </si>
  <si>
    <t>合同订立平均用时</t>
  </si>
  <si>
    <t>供应链采购合同总数量</t>
  </si>
  <si>
    <t>统计期（最终审批结束时间为准）内通过供应链平台采购的合同数量</t>
  </si>
  <si>
    <t>是否招标：是</t>
  </si>
  <si>
    <t>份</t>
  </si>
  <si>
    <t>统计期（最终审批结束时间为准）内通过供应链服务平台采购，招标方案审批完成时间节点（供应链服务平台招投标流程最终审批时间节点）到合同审批完结的时间节点的所有合同的总用时</t>
  </si>
  <si>
    <t>天</t>
  </si>
  <si>
    <t>部门审核及时率</t>
  </si>
  <si>
    <t>财务管理、采购管理、法律管理等各合同审核部门按规定的审核时限完成合同审核的比例</t>
  </si>
  <si>
    <t>审查合同总数量
时限内完成合同总数量</t>
  </si>
  <si>
    <t>计算公式：n/d。
分子n:时限内完成合同总数量
分母d:审查合同总数量</t>
  </si>
  <si>
    <t>承办部门内部审查运转总时长</t>
  </si>
  <si>
    <t>统计期（最终审批结束时间为准）内所有合同在承办部门内部运转的总用时</t>
  </si>
  <si>
    <t>各承办单位合同内部运转平均时长</t>
  </si>
  <si>
    <t>统计期（最终审批结束时间为准）内所有合同在承办部门内部运转的平均用时</t>
  </si>
  <si>
    <t>审查合同总数量
承办部门内部审查运转总时长</t>
  </si>
  <si>
    <t>计算公式：n/d。
分子n:承办部门内部审查运转总时长
分母d:审查合同总数量</t>
  </si>
  <si>
    <t>合同正常履约率</t>
  </si>
  <si>
    <t>统计期（履行结束时间为准）内进行异常履约登记的合同总数</t>
  </si>
  <si>
    <t>已生效合同数量
正常履约合同数量</t>
  </si>
  <si>
    <t>计算公式：n/d。
分子n:正常履约合同数量
分母d:已生效合同数量</t>
  </si>
  <si>
    <t>合同履约评价率</t>
  </si>
  <si>
    <t>统计期（最终审批结束时间为准）内进行履约评价的合同比例</t>
  </si>
  <si>
    <t>已生效合同数量
已评价合同数量</t>
  </si>
  <si>
    <t>计算公式：n/d。
分子n:已评价合同数量
分母d:已生效合同数量</t>
  </si>
  <si>
    <t>涉法重大经营决策法律审核率</t>
  </si>
  <si>
    <t>统计期内经法律审核的涉法重大经营决策所占比例。</t>
  </si>
  <si>
    <t>1.比例：
2.单位级别：总部、二级单位、三级单位、四级单位。
3.组织架构：公司总部、所属各单位。</t>
  </si>
  <si>
    <t>需经法律审核的涉法重大经营决策数量
涉法重大经营决策法律审核数量</t>
  </si>
  <si>
    <t>涉法重大经营决策法律审核数量/需经法律审核的涉法重大经营决策数量100%</t>
  </si>
  <si>
    <t>年、季度</t>
  </si>
  <si>
    <t>涉法重大经营决策出具法律意见书完成率</t>
  </si>
  <si>
    <t>统计公司涉法重大经营决策出具法律意见书的完成比例。</t>
  </si>
  <si>
    <t>复核</t>
  </si>
  <si>
    <t>涉法重大经营决策数量
涉法重大经营决策出具法律意见书数量</t>
  </si>
  <si>
    <t>涉法重大经营决策出具法律意见书数量/涉法重大经营决策数量*100%</t>
  </si>
  <si>
    <t>需经法律审核的涉法重大经营决策数量</t>
  </si>
  <si>
    <t>统计期内需经法律审核的涉法重大经营决策数量。</t>
  </si>
  <si>
    <t>1.数量：
2.单位级别：总部、二级单位、三级单位、四级单位。
3.组织架构：公司总部、所属各单位。</t>
  </si>
  <si>
    <t>涉法重大经营决策法律审核数量</t>
  </si>
  <si>
    <t>统计期内经法律审核的涉法重大经营决策数量。</t>
  </si>
  <si>
    <t>涉法重大经营决策开展法律尽职调查、出具法律意见书数量</t>
  </si>
  <si>
    <t>统计公司涉法重大经营决策法律尽职调查、出具法律意见书的出具数量</t>
  </si>
  <si>
    <t>按法律审核类别统计涉法重大经营决策法律审核数量</t>
  </si>
  <si>
    <t>统计不同法律审核类别下涉法重大经营决策数量</t>
  </si>
  <si>
    <t>1、维度：对外投资、融资；对外担保、重大资产处置；产权、股权变动或处置；重组改制、上市；发行债券；企业设立、合并、分立、破产、解散、清算或变更；变更注册资本；变动公司章程；其他重大经营决策
2.单位级别：总部、二级单位、三级单位、四级单位
3.组织架构：公司总部、所属各单位</t>
  </si>
  <si>
    <t>公司内部法律人员出具法律审核文书数量</t>
  </si>
  <si>
    <t>统计公司内部法律部门工作人员自行出具法律审核文书的数量</t>
  </si>
  <si>
    <t>法律审核后评估数量</t>
  </si>
  <si>
    <t>统计期内开展法律审核后评估的数量。</t>
  </si>
  <si>
    <t>年</t>
  </si>
  <si>
    <t>法律审核后评估比例</t>
  </si>
  <si>
    <t>统计期内开展法律审核后评估所占比例。</t>
  </si>
  <si>
    <t>涉法重大经营决策法律审核数量
法律审核后评估数量</t>
  </si>
  <si>
    <t>法律审核后评估数量/涉法重大经营决策法律审核数量*100%</t>
  </si>
  <si>
    <t>案件评价指标</t>
  </si>
  <si>
    <t>纠纷发现及时率</t>
  </si>
  <si>
    <t>通过隐患排查在规定的时限发现纠纷案件的比例</t>
  </si>
  <si>
    <t>纠纷案件数量</t>
  </si>
  <si>
    <t>计算公式：n/d。
分子n：隐患排查时限内完成合同总数量。
分母d：纠纷案件总数量</t>
  </si>
  <si>
    <t>法治管理应用</t>
  </si>
  <si>
    <t>案件管理</t>
  </si>
  <si>
    <t>案件登记备案及时率</t>
  </si>
  <si>
    <t>依照《中国南方电网有限责任公司企业管理制度》在发案后限定时间内登记备案的及时率</t>
  </si>
  <si>
    <t>案件登记数量</t>
  </si>
  <si>
    <t>计算公式：n/d。
分子n：发案时限内完成登记总数量。
分母d：案件总数量</t>
  </si>
  <si>
    <t>案件策略审批通过率</t>
  </si>
  <si>
    <t>案件策略完备，一次通过的比率</t>
  </si>
  <si>
    <t>策略通过数量</t>
  </si>
  <si>
    <t>计算公式：n/d。
分子n：策略方案一次通过审批总数量。
分母d：案件总数量</t>
  </si>
  <si>
    <t>案件主诉率</t>
  </si>
  <si>
    <t>主诉案件占总体案件的比率</t>
  </si>
  <si>
    <t>主诉案件数量</t>
  </si>
  <si>
    <t>计算公式：n/d。
分子n：主诉案件总数量。
分母d：案件总数量</t>
  </si>
  <si>
    <t>办结案件主诉案件胜诉率</t>
  </si>
  <si>
    <t>主诉的胜诉案件占总体案件的比率</t>
  </si>
  <si>
    <t>主诉胜诉案件数量</t>
  </si>
  <si>
    <t>计算公式：n/d。
分子n：主诉案件胜诉总数量。
分母d：案件总数量</t>
  </si>
  <si>
    <t>办结案件被诉案件胜诉率</t>
  </si>
  <si>
    <t>被诉的胜诉案件占总体案件的比率</t>
  </si>
  <si>
    <t>被诉胜诉案件数量</t>
  </si>
  <si>
    <t>计算公式：n/d。
分子n：被诉案件胜诉总数量。
分母d：案件总数量</t>
  </si>
  <si>
    <t>案件结案率</t>
  </si>
  <si>
    <t>规定时间内结案的案件比率</t>
  </si>
  <si>
    <t>结案数量</t>
  </si>
  <si>
    <t>计算公式：n/d。
分子n：规定时限内结案数量
分母d：案件总数量</t>
  </si>
  <si>
    <t>涉法重大经营决策统计</t>
  </si>
  <si>
    <t>规则编号</t>
  </si>
  <si>
    <t>规则名称</t>
  </si>
  <si>
    <t>规则描述</t>
  </si>
  <si>
    <t>是否已实现数字化</t>
  </si>
  <si>
    <t>规则分类</t>
  </si>
  <si>
    <t>规则细则</t>
  </si>
  <si>
    <t>规则要素</t>
  </si>
  <si>
    <t>要素逻辑</t>
  </si>
  <si>
    <t>要素值</t>
  </si>
  <si>
    <t>计量单位</t>
  </si>
  <si>
    <t>逻辑判定</t>
  </si>
  <si>
    <t>结果值</t>
  </si>
  <si>
    <t>支撑的业务流程</t>
  </si>
  <si>
    <t>支撑的业务流程编号</t>
  </si>
  <si>
    <t>支撑的业务步骤</t>
  </si>
  <si>
    <t>支撑的业务步骤编号</t>
  </si>
  <si>
    <t>FG-BRU-0001</t>
  </si>
  <si>
    <t>重大法律案件是指具有以下条件之一的法律案件：
（一）一审由高级及以上人民法院受理的；
（二）涉案金额超过1000万元人民币（含本数）的；
（三）涉外金额折合人民币超过500万元（含本数）的；
（四）涉及5个以上单位或个人、可能引发群体性纠纷或者系列案件的；
（五）其它对公司有重大影响的案件。
一般法律案件：除重大法律案件以外的法律案件。</t>
  </si>
  <si>
    <t>判断规则</t>
  </si>
  <si>
    <t>重大案件类别判定细则</t>
  </si>
  <si>
    <t>案件类别</t>
  </si>
  <si>
    <t>（一）一审由高级及以上人民法院受理的；
（二）涉案金额超过1000万元人民币（含本数）的；
（三）涉外金额折合人民币超过500万元（含本数）的；
（四）涉及5个以上单位或个人、可能引发群体性纠纷或者系列案件的；
（五）其它对公司有重大影响的案件。</t>
  </si>
  <si>
    <t>or</t>
  </si>
  <si>
    <t>重大案件</t>
  </si>
  <si>
    <t>一般案件类别判定细则</t>
  </si>
  <si>
    <t>除重大法律案件以外的法律案件</t>
  </si>
  <si>
    <t>一般案件</t>
  </si>
  <si>
    <t>FG-BRU-0002</t>
  </si>
  <si>
    <t>问责案件等级划分规则</t>
  </si>
  <si>
    <t>重大问责案件：
1.经济损失在人民币1000万元（含本数）以上。
2.在南方电网公司范围内造成不良影响的。
较大问责案件：
1. 经济损失在人民币500（含本数）-1000万元之间。
2.在省公司范围内造成不良影响的。
一般问责案件：
1.经济损失不足人民币500万元。
2.在本地市局范围内造成不良影响的。</t>
  </si>
  <si>
    <t>案件问责等级判定规则</t>
  </si>
  <si>
    <t>问责案件等级</t>
  </si>
  <si>
    <t>1.经济损失在人民币1000万元（含本数）以上。
2.在南方电网公司范围内造成不良影响的。</t>
  </si>
  <si>
    <t>and</t>
  </si>
  <si>
    <t>重大问责案件</t>
  </si>
  <si>
    <t>1. 经济损失在人民币500（含本数）-1000万元之间。
2.在省公司范围内造成不良影响的。</t>
  </si>
  <si>
    <t>较大问责案件</t>
  </si>
  <si>
    <t>1.经济损失不足人民币500万元。
2.在本地市局范围内造成不良影响的。</t>
  </si>
  <si>
    <t>一般问责案件</t>
  </si>
  <si>
    <t>FG-BRU-0003</t>
  </si>
  <si>
    <t>公司法律管理部门牵头开展公司法治宣传教育五年规划工作，规划每5年编制一次。</t>
  </si>
  <si>
    <t>推论规则</t>
  </si>
  <si>
    <t>启动编制</t>
  </si>
  <si>
    <t>小于等于</t>
  </si>
  <si>
    <t>FG-BRU-0004</t>
  </si>
  <si>
    <t>以下重大经营决策事项属于涉法事项：
（一）对外投资、融资；
（二）对外担保或重大资产处置；
（三）产权、股权变动或处置；
（四）重组改制、上市；
（五）发行债券；
（六）企业设立、合并、分立、破产、解散、清算或变更公司形式；
（七）增加或减少注册资本；
（八）制定或修改公司章程；
（九）其他法律法规、公司章程或治理主体权责清单规定应提交股东会或董事会表决的对企业发展有重大影响的经营决策事项。</t>
  </si>
  <si>
    <t>重大经营决策事项是否属于涉法事项</t>
  </si>
  <si>
    <t>重大经营决策事项类型</t>
  </si>
  <si>
    <t>根据重大经营决策事项，来确认重大经营决策事项是否涉法。</t>
  </si>
  <si>
    <t>FG-BRU-0005</t>
  </si>
  <si>
    <t>须经过业务培训或线下业务学习后，在系统资格认证模块，线上考试合格，即得分80分以上才可获得合同承办人资格。</t>
  </si>
  <si>
    <t>自动触发是否获得承办人资格</t>
  </si>
  <si>
    <t>大于等于</t>
  </si>
  <si>
    <t>分</t>
  </si>
  <si>
    <t>获得合同承办人资格</t>
  </si>
  <si>
    <t>FG-BRU-0006</t>
  </si>
  <si>
    <t>合同系统及合同文本填写是否符合要求</t>
  </si>
  <si>
    <t>是否上传签订依据规则</t>
  </si>
  <si>
    <t>起草合同时应上传签订依据</t>
  </si>
  <si>
    <t>是否上传</t>
  </si>
  <si>
    <t>上传</t>
  </si>
  <si>
    <t>通过</t>
  </si>
  <si>
    <t>一致性判定规则</t>
  </si>
  <si>
    <t>合同系统的基本信息应与合同文本保持一致</t>
  </si>
  <si>
    <t>是否一致</t>
  </si>
  <si>
    <t>一致</t>
  </si>
  <si>
    <t>合同文本内容应合法</t>
  </si>
  <si>
    <t>是否违反法律法规</t>
  </si>
  <si>
    <t>不违反</t>
  </si>
  <si>
    <t>合同文本内容应前后一致</t>
  </si>
  <si>
    <t>合同文本内容与附件内容应一致</t>
  </si>
  <si>
    <t>合同付款方式应合理</t>
  </si>
  <si>
    <t>是否合理</t>
  </si>
  <si>
    <t>合理</t>
  </si>
  <si>
    <t>合同违约金比例应合理</t>
  </si>
  <si>
    <t>FG-BRU-0007</t>
  </si>
  <si>
    <t>1、网公司法律工作管理部门每季度组织开展合同抽查，对签订及履行情况进行检查，督促问题所在单位整改。
2、各分子公司按月度开展合同抽查工作，对签订及履行情况进行检查。</t>
  </si>
  <si>
    <t xml:space="preserve">推论规则
</t>
  </si>
  <si>
    <t>每季度合同抽查清单推送规则</t>
  </si>
  <si>
    <t>等于</t>
  </si>
  <si>
    <t>月</t>
  </si>
  <si>
    <t>FG-BRU-0008</t>
  </si>
  <si>
    <t>判断违规行为和后果是否属于《处分清单》范畴
（一）纪检监察机构、党的工作部门在线索处置过程中发现属于应当给予公司处分的，应当将违规问题移交本机公司处分委员会办公室。
（二）业务部门、审计部门、巡视巡察部门、内控合规管理部门根据管理权限，对日常业务、内部监督及外部反馈中发现的违规问题按以下规定进行处置：
1.涉嫌需要给予党内问责的，移交公司纪检监察机构或党的工作部门处理；
2.涉嫌违纪违法的，移交公司纪检监察机构处理；
3.涉嫌公司处分的，经部门主要负责人审批，填写《违规问题移送表》（附录D），移交本级公司处分委员会办公室。</t>
  </si>
  <si>
    <t>判断违规事件的违规情形是否满足《公司处分清单》相关条目，属于公司处分的，应移交本级公司处分委员会办公室处理。</t>
  </si>
  <si>
    <t>《公司处分清单》中违规主体、违规行为、违规后果等要素</t>
  </si>
  <si>
    <t>根据违规事件情况与《处分清单》中违规主体、违规行为、违规后果、种类等要素进行匹配 ，确认是否属于公司处分范畴。</t>
  </si>
  <si>
    <t>FG-BRU-0009</t>
  </si>
  <si>
    <t>提级调查情形：
（一）有下列情形之一的，上级单位可以对下级单位公司处分事项提级调查：
1.单位被追究刑事责任的，；
2.单位被省级及以上监管机构作出吊销营业执照或许可证、责令停产停业等行政处罚、被采取市场准入限制、信用惩戒措施等监管措施的；
3.违规事项涉外的；
4.造成5000万元以上损失的；
5.涉及特大营销责任事故的；
6.其他需要提级调查的重大、复杂违规事项。
其中，第2至5项由公司总部提级调查。</t>
  </si>
  <si>
    <t>被追究刑事责任；
被省级及以上监管机构实施监管措施；
涉外违规事项；
5000万以上损失；
特大营销事故；
其他重大、复杂违规事项。</t>
  </si>
  <si>
    <t>根据违规问题产生的责任类型、被不同层级的监管主体实施监管措施、是否涉外、特大营销事故、重大复杂事项等要素</t>
  </si>
  <si>
    <t>符合要素描述相关情形的，应严格由上级单位对处分事项，开展提级或指定调查；不符合特殊情形要素的，要区分主处分种类是否在记过及以上，判断是移交审计部门开展调查，还是移交业务部门开展调查。</t>
  </si>
  <si>
    <t>指定调查情形：
（二）有下列情形之一的，上级单位可以将管理范围内下属单位的公司处分事项，指定其他单位开展调查：
1.违规行为涉及单位主要负责人的；
2.有利于处分工作公正开展的；
3.下级违规处分委员会报请指定调查的；
4.其他有必要指定调查的。
被指定的单位不得再行指定。</t>
  </si>
  <si>
    <t>涉及单位主要负责人；
有利于处分公正；
下级报请指定调查；
其他必要的。</t>
  </si>
  <si>
    <t>涉及单位主要负责人；
有利于处分公正；
下级报请指定调查；
其他有必要的。</t>
  </si>
  <si>
    <t>判断违规问题是否满足涉及单位主要负责人、有利于公司处分公正、下级报请、其他必要等情形。</t>
  </si>
  <si>
    <t>一般情形：
各级公司处分委员会办公室对受理的违规问题，填写《违规问题分类处置表》：
1.可能给予警告主处分或单独给予附加处分的，移交业务部门开展调查；
2.单位违规或员工可能给予记过以上主处分的，移交审计部门组织开展调查，有关部门参与；
3.涉嫌违纪或职务违法、职务犯罪的，移交纪检监察机构处理。</t>
  </si>
  <si>
    <t>给予警告及以下主处分或单独给予附加处分的，业务部门负责调查；
给予记过及以上住处分的，审计部门负责调查。
涉嫌违纪或职务违法、职务犯罪的，移交纪检监察。</t>
  </si>
  <si>
    <t>给予警告及以下主处分或单独给予附加处分的，业务部门负责调查；
给予记过及以上主处分的，审计部门负责调查。
涉嫌违纪或职务违法、职务犯罪的，移交纪检监察。</t>
  </si>
  <si>
    <t>判断是否可能给予警告及以下主处分或单独附加处分、给予记过及以上主处分、是否涉嫌违纪或职务违法、职务犯罪等情形。</t>
  </si>
  <si>
    <t>FG-BRU-0010</t>
  </si>
  <si>
    <t xml:space="preserve">1.调查中，相关单位和个人应当积极配合并如实提供资料；
2.调查中，如发现违规事项不属于调查权限范围的，经本级公司处分委员会办公室核实后，移交有权调查部门；
3.涉嫌违纪或职务违法、职务犯罪的，应当停止调查，将情况反馈处分委员会办公室并同时移交纪检监察机构；
</t>
  </si>
  <si>
    <t>约束规则</t>
  </si>
  <si>
    <t>是否超出调查权限；
是否涉嫌违纪；
是否涉嫌职务违法；
是否涉嫌职务犯罪；
应当停止调查；
反馈处委会办公室；
移交纪检监察。</t>
  </si>
  <si>
    <t>判断是否超出调查权限、涉嫌违纪、涉嫌职务违法、涉嫌职务犯罪。</t>
  </si>
  <si>
    <t>4.调查期限一般为一至三个月；
5.违规情形复杂，确需延长调查期限的，应在期限届满前，向本级提出申请。经批准后，可以适当延长，延长期限最长不得超过三个月。
6.询问当事人或证人，调查人员不得少于两人；
7.询问时，可以根据需要对询问过程进行全程录音录像。
8.违规行为人主动承认的，应当记录在案并在调查意见书中写明。</t>
  </si>
  <si>
    <t>调查期限1-3个月；
延长期限最长不到超过3个月；
调查人员大于等于2人；
全程录音录像；
认错认罚应记录在案。</t>
  </si>
  <si>
    <t>同时要满足调查期限不少于1个月，不超过3个月，调查人员不得少于2人、全程录音录像，并将认错认罚记录在案。</t>
  </si>
  <si>
    <t>FG-BRU-0011</t>
  </si>
  <si>
    <t>违规问题调结果审核规则</t>
  </si>
  <si>
    <t>1.意见书应当阐明基本事实、处分意见及引用的依据；
2.意见书及相关证据材料应一并移送本级公司处分委员会办公室审核，并同时告知违规行为人。
4.经审核，认为需要补充调查的，可以退回补充调查。
5.补充调查应当在一个月内完成，且以两次为限。</t>
  </si>
  <si>
    <t>意见书应当阐明基本实事、处分意见及依据；
意见书及相关材料应当一并移送处委会办公室，同时告知违规行为人。
补充调查频次不得超过两次；
补充调查期限不到超过1个月</t>
  </si>
  <si>
    <t>意见书要同时阐明基本实事、处分意见及依据，与相关材料移送处委会办公室，并告知违规行为人。需要补充调查的，退回调查部门补充调查，按补充调查的要求开展补充调查。</t>
  </si>
  <si>
    <t xml:space="preserve">3.发现不应处分的，应当终结调查程序，将处理意见提交本级公司处分委员会办公室审核， 并同时告知违规行为人；
</t>
  </si>
  <si>
    <t>不应处分的，应当终结调查；
应处分的，继续调查。</t>
  </si>
  <si>
    <t>判断是否应给予公司处分，不应给予处分的，终结调查。应给予公司处分的，继续开展调查流程。</t>
  </si>
  <si>
    <t xml:space="preserve">or </t>
  </si>
  <si>
    <t>FG-BRU-0012</t>
  </si>
  <si>
    <t>子公司完成章程修改草案征求意见及合法性审查后，应当按照《公司法人层级权责清单》以及本单位《治理主体权责清单》的有关规定，履行章程修改预沟通、审核或审批程序：
（一）全资子公司的章程修改草案经党委前置研究讨论后，依次履行提交章程修改议案、召开董事会、办理股东决定等程序； 
（二）参股、控股子公司的章程修改草案经党委前置研究讨论后，依次履行提交章程修改议案、召开董事会、召开股东会（股东大会）、签署股东决议等程序。
子公司外部董事应当按照《公司法人层级权责清单》《公司出资企业外部董事监事行权履职管理细则》的有关规定，履行章程修改所涉及的有关职责。</t>
  </si>
  <si>
    <t>出资企业公司章程修订要求</t>
  </si>
  <si>
    <t>章程规定的事项与现行的法律、行政法规相抵触；公司生产经营状况发生变化；股东决定修改章程。</t>
  </si>
  <si>
    <t>FG-BRU-0013</t>
  </si>
  <si>
    <t>办理法定代表人授权委托应当依照以下程序：
（一）申请部门指定经办人填写授权委托书会办申请，连同授权事项依据的文件、受托人的基本情况、授权委托书和其他相关材料，由经办人所属部门负责人审核同意后，送相关业务部门和法律管理部门审查会签；
（二）按照审查部门的要求，经办人应提供完成审查所需了解的情况及有关资料；
（三）审查部门应于收到授权委托书之日起两个工作日内办毕或反馈修改意见；
（四）授权委托书完成审核流程后，申请部门送法定代表人批准签发。</t>
  </si>
  <si>
    <t>授权委托管理要求</t>
  </si>
  <si>
    <t>根据工作需要，公司以下事项可以办理法定代表人授权委托：合同授权委托、公司（企业）登记授权委托、股东授权委托、产权登记授权委托、诉讼、仲裁授权委托、签署公司与员工的劳动合同等相关法律文书、签署对外法律文书等</t>
  </si>
  <si>
    <t>FG-BRU-0014</t>
  </si>
  <si>
    <t>合同审查签署规则</t>
  </si>
  <si>
    <t>（一）战略合作协议、公司分立协议、公司合并协议的订立、变更或解除，经财务、法律等管理部门审查，共享运营单位总法律顾问、公司总法律顾问审核，由董事长授权总经理或业务分管领导审批签署；
（二）咨询服务合同标的额在人民币50万元及以上、其他合同标的额在人民币500万元及以上的合同订立，经供应链、财务、法律等管理部门审查，共享运营单位总法律顾问审核，由董事长授权业务分管领导审批签署；
（三）咨询服务合同标的额在人民币50万元及以上、其他合同标的额在人民币500万元及以上的合同变更或解除，构成重大实质性影响的，经供应链、财务、法律等管理部门审查，共享运营单位总法律顾问审核，由董事长授权业务分管领导审批签署；不构成重大实质性影响的，经供应链、财务、法律等管理部门审查，共享运营单位总法律顾问审核，由董事长授权部门负责人审批签署；
（四）其他合同的订立、变更或解除，经供应链、财务、法律等管理部门审查，由董事长授权部门负责人审批签署。</t>
  </si>
  <si>
    <t>判断性规则</t>
  </si>
  <si>
    <t>合同类别、合同金额</t>
  </si>
  <si>
    <t>是否战略合作协议、公司分立协议、公司合并协议、是否500万以上合同、是否50万以上的咨询服务合同</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</si>
  <si>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</si>
  <si>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</si>
  <si>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</si>
  <si>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</si>
  <si>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</si>
  <si>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</si>
  <si>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</si>
  <si>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</si>
  <si>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</si>
  <si>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</si>
  <si>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</si>
  <si>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</si>
  <si>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</si>
  <si>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</si>
  <si>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</si>
  <si>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</si>
  <si>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</si>
  <si>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</si>
  <si>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</si>
  <si>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</si>
  <si>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</si>
  <si>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</si>
  <si>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</si>
  <si>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</si>
  <si>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</si>
  <si>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</si>
  <si>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</si>
  <si>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</si>
  <si>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</si>
  <si>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FG-FG-BAR-0001</t>
  </si>
  <si>
    <t>FG</t>
  </si>
  <si>
    <t>FG-BC03</t>
  </si>
  <si>
    <t>FG-BC0302</t>
  </si>
  <si>
    <t>FG-BC01</t>
  </si>
  <si>
    <t>FG-BC0101</t>
  </si>
  <si>
    <t>上会材料</t>
  </si>
  <si>
    <t>编制上会材料后提交法律审核</t>
  </si>
  <si>
    <t>调整输入输出关系</t>
  </si>
  <si>
    <t>FG-FG-BAR-0002</t>
  </si>
  <si>
    <t>FG-BC02</t>
  </si>
  <si>
    <t>FG-BC0205</t>
  </si>
  <si>
    <t>《违规问题调查报告》</t>
  </si>
  <si>
    <t>需要提供《违规问题调查报告》，开展公司处分审议工作。</t>
  </si>
  <si>
    <t>FG-FG-BAR-0003</t>
  </si>
  <si>
    <t>FG-BC04</t>
  </si>
  <si>
    <t>法治文化与队伍建设</t>
  </si>
  <si>
    <t>FG-BAC-0096</t>
  </si>
  <si>
    <t>FG-BO-0584</t>
  </si>
  <si>
    <t>公司总法律顾问合法性审查意见</t>
  </si>
  <si>
    <t>企业总法律顾问列席企业党组（委）会、董事会、总经理办公会，对决策的涉法事项发表法律意见。</t>
  </si>
  <si>
    <t>FG-FG-BAR-0004</t>
  </si>
  <si>
    <t>FG-BC0202</t>
  </si>
  <si>
    <t>FG-BO-0122</t>
  </si>
  <si>
    <t>《月度岗位内控自评》</t>
  </si>
  <si>
    <t>获取《月度岗位内控自评》信息用于季度部门自查。</t>
  </si>
  <si>
    <t>FG-FG-BAR-0005</t>
  </si>
  <si>
    <t>FG-BAB-0015</t>
  </si>
  <si>
    <t>FG-BO-0099</t>
  </si>
  <si>
    <t>《内控合规岗位清单》</t>
  </si>
  <si>
    <t>获取《内控合规岗位清单》信息用于不相容岗位监督评价。</t>
  </si>
  <si>
    <t>FG-FG-BAR-0006</t>
  </si>
  <si>
    <t>FG-BC0303</t>
  </si>
  <si>
    <t>FG-BO-0313</t>
  </si>
  <si>
    <t>《授权委托申审批表》</t>
  </si>
  <si>
    <t>FG-FG-BAR-0008</t>
  </si>
  <si>
    <t>审议意见</t>
  </si>
  <si>
    <t>需要提供处分审议意见，开展公司处分决定工作。</t>
  </si>
  <si>
    <t>FG-FG-BAR-0010</t>
  </si>
  <si>
    <t>《授权委托审批表》</t>
  </si>
  <si>
    <t>授权事项转委托申请后用印</t>
  </si>
  <si>
    <t>FG-FG-BAR-0015</t>
  </si>
  <si>
    <t>《重大经营风险事件续报表》</t>
  </si>
  <si>
    <t>获取《重大经营风险事件续报表》信息用于重大经营风险终报。</t>
  </si>
  <si>
    <t>FG-FG-BAR-0016</t>
  </si>
  <si>
    <t>《重大经营风险事件首报表》</t>
  </si>
  <si>
    <t>获取《重大经营风险事件首报表》信息用于重大经营风险续报。</t>
  </si>
  <si>
    <t>FG-FG-BAR-0017</t>
  </si>
  <si>
    <t>FG-BC0305</t>
  </si>
  <si>
    <t>FG-BAB-0048</t>
  </si>
  <si>
    <t>FG-BO-0334</t>
  </si>
  <si>
    <t>《公司处分执行完成情况》</t>
  </si>
  <si>
    <t>根据公司处分清单要求，辅助作出法律案件问责决定。</t>
  </si>
  <si>
    <t>FG-FG-BAR-0021</t>
  </si>
  <si>
    <t>总法律顾问法律审核意见</t>
  </si>
  <si>
    <t>FG-FG-BAR-0022</t>
  </si>
  <si>
    <t>FG-FG-BAR-0023</t>
  </si>
  <si>
    <t>FG-BC0102</t>
  </si>
  <si>
    <t>FG-FG-BAR-0024</t>
  </si>
  <si>
    <t>获取《月度岗位内控自评》《季度岗位内控自查》信息用于年度内控岗位自评。</t>
  </si>
  <si>
    <t>FG-FG-BAR-0025</t>
  </si>
  <si>
    <t>FG-BO-0123</t>
  </si>
  <si>
    <t>《季度岗位内控自查》</t>
  </si>
  <si>
    <t>FG-FG-BAR-0026</t>
  </si>
  <si>
    <t>FG-BO-0096</t>
  </si>
  <si>
    <t>《内控评价手册（内控缺陷识别工作底稿）》</t>
  </si>
  <si>
    <t>获取《《内控评价手册（内控缺陷识别工作底稿）》《风险分类清单》信息用于年度重大风险评估管理。</t>
  </si>
  <si>
    <t>FG-FG-BAR-0027</t>
  </si>
  <si>
    <t>FG-FG-BAR-0028</t>
  </si>
  <si>
    <t>FG-BC0203</t>
  </si>
  <si>
    <t>FG-BO-0097</t>
  </si>
  <si>
    <t>《风险分类清单》</t>
  </si>
  <si>
    <t>FG-FG-BAR-0030</t>
  </si>
  <si>
    <t>FG-BC0103</t>
  </si>
  <si>
    <t>FG-BO-0294
FG-BO-0295
FG-BO-0296
FG-BO-0297
FG-BO-0298</t>
  </si>
  <si>
    <t>《创建活动策划方案》
《公司治理示范企业评价标准》
《公司治理示范企业评价名额分配表》
《公司治理示范企业创建范围统计表》
《公司治理优秀企业推荐名单汇总表》</t>
  </si>
  <si>
    <t>创建活动策划方案后开展季度检查监督</t>
  </si>
  <si>
    <t>FG-FG-BAR-0031</t>
  </si>
  <si>
    <t>创建活动策划方案后开展年度检查监督</t>
  </si>
  <si>
    <t>FG-FG-BAR-0032</t>
  </si>
  <si>
    <t>创建活动策划方案后开展评价工作</t>
  </si>
  <si>
    <t>FG-FG-BAR-0033</t>
  </si>
  <si>
    <t>FG-FG-BAR-0034</t>
  </si>
  <si>
    <t>FG-FG-BAR-0035</t>
  </si>
  <si>
    <t>FG-FG-BAR-0036</t>
  </si>
  <si>
    <t>FG-FG-BAR-0037</t>
  </si>
  <si>
    <t>PR-FG-BAR-0038</t>
  </si>
  <si>
    <t>PR</t>
  </si>
  <si>
    <t>政策研究域</t>
  </si>
  <si>
    <t>PRBC02</t>
  </si>
  <si>
    <t>政策研究</t>
  </si>
  <si>
    <t>PR-BC01-0011</t>
  </si>
  <si>
    <t>能源经济技术服务项目管理</t>
  </si>
  <si>
    <t>PR-BAB-0039</t>
  </si>
  <si>
    <t>能源经济技术服务项目实施</t>
  </si>
  <si>
    <t>PR-BAC-0028</t>
  </si>
  <si>
    <t>能源经济技术服务项目实施流程</t>
  </si>
  <si>
    <t>能源经济技术服务项目合同签订</t>
  </si>
  <si>
    <t>FG-BC0304</t>
  </si>
  <si>
    <t>法律管理部门审查</t>
  </si>
  <si>
    <t>PR-BO-0017</t>
  </si>
  <si>
    <t>《公司A、B类能源经济技术服务项目需求清单》</t>
  </si>
  <si>
    <t>通过合同管理落实能源经济技术服务项目委托任务</t>
  </si>
  <si>
    <t>PR-FG-BAR-0040</t>
  </si>
  <si>
    <t>PR-BC02-0005</t>
  </si>
  <si>
    <t>软课题项目管理</t>
  </si>
  <si>
    <t>PR-BAB-0037</t>
  </si>
  <si>
    <t>软课题项目实施</t>
  </si>
  <si>
    <t>PR-BAC-0027</t>
  </si>
  <si>
    <t>软课题项目实施流程</t>
  </si>
  <si>
    <t>软课题项目合同签订</t>
  </si>
  <si>
    <t>PR-BO-0006</t>
  </si>
  <si>
    <t>《软课题立项初审汇总表》</t>
  </si>
  <si>
    <t>通过合同管理落实软课题项目委托任务</t>
  </si>
  <si>
    <t>FG-FG-BAR-0110</t>
  </si>
  <si>
    <t>FG-BC06</t>
  </si>
  <si>
    <t>FG-BC0602</t>
  </si>
  <si>
    <t>联合职能监督计划管理</t>
  </si>
  <si>
    <t>监督控制年度计划制定流程</t>
  </si>
  <si>
    <t>起草监督控制年度计划</t>
  </si>
  <si>
    <t>FG-BC0601</t>
  </si>
  <si>
    <t>依据监督到位标准调整监督控制年度计划</t>
  </si>
  <si>
    <t>FG-FG-BAR-0111</t>
  </si>
  <si>
    <t>依据监督控制重点事项清单调整监督控制年度计划</t>
  </si>
  <si>
    <t>FG-FG-BAR-0112</t>
  </si>
  <si>
    <t>FG-BC0201</t>
  </si>
  <si>
    <t>依据内控标准调整监督控制年度计划</t>
  </si>
  <si>
    <t>FG-FG-BAR-0113</t>
  </si>
  <si>
    <t>FG-BC0603</t>
  </si>
  <si>
    <t>现场联合职能监督实施</t>
  </si>
  <si>
    <t>根据监督控制年度计划的相关要求制定现场联合职能监督工作方案</t>
  </si>
  <si>
    <t>FG-FG-BAR-0114</t>
  </si>
  <si>
    <t>FG-BC0604</t>
  </si>
  <si>
    <t>FG-BAB-0069</t>
  </si>
  <si>
    <t>对录入统一问题库的问题制定整改措施清单</t>
  </si>
  <si>
    <t>FG-FG-BAR-0115</t>
  </si>
  <si>
    <t>FG-BC07</t>
  </si>
  <si>
    <t>FG-BAB-0075</t>
  </si>
  <si>
    <t>针对涉及到管理纠偏的问题，依据管理纠偏措施的相关要求制定问题整改措施清单</t>
  </si>
  <si>
    <t>FG-FG-BAR-0116</t>
  </si>
  <si>
    <t>FG-BAB-0074</t>
  </si>
  <si>
    <t>巡视、专业、民主监督部门监督控制效能评价流程</t>
  </si>
  <si>
    <t>FG-BAB-0073</t>
  </si>
  <si>
    <t>巡视、专业、民主监督部门监督控制效能评价标准制定流程</t>
  </si>
  <si>
    <t>印发巡视、专业、民主监督部门监督控制效能评价标准</t>
  </si>
  <si>
    <t>巡视、专业、民主监督部门监督控制效能评价标准</t>
  </si>
  <si>
    <t>根据专责和专业部门监督控制效能评价标准开展监督评价，起草专责和专业部门监督控制效能评价结果</t>
  </si>
  <si>
    <t>FG-FG-BAR-0117</t>
  </si>
  <si>
    <t>职能部门监督控制效能评价流程</t>
  </si>
  <si>
    <t>根据监督控制效能评价标准开展监督评价，起草职能部门监督控制效能评价结果</t>
  </si>
  <si>
    <t>FG-FG-BAR-0118</t>
  </si>
  <si>
    <t>根据监督控制效能评价标准开展监督评价，起草分子公司监督控制效能评价结果</t>
  </si>
  <si>
    <t>FG-FG-BAR-0121</t>
  </si>
  <si>
    <t>发起监督计划变更申请</t>
  </si>
  <si>
    <t>因客观原因导致监督项目取消或调整监督对象、方式、时间等内容的，应提交监督计划变更申请表</t>
  </si>
  <si>
    <t>FG-FG-BAR-0122</t>
  </si>
  <si>
    <t>巡视、专业、民主监督部门监督控制效能评价确认考核结果流程</t>
  </si>
  <si>
    <t>启动确认流程</t>
  </si>
  <si>
    <t>巡视、专业、民主监督部门监督控制效能评价报告</t>
  </si>
  <si>
    <t>巡视、专业、民主监督部门监督控制效能评价结果编制巡视、专业、民主监督部门监督控制效能评价</t>
  </si>
  <si>
    <t>FG-FG-BAR-0123</t>
  </si>
  <si>
    <t>职能部门监督控制效能评价确认考核结果流程</t>
  </si>
  <si>
    <t>依据职能部门监督控制效能评价结果编制职能部门监督控制效能评价报告</t>
  </si>
  <si>
    <t>FG-FG-BAR-0124</t>
  </si>
  <si>
    <t>分子公司监督控制效能评价确认考核结果流程</t>
  </si>
  <si>
    <t>依据分子公司监督控制效能评价结果编制分子公司监督控制效能评价报告</t>
  </si>
  <si>
    <t>FG-FG-BAR-0125</t>
  </si>
  <si>
    <t>补充调查决定书、上会材料、违规调查意见合法合规性审查表、违规调查意见书</t>
  </si>
  <si>
    <t>根据公司处分决定执行</t>
  </si>
  <si>
    <t>FG-FG-BAR-0127</t>
  </si>
  <si>
    <t>RZ</t>
  </si>
  <si>
    <t>人力资源域</t>
  </si>
  <si>
    <t>干部管理</t>
  </si>
  <si>
    <t>人事档案管理</t>
  </si>
  <si>
    <t>人事档案日常管理</t>
  </si>
  <si>
    <t>人事档案日常管理流程</t>
  </si>
  <si>
    <t>档案接收（建立）</t>
  </si>
  <si>
    <t>将公司处分内容存入档案</t>
  </si>
  <si>
    <t>FG-FG-BAR-0128</t>
  </si>
  <si>
    <t>BG</t>
  </si>
  <si>
    <t>办公域</t>
  </si>
  <si>
    <t>档案工作</t>
  </si>
  <si>
    <t>档案资源管理</t>
  </si>
  <si>
    <t>管理类档案管理</t>
  </si>
  <si>
    <t>法律案件档案管理流程</t>
  </si>
  <si>
    <t>立卷归档</t>
  </si>
  <si>
    <t>补充调查决定书、违规调查意见合法合规性审查表、违规调查意见书</t>
  </si>
  <si>
    <t>移交处分档案到档案管理。</t>
  </si>
  <si>
    <t>FG-FG-BAR-0129</t>
  </si>
  <si>
    <t>JG</t>
  </si>
  <si>
    <t>企业架构域</t>
  </si>
  <si>
    <t>制度管理</t>
  </si>
  <si>
    <t>制度制(修)订管理</t>
  </si>
  <si>
    <t>制度制(修)订管理流程</t>
  </si>
  <si>
    <t>签发</t>
  </si>
  <si>
    <t>通过协同议事决策模块履行决策机构决策以及民主程序。</t>
  </si>
  <si>
    <t>FG-FG-BAR-0130</t>
  </si>
  <si>
    <t>GH</t>
  </si>
  <si>
    <t>工会域</t>
  </si>
  <si>
    <t>权益保障</t>
  </si>
  <si>
    <t>劳动争议调解</t>
  </si>
  <si>
    <t>劳动争议调解工作流程</t>
  </si>
  <si>
    <t>调解</t>
  </si>
  <si>
    <t>劳动调解结果信息</t>
  </si>
  <si>
    <t>根据工会调解结果审议公司处分</t>
  </si>
  <si>
    <t>FG-FG-BAR-0131</t>
  </si>
  <si>
    <t>反馈答复</t>
  </si>
  <si>
    <t>工会处分意见</t>
  </si>
  <si>
    <t>对公司处分建议给予调节答复</t>
  </si>
  <si>
    <t>FG-BC0402</t>
  </si>
  <si>
    <t>需要法规域的总法律顾问法律审核意见开展合同订立业务。</t>
  </si>
  <si>
    <t>战略规划域</t>
  </si>
  <si>
    <t>电网规划管理</t>
  </si>
  <si>
    <t>电网发展规划管理</t>
  </si>
  <si>
    <t>输电网规划管理</t>
  </si>
  <si>
    <t>项目审批流程-输电网规划</t>
  </si>
  <si>
    <t>项目入库</t>
  </si>
  <si>
    <t>配电网项目管理</t>
  </si>
  <si>
    <t>需要战略规划域的配电网项目管理提供法规域开展合同签订工作</t>
  </si>
  <si>
    <t>供应链域</t>
  </si>
  <si>
    <t>采购管理</t>
  </si>
  <si>
    <t>招标管理</t>
  </si>
  <si>
    <t>定标</t>
  </si>
  <si>
    <t>定标流程</t>
  </si>
  <si>
    <t>发出中标通知书</t>
  </si>
  <si>
    <t>中标结果通知书</t>
  </si>
  <si>
    <t>需要供应链域的中标结果通知书提供法规域开展合同签订工作</t>
  </si>
  <si>
    <t>非招标管理</t>
  </si>
  <si>
    <t>采购结果确定</t>
  </si>
  <si>
    <t>采购结果确定流程</t>
  </si>
  <si>
    <t>发出成交通知书</t>
  </si>
  <si>
    <t>成交通知书</t>
  </si>
  <si>
    <t>需要供应链域的成交通知书提供法规域开展合同签订工作</t>
  </si>
  <si>
    <t>供应商管理</t>
  </si>
  <si>
    <t>供应商登记</t>
  </si>
  <si>
    <t>供应商注册登记管理流程</t>
  </si>
  <si>
    <t>登记供应商</t>
  </si>
  <si>
    <t>供应商基本信息</t>
  </si>
  <si>
    <t>需要供应链域的供应商基本信息提供法规域开展合同签订工作</t>
  </si>
  <si>
    <t>供应商分类分级</t>
  </si>
  <si>
    <t>供应商信用征集及扣分</t>
  </si>
  <si>
    <t>供应商信用征集流程</t>
  </si>
  <si>
    <t>发布网级警戒名单信息</t>
  </si>
  <si>
    <t>外部黑名单</t>
  </si>
  <si>
    <t>需要供应链域的外部黑名单提供法规域开展合同签订工作</t>
  </si>
  <si>
    <t>需要供应链域的外部黑名单提供法规域开展合同履行管理工作</t>
  </si>
  <si>
    <t>员工关系管理</t>
  </si>
  <si>
    <t>用工关系管理</t>
  </si>
  <si>
    <t>离职手续管理</t>
  </si>
  <si>
    <t>离职手续管理流程</t>
  </si>
  <si>
    <t>发出离职通知</t>
  </si>
  <si>
    <t>员工离职通知</t>
  </si>
  <si>
    <t>需要人力资源域的员工离职通知提供法规域开展合同承办人管理工作。</t>
  </si>
  <si>
    <t>入职手续管理</t>
  </si>
  <si>
    <t>入职手续管理流程</t>
  </si>
  <si>
    <t>发出入职报到通知</t>
  </si>
  <si>
    <t>入职报到通知</t>
  </si>
  <si>
    <t>需要人力资源域的员工入职通知提供法规域开展合同承办人管理工作。</t>
  </si>
  <si>
    <t>依法治企评价及责任管理</t>
  </si>
  <si>
    <t>需要法规域的总法律顾问审查意见书开展合同订立业务。</t>
  </si>
  <si>
    <t>计划与财务域</t>
  </si>
  <si>
    <t>司库管理</t>
  </si>
  <si>
    <t>资金结算管理</t>
  </si>
  <si>
    <t>资金付款管理</t>
  </si>
  <si>
    <t>资金被动付款流程</t>
  </si>
  <si>
    <t>办理资金支付</t>
  </si>
  <si>
    <t>费用报销支付申请表</t>
  </si>
  <si>
    <t>需要计划财务域的费用报销支付申请表开展合同履行管理业务。</t>
  </si>
  <si>
    <t>使能专业域名称</t>
  </si>
  <si>
    <t>使能一级业务分类名称</t>
  </si>
  <si>
    <t>使能二级业务分类名称</t>
  </si>
  <si>
    <t>使能业务能力名称</t>
  </si>
  <si>
    <t>干部日常管理</t>
  </si>
  <si>
    <t>干部人事档案管理</t>
  </si>
  <si>
    <t>培训开发</t>
  </si>
  <si>
    <t>培训项目实施管理</t>
  </si>
  <si>
    <t>人才管理</t>
  </si>
  <si>
    <t>人才服务保障</t>
  </si>
  <si>
    <t>人才荣誉激励</t>
  </si>
  <si>
    <t>党建域</t>
  </si>
  <si>
    <t>阵地管理</t>
  </si>
  <si>
    <t>文化阵地管理</t>
  </si>
  <si>
    <t>文化阵地建设</t>
  </si>
  <si>
    <t>校验成功</t>
  </si>
  <si>
    <t xml:space="preserve">关系校验：【AA】列没有找到架构元素为【业务对象/BI】名称为【股东权益】的数据;
</t>
  </si>
  <si>
    <t xml:space="preserve">关系校验：【AA】列没有找到架构元素为【业务对象/BI】名称为【组织架构】的数据;
</t>
  </si>
  <si>
    <t xml:space="preserve">关系校验：【AB】列没有找到架构元素为【业务对象/BI】名称为【监督年度计划】的数据;
数据引用：【AB】列无法从存量或当前文件中找到【业务对象/BI】的【名称】为【监督年度计划】的数据;
【AC】列无法从存量或当前文件中找到【业务对象/BI】的【名称】为【联动监督工作方案】的数据;
</t>
  </si>
  <si>
    <t xml:space="preserve">关系校验：【G】列没有找到架构元素为【业务角色】名称为【监督委员会主任】的数据;
【AB】列没有找到架构元素为【业务对象/BI】名称为【联动监督工作方案】的数据;
数据引用：【G】列无法从存量或当前文件中找到【角色】的【名称】为【监督委员会主任】的数据;
【AB】列无法从存量或当前文件中找到【业务对象/BI】的【名称】为【联动监督工作方案】的数据;
【AC】列无法从存量或当前文件中找到【业务对象/BI】的【名称】为【联动监督方案审批意见】的数据;
</t>
  </si>
  <si>
    <t xml:space="preserve">关系校验：【G】列没有找到架构元素为【业务角色】名称为【整改责任部门负责人】的数据;
数据引用：【G】列无法从存量或当前文件中找到【角色】的【名称】为【整改责任部门负责人】的数据;
</t>
  </si>
  <si>
    <t xml:space="preserve">关系校验：【G】列没有找到架构元素为【业务角色】名称为【纪检监察组经理、部门负责人】的数据;
数据引用：【G】列无法从存量或当前文件中找到【角色】的【名称】为【纪检监察组经理、部门负责人】的数据;
</t>
  </si>
  <si>
    <t xml:space="preserve">关系校验：【G】列没有找到架构元素为【业务角色】名称为【审计部门主管（专责）、审计部门负责人】的数据;
数据引用：【G】列无法从存量或当前文件中找到【角色】的【名称】为【审计部门主管（专责）、审计部门负责人】的数据;
</t>
  </si>
  <si>
    <t xml:space="preserve">关系校验：【G】列没有找到架构元素为【业务角色】名称为【党组（党委）成员】的数据;
数据引用：【G】列无法从存量或当前文件中找到【角色】的【名称】为【党组（党委）成员】的数据;
</t>
  </si>
  <si>
    <t xml:space="preserve">关系校验：【G】列没有找到架构元素为【业务角色】名称为【整改部门负责人】的数据;
数据引用：【G】列无法从存量或当前文件中找到【角色】的【名称】为【整改部门负责人】的数据;
</t>
  </si>
  <si>
    <t xml:space="preserve">关系校验：【G】列没有找到架构元素为【业务角色】名称为【专业部门主管、部门负责人】的数据;
数据引用：【G】列无法从存量或当前文件中找到【角色】的【名称】为【专业部门主管、部门负责人】的数据;
</t>
  </si>
  <si>
    <t xml:space="preserve">数据引用：【AC】列无法从存量或当前文件中找到【业务对象/BI】的【名称】为【分子公司监督控制效能评价表】的数据;
</t>
  </si>
  <si>
    <t xml:space="preserve">关系校验：【AA】列没有找到架构元素为【业务对象/BI】名称为【内控自评覆盖率】的数据;
</t>
  </si>
  <si>
    <t xml:space="preserve">关系校验：【AA】列没有找到架构元素为【业务对象/BI】名称为【内控合规要求融入流程率】的数据;
</t>
  </si>
  <si>
    <t xml:space="preserve">关系校验：【AA】列没有找到架构元素为【业务对象/BI】名称为【不相容岗位执行率】的数据;
</t>
  </si>
  <si>
    <t xml:space="preserve">关系校验：【AA】列没有找到架构元素为【业务对象/BI】名称为【内控岗位自评完成率】的数据;
</t>
  </si>
  <si>
    <t xml:space="preserve">关系校验：【AA】列没有找到架构元素为【业务对象/BI】名称为【违规问题移送率】的数据;
</t>
  </si>
  <si>
    <t xml:space="preserve">关系校验：【AB】列没有找到架构元素为【业务对象/BI】名称为【评价结果|法规域】的数据;
数据引用：【AB】列无法从存量或当前文件中找到【业务对象/BI】的【名称】为【评价结果|法规域】的数据;
【AC】列无法从存量或当前文件中找到【业务对象/BI】的【名称】为【评价结果】的数据;
</t>
  </si>
  <si>
    <t xml:space="preserve">关系校验：【G】列没有找到架构元素为【业务角色】名称为【主管（专责）、部门负责人】的数据;
数据引用：【G】列无法从存量或当前文件中找到【角色】的【名称】为【主管（专责）、部门负责人】的数据;
</t>
  </si>
  <si>
    <t xml:space="preserve">关系校验：【G】列没有找到架构元素为【业务角色】名称为【主管（专责）、部门负责人、党组（党委）成员、经理层成员、董事会成员】的数据;
数据引用：【G】列无法从存量或当前文件中找到【角色】的【名称】为【主管（专责）、部门负责人、党组（党委）成员、经理层成员、董事会成员】的数据;
</t>
  </si>
  <si>
    <t xml:space="preserve">关系校验：【G】列没有找到架构元素为【业务角色】名称为【主管（专责）、部门负责人、党组（党委）书记、董事长】的数据;
数据引用：【G】列无法从存量或当前文件中找到【角色】的【名称】为【主管（专责）、部门负责人、党组（党委）书记、董事长】的数据;
</t>
  </si>
  <si>
    <t xml:space="preserve">关系校验：【G】列没有找到架构元素为【业务角色】名称为【部门负责人、公司处分委员会成员】的数据;
数据引用：【G】列无法从存量或当前文件中找到【角色】的【名称】为【部门负责人、公司处分委员会成员】的数据;
</t>
  </si>
  <si>
    <t xml:space="preserve">关系校验：【G】列没有找到架构元素为【业务角色】名称为【党组（党委）成员、经理层成员、董事会成员】的数据;
数据引用：【G】列无法从存量或当前文件中找到【角色】的【名称】为【党组（党委）成员、经理层成员、董事会成员】的数据;
</t>
  </si>
  <si>
    <t xml:space="preserve">数据校验：【G】列，数据不合规:【【涉及业务角色】必填】;
关系校验：根据【B,C,D】列未找到对应数据;
根据【B,C,D】列未找到对应数据;
根据【B,C,D】列未找到对应数据;
</t>
  </si>
  <si>
    <t xml:space="preserve">数据校验：【T】列，数据不合规:【【复核】不在选项中】;
</t>
  </si>
  <si>
    <t xml:space="preserve">关系校验：【G】列没有找到架构元素为【业务能力】名称为【干部人事档案管理】的数据;
</t>
  </si>
  <si>
    <t xml:space="preserve">关系校验：【L】列是联合唯一属性之一，不能为空;
</t>
  </si>
  <si>
    <t xml:space="preserve">关系校验：【Q】列没有找到架构元素为【一级业务分类】名称为【法治文化与队伍建设】的数据;
【L】列是联合唯一属性之一，不能为空;
</t>
  </si>
  <si>
    <t xml:space="preserve">关系校验：根据【K,L,M】列未找到对应数据;
</t>
  </si>
  <si>
    <t xml:space="preserve">关系校验：【I】列没有找到架构元素为【业务能力】名称为【联合职能监督计划管理】的数据;
【K】列没有找到架构元素为【操作级流程】名称为【监督控制年度计划制定流程】的数据;
根据【K,L,M】列未找到对应数据;
</t>
  </si>
  <si>
    <t xml:space="preserve">关系校验：【I】列没有找到架构元素为【业务能力】名称为【联合职能监督计划管理】的数据;
【L】列是联合唯一属性之一，不能为空;
</t>
  </si>
  <si>
    <t xml:space="preserve">关系校验：【I】列没有找到架构元素为【业务能力】名称为【现场联合职能监督实施】的数据;
【U】列没有找到架构元素为【业务能力】名称为【联合职能监督计划管理】的数据;
【L】列是联合唯一属性之一，不能为空;
</t>
  </si>
  <si>
    <t xml:space="preserve">关系校验：【U】列没有找到架构元素为【业务能力】名称为【现场联合职能监督实施】的数据;
【L】列是联合唯一属性之一，不能为空;
</t>
  </si>
  <si>
    <t xml:space="preserve">关系校验：【K】列没有找到架构元素为【操作级流程】名称为【巡视、专业、民主监督部门监督控制效能评价流程】的数据;
【W】列没有找到架构元素为【操作级流程】名称为【巡视、专业、民主监督部门监督控制效能评价标准制定流程】的数据;
根据【K,L,M】列未找到对应数据;
</t>
  </si>
  <si>
    <t xml:space="preserve">关系校验：【K】列没有找到架构元素为【操作级流程】名称为【职能部门监督控制效能评价流程】的数据;
根据【K,L,M】列未找到对应数据;
</t>
  </si>
  <si>
    <t xml:space="preserve">关系校验：【I】列没有找到架构元素为【业务能力】名称为【联合职能监督计划管理】的数据;
【U】列没有找到架构元素为【业务能力】名称为【联合职能监督计划管理】的数据;
【W】列没有找到架构元素为【操作级流程】名称为【监督计划变更申请】的数据;
【L】列是联合唯一属性之一，不能为空;
</t>
  </si>
  <si>
    <t xml:space="preserve">关系校验：【K】列没有找到架构元素为【操作级流程】名称为【巡视、专业、民主监督部门监督控制效能评价流程】的数据;
【W】列没有找到架构元素为【操作级流程】名称为【巡视、专业、民主监督部门监督控制效能评价确认考核结果流程】的数据;
根据【K,L,M】列未找到对应数据;
</t>
  </si>
  <si>
    <t xml:space="preserve">关系校验：【K】列没有找到架构元素为【操作级流程】名称为【职能部门监督控制效能评价流程】的数据;
【W】列没有找到架构元素为【操作级流程】名称为【职能部门监督控制效能评价确认考核结果流程】的数据;
根据【K,L,M】列未找到对应数据;
</t>
  </si>
  <si>
    <t xml:space="preserve">关系校验：【W】列没有找到架构元素为【操作级流程】名称为【分子公司监督控制效能评价确认考核结果流程】的数据;
【L】列是联合唯一属性之一，不能为空;
</t>
  </si>
  <si>
    <t xml:space="preserve">关系校验：【Q】列没有找到架构元素为【一级业务分类】名称为【依法治企评价及责任管理】的数据;
【L】列是联合唯一属性之一，不能为空;
</t>
  </si>
  <si>
    <t xml:space="preserve">关系校验：【Q】列没有找到架构元素为【一级业务分类】名称为【司库管理】的数据;
【L】列是联合唯一属性之一，不能为空;
</t>
  </si>
  <si>
    <t xml:space="preserve">关系校验：根据【A,B,C】列未找到对应数据;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</si>
</sst>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8">
    <font>
      <sz val="11"/>
      <color indexed="8"/>
      <name val="宋体"/>
      <charset val="134"/>
      <scheme val="minor"/>
    </font>
    <font>
      <sz val="9"/>
      <color indexed="8"/>
      <name val="微软雅黑"/>
      <charset val="134"/>
    </font>
    <font>
      <sz val="9"/>
      <color theme="1"/>
      <name val="微软雅黑"/>
      <charset val="134"/>
    </font>
    <font>
      <b/>
      <sz val="10"/>
      <name val="宋体"/>
      <charset val="134"/>
    </font>
    <font>
      <sz val="9"/>
      <name val="微软雅黑"/>
      <charset val="134"/>
    </font>
    <font>
      <sz val="10"/>
      <name val="宋体"/>
      <charset val="134"/>
    </font>
    <font>
      <sz val="11"/>
      <color theme="1"/>
      <name val="宋体"/>
      <charset val="134"/>
      <scheme val="minor"/>
    </font>
    <font>
      <sz val="11"/>
      <color rgb="FFFF0000"/>
      <name val="宋体"/>
      <charset val="134"/>
      <scheme val="minor"/>
    </font>
    <font>
      <sz val="10"/>
      <name val="宋体"/>
      <charset val="134"/>
      <scheme val="minor"/>
    </font>
    <font>
      <sz val="10"/>
      <name val="Times New Roman"/>
      <charset val="134"/>
    </font>
    <font>
      <sz val="11"/>
      <name val="宋体"/>
      <charset val="134"/>
      <scheme val="minor"/>
    </font>
    <font>
      <sz val="11"/>
      <name val="宋体"/>
      <charset val="134"/>
    </font>
    <font>
      <sz val="11"/>
      <name val="微软雅黑"/>
      <charset val="134"/>
    </font>
    <font>
      <b/>
      <sz val="10"/>
      <name val="宋体"/>
      <charset val="134"/>
      <scheme val="minor"/>
    </font>
    <font>
      <sz val="10"/>
      <color indexed="8"/>
      <name val="宋体"/>
      <charset val="134"/>
    </font>
    <font>
      <sz val="10"/>
      <color theme="1"/>
      <name val="宋体"/>
      <charset val="134"/>
    </font>
    <font>
      <sz val="10"/>
      <color indexed="8"/>
      <name val="Times New Roman"/>
      <charset val="134"/>
    </font>
    <font>
      <sz val="10"/>
      <color theme="1"/>
      <name val="Times New Roman"/>
      <charset val="134"/>
    </font>
    <font>
      <b/>
      <sz val="9"/>
      <name val="微软雅黑"/>
      <charset val="134"/>
    </font>
    <font>
      <sz val="10"/>
      <color rgb="FFFF0000"/>
      <name val="宋体"/>
      <charset val="134"/>
      <scheme val="minor"/>
    </font>
    <font>
      <i/>
      <sz val="10"/>
      <name val="Times New Roman"/>
      <charset val="134"/>
    </font>
    <font>
      <sz val="11"/>
      <color indexed="8"/>
      <name val="微软雅黑"/>
      <charset val="134"/>
    </font>
    <font>
      <b/>
      <sz val="10"/>
      <color rgb="FFFF0000"/>
      <name val="宋体"/>
      <charset val="134"/>
    </font>
    <font>
      <i/>
      <sz val="10"/>
      <name val="宋体"/>
      <charset val="134"/>
    </font>
    <font>
      <sz val="10"/>
      <name val="Arial"/>
      <charset val="134"/>
    </font>
    <font>
      <strike/>
      <sz val="10"/>
      <name val="宋体"/>
      <charset val="134"/>
      <scheme val="minor"/>
    </font>
    <font>
      <i/>
      <sz val="10"/>
      <name val="宋体"/>
      <charset val="134"/>
      <scheme val="minor"/>
    </font>
    <font>
      <b/>
      <sz val="10"/>
      <name val="Arial"/>
      <charset val="134"/>
    </font>
    <font>
      <sz val="10"/>
      <name val="微软雅黑"/>
      <charset val="134"/>
    </font>
    <font>
      <sz val="11"/>
      <color rgb="FFFF0000"/>
      <name val="微软雅黑"/>
      <charset val="134"/>
    </font>
    <font>
      <b/>
      <sz val="10"/>
      <name val="微软雅黑"/>
      <charset val="134"/>
    </font>
    <font>
      <sz val="8"/>
      <name val="黑体"/>
      <charset val="134"/>
    </font>
    <font>
      <sz val="9"/>
      <color rgb="FF000000"/>
      <name val="仿宋_GB2312"/>
      <charset val="134"/>
    </font>
    <font>
      <strike/>
      <sz val="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color indexed="8"/>
      <name val="宋体"/>
      <charset val="134"/>
    </font>
    <font>
      <u/>
      <sz val="12"/>
      <color indexed="20"/>
      <name val="宋体"/>
      <charset val="134"/>
    </font>
    <font>
      <sz val="10"/>
      <name val="宋体"/>
      <charset val="134"/>
    </font>
    <font>
      <name val="Calibri"/>
      <sz val="11.0"/>
      <u val="single"/>
      <color indexed="12"/>
    </font>
  </fonts>
  <fills count="42">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theme="4"/>
        <bgColor indexed="64"/>
      </patternFill>
    </fill>
    <fill>
      <patternFill patternType="solid">
        <fgColor theme="0"/>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
      <patternFill patternType="solid">
        <fgColor indexed="51"/>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9">
    <xf numFmtId="0" fontId="0" fillId="0" borderId="0">
      <alignment vertical="center"/>
    </xf>
    <xf numFmtId="43" fontId="6" fillId="0" borderId="0">
      <alignment vertical="center"/>
    </xf>
    <xf numFmtId="44" fontId="6" fillId="0" borderId="0">
      <alignment vertical="center"/>
    </xf>
    <xf numFmtId="9" fontId="6" fillId="0" borderId="0">
      <alignment vertical="center"/>
    </xf>
    <xf numFmtId="41" fontId="6" fillId="0" borderId="0">
      <alignment vertical="center"/>
    </xf>
    <xf numFmtId="42" fontId="6" fillId="0" borderId="0">
      <alignment vertical="center"/>
    </xf>
    <xf numFmtId="0" fontId="34" fillId="0" borderId="0">
      <alignment vertical="center"/>
    </xf>
    <xf numFmtId="0" fontId="35" fillId="0" borderId="0">
      <alignment vertical="center"/>
    </xf>
    <xf numFmtId="0" fontId="6" fillId="7" borderId="14">
      <alignment vertical="center"/>
    </xf>
    <xf numFmtId="0" fontId="36" fillId="0" borderId="0">
      <alignment vertical="center"/>
    </xf>
    <xf numFmtId="0" fontId="37" fillId="0" borderId="0">
      <alignment vertical="center"/>
    </xf>
    <xf numFmtId="0" fontId="38" fillId="0" borderId="0">
      <alignment vertical="center"/>
    </xf>
    <xf numFmtId="0" fontId="39" fillId="0" borderId="15">
      <alignment vertical="center"/>
    </xf>
    <xf numFmtId="0" fontId="40" fillId="0" borderId="15">
      <alignment vertical="center"/>
    </xf>
    <xf numFmtId="0" fontId="41" fillId="0" borderId="15">
      <alignment vertical="center"/>
    </xf>
    <xf numFmtId="0" fontId="41" fillId="0" borderId="0">
      <alignment vertical="center"/>
    </xf>
    <xf numFmtId="0" fontId="42" fillId="8" borderId="16">
      <alignment vertical="center"/>
    </xf>
    <xf numFmtId="0" fontId="43" fillId="9" borderId="17">
      <alignment vertical="center"/>
    </xf>
    <xf numFmtId="0" fontId="44" fillId="9" borderId="16">
      <alignment vertical="center"/>
    </xf>
    <xf numFmtId="0" fontId="45" fillId="10" borderId="18">
      <alignment vertical="center"/>
    </xf>
    <xf numFmtId="0" fontId="46" fillId="0" borderId="19">
      <alignment vertical="center"/>
    </xf>
    <xf numFmtId="0" fontId="47" fillId="0" borderId="20">
      <alignment vertical="center"/>
    </xf>
    <xf numFmtId="0" fontId="48" fillId="11" borderId="0">
      <alignment vertical="center"/>
    </xf>
    <xf numFmtId="0" fontId="49" fillId="12" borderId="0">
      <alignment vertical="center"/>
    </xf>
    <xf numFmtId="0" fontId="50" fillId="13" borderId="0">
      <alignment vertical="center"/>
    </xf>
    <xf numFmtId="0" fontId="51" fillId="4" borderId="0">
      <alignment vertical="center"/>
    </xf>
    <xf numFmtId="0" fontId="52" fillId="14" borderId="0">
      <alignment vertical="center"/>
    </xf>
    <xf numFmtId="0" fontId="52" fillId="15" borderId="0">
      <alignment vertical="center"/>
    </xf>
    <xf numFmtId="0" fontId="51" fillId="16" borderId="0">
      <alignment vertical="center"/>
    </xf>
    <xf numFmtId="0" fontId="51" fillId="17" borderId="0">
      <alignment vertical="center"/>
    </xf>
    <xf numFmtId="0" fontId="52" fillId="18" borderId="0">
      <alignment vertical="center"/>
    </xf>
    <xf numFmtId="0" fontId="52" fillId="19" borderId="0">
      <alignment vertical="center"/>
    </xf>
    <xf numFmtId="0" fontId="51" fillId="20" borderId="0">
      <alignment vertical="center"/>
    </xf>
    <xf numFmtId="0" fontId="51" fillId="21" borderId="0">
      <alignment vertical="center"/>
    </xf>
    <xf numFmtId="0" fontId="52" fillId="22" borderId="0">
      <alignment vertical="center"/>
    </xf>
    <xf numFmtId="0" fontId="52" fillId="23" borderId="0">
      <alignment vertical="center"/>
    </xf>
    <xf numFmtId="0" fontId="51" fillId="24" borderId="0">
      <alignment vertical="center"/>
    </xf>
    <xf numFmtId="0" fontId="51" fillId="25" borderId="0">
      <alignment vertical="center"/>
    </xf>
    <xf numFmtId="0" fontId="52" fillId="26" borderId="0">
      <alignment vertical="center"/>
    </xf>
    <xf numFmtId="0" fontId="52" fillId="27" borderId="0">
      <alignment vertical="center"/>
    </xf>
    <xf numFmtId="0" fontId="51" fillId="28" borderId="0">
      <alignment vertical="center"/>
    </xf>
    <xf numFmtId="0" fontId="51" fillId="29" borderId="0">
      <alignment vertical="center"/>
    </xf>
    <xf numFmtId="0" fontId="52" fillId="30" borderId="0">
      <alignment vertical="center"/>
    </xf>
    <xf numFmtId="0" fontId="52" fillId="31" borderId="0">
      <alignment vertical="center"/>
    </xf>
    <xf numFmtId="0" fontId="51" fillId="32" borderId="0">
      <alignment vertical="center"/>
    </xf>
    <xf numFmtId="0" fontId="51" fillId="33" borderId="0">
      <alignment vertical="center"/>
    </xf>
    <xf numFmtId="0" fontId="52" fillId="34" borderId="0">
      <alignment vertical="center"/>
    </xf>
    <xf numFmtId="0" fontId="52" fillId="35" borderId="0">
      <alignment vertical="center"/>
    </xf>
    <xf numFmtId="0" fontId="51" fillId="36" borderId="0">
      <alignment vertical="center"/>
    </xf>
    <xf numFmtId="0" fontId="6" fillId="0" borderId="0"/>
    <xf numFmtId="0" fontId="53" fillId="37" borderId="0">
      <alignment vertical="center"/>
    </xf>
    <xf numFmtId="0" fontId="54" fillId="0" borderId="0">
      <alignment vertical="center"/>
    </xf>
    <xf numFmtId="0" fontId="53" fillId="0" borderId="0"/>
    <xf numFmtId="0" fontId="53" fillId="0" borderId="0"/>
    <xf numFmtId="0" fontId="53" fillId="0" borderId="0"/>
    <xf numFmtId="0" fontId="53" fillId="0" borderId="0">
      <alignment vertical="center"/>
    </xf>
    <xf numFmtId="0" fontId="55" fillId="0" borderId="0"/>
    <xf numFmtId="0" fontId="6" fillId="0" borderId="0">
      <alignment vertical="center"/>
    </xf>
    <xf numFmtId="0" fontId="53" fillId="0" borderId="0">
      <alignment vertical="center"/>
    </xf>
  </cellStyleXfs>
  <cellXfs count="251">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56" applyFont="1" applyBorder="1" applyAlignment="1">
      <alignment horizontal="center" vertical="center" wrapText="1"/>
    </xf>
    <xf numFmtId="0" fontId="4" fillId="0" borderId="1" xfId="49" applyFont="1" applyBorder="1" applyAlignment="1">
      <alignment horizontal="center" vertical="center" wrapText="1"/>
    </xf>
    <xf numFmtId="0" fontId="4" fillId="0" borderId="1" xfId="0" applyFont="1" applyBorder="1" applyAlignment="1">
      <alignment horizontal="center" vertical="center"/>
    </xf>
    <xf numFmtId="0" fontId="0" fillId="0" borderId="0" xfId="0" applyAlignment="1">
      <alignment vertical="center" wrapText="1"/>
    </xf>
    <xf numFmtId="0" fontId="5" fillId="0" borderId="0" xfId="56"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wrapText="1"/>
    </xf>
    <xf numFmtId="0" fontId="0" fillId="3" borderId="0" xfId="0" applyFill="1" applyAlignment="1">
      <alignment vertical="center" wrapText="1"/>
    </xf>
    <xf numFmtId="0" fontId="7" fillId="0" borderId="0" xfId="0" applyFont="1" applyAlignment="1">
      <alignment horizontal="center" vertical="center"/>
    </xf>
    <xf numFmtId="0" fontId="5" fillId="0" borderId="1" xfId="0" applyFont="1" applyBorder="1" applyAlignment="1">
      <alignment horizontal="center" vertical="center" wrapText="1"/>
    </xf>
    <xf numFmtId="0" fontId="5" fillId="0" borderId="1" xfId="56"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54" applyFont="1" applyBorder="1" applyAlignment="1">
      <alignment horizontal="left" vertical="center" wrapText="1"/>
    </xf>
    <xf numFmtId="0" fontId="10"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5" fillId="0" borderId="1" xfId="56" applyFont="1" applyBorder="1" applyAlignment="1">
      <alignment horizontal="center" vertical="center"/>
    </xf>
    <xf numFmtId="0" fontId="10" fillId="0" borderId="1" xfId="0" applyFont="1" applyBorder="1" applyAlignment="1">
      <alignment vertical="center" wrapText="1"/>
    </xf>
    <xf numFmtId="0" fontId="11" fillId="0" borderId="1" xfId="54" applyFont="1" applyBorder="1" applyAlignment="1">
      <alignment horizontal="center" vertical="center" wrapText="1"/>
    </xf>
    <xf numFmtId="0" fontId="5" fillId="0" borderId="1" xfId="54" applyFont="1" applyBorder="1" applyAlignment="1">
      <alignment horizontal="center" vertical="center" wrapText="1"/>
    </xf>
    <xf numFmtId="0" fontId="5" fillId="3" borderId="1" xfId="49" applyFont="1" applyFill="1" applyBorder="1" applyAlignment="1">
      <alignment horizontal="center" vertical="center" wrapText="1"/>
    </xf>
    <xf numFmtId="0" fontId="10" fillId="3" borderId="1" xfId="0" applyFont="1" applyFill="1" applyBorder="1" applyAlignment="1">
      <alignment vertical="center" wrapText="1"/>
    </xf>
    <xf numFmtId="0" fontId="8" fillId="3"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0" fillId="0" borderId="0" xfId="0" applyFont="1" applyAlignment="1">
      <alignment vertical="center" wrapText="1"/>
    </xf>
    <xf numFmtId="0" fontId="8" fillId="0" borderId="1" xfId="0" applyFont="1" applyBorder="1" applyAlignment="1">
      <alignment horizontal="left" vertical="center" wrapText="1"/>
    </xf>
    <xf numFmtId="0" fontId="9" fillId="0" borderId="1" xfId="56" applyFont="1" applyBorder="1" applyAlignment="1">
      <alignment horizontal="center" vertical="center" wrapText="1"/>
    </xf>
    <xf numFmtId="0" fontId="12" fillId="0" borderId="1" xfId="0" applyFont="1" applyBorder="1" applyAlignment="1">
      <alignment horizontal="center" vertical="center" wrapText="1"/>
    </xf>
    <xf numFmtId="0" fontId="5" fillId="3" borderId="1" xfId="56"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49" applyFont="1" applyBorder="1" applyAlignment="1">
      <alignment horizontal="center" vertical="center" wrapText="1"/>
    </xf>
    <xf numFmtId="0" fontId="5" fillId="0" borderId="1" xfId="53" applyFont="1" applyBorder="1" applyAlignment="1">
      <alignment horizontal="center" vertical="center" wrapText="1"/>
    </xf>
    <xf numFmtId="0" fontId="5" fillId="0" borderId="1" xfId="0" applyFont="1" applyBorder="1" applyAlignment="1">
      <alignment horizontal="left" vertical="center" wrapText="1"/>
    </xf>
    <xf numFmtId="0" fontId="0" fillId="0" borderId="0" xfId="0" applyAlignment="1"/>
    <xf numFmtId="0" fontId="9" fillId="0" borderId="1" xfId="0" applyFont="1" applyBorder="1" applyAlignment="1">
      <alignment horizontal="left" vertical="center" wrapText="1"/>
    </xf>
    <xf numFmtId="0" fontId="5" fillId="0" borderId="1" xfId="53" applyFont="1" applyBorder="1" applyAlignment="1">
      <alignment horizontal="left" vertical="center" wrapText="1"/>
    </xf>
    <xf numFmtId="0" fontId="5" fillId="0" borderId="2" xfId="0" applyFont="1" applyBorder="1" applyAlignment="1">
      <alignment horizontal="left" vertical="center" wrapText="1"/>
    </xf>
    <xf numFmtId="0" fontId="0" fillId="0" borderId="3" xfId="0" applyBorder="1" applyAlignment="1"/>
    <xf numFmtId="0" fontId="0" fillId="0" borderId="4" xfId="0" applyBorder="1" applyAlignment="1"/>
    <xf numFmtId="0" fontId="0" fillId="0" borderId="5" xfId="0" applyBorder="1" applyAlignment="1"/>
    <xf numFmtId="0" fontId="5" fillId="0" borderId="4" xfId="53" applyFont="1" applyBorder="1" applyAlignment="1">
      <alignment horizontal="center" vertical="center" wrapText="1"/>
    </xf>
    <xf numFmtId="0" fontId="5" fillId="0" borderId="4" xfId="53" applyFont="1" applyBorder="1" applyAlignment="1">
      <alignment horizontal="left" vertical="center" wrapText="1"/>
    </xf>
    <xf numFmtId="0" fontId="5" fillId="0" borderId="4" xfId="0" applyFont="1" applyBorder="1" applyAlignment="1">
      <alignment horizontal="center" vertical="center" wrapText="1"/>
    </xf>
    <xf numFmtId="0" fontId="5" fillId="0" borderId="5" xfId="0" applyFont="1" applyBorder="1" applyAlignment="1">
      <alignment horizontal="left" vertical="center" wrapText="1"/>
    </xf>
    <xf numFmtId="0" fontId="9" fillId="0" borderId="1" xfId="0" applyFont="1" applyBorder="1" applyAlignment="1">
      <alignment vertical="center" wrapText="1"/>
    </xf>
    <xf numFmtId="0" fontId="9" fillId="0" borderId="1" xfId="55" applyFont="1" applyBorder="1" applyAlignment="1">
      <alignment vertical="center" wrapText="1"/>
    </xf>
    <xf numFmtId="0" fontId="5" fillId="0" borderId="1" xfId="56" applyFont="1" applyBorder="1" applyAlignment="1">
      <alignment horizontal="left" vertical="center" wrapText="1"/>
    </xf>
    <xf numFmtId="0" fontId="5" fillId="0" borderId="1" xfId="55" applyFont="1" applyBorder="1" applyAlignment="1">
      <alignment horizontal="left" vertical="center"/>
    </xf>
    <xf numFmtId="0" fontId="5" fillId="0" borderId="1" xfId="55" applyFont="1" applyBorder="1" applyAlignment="1">
      <alignment horizontal="left" vertical="center" wrapText="1"/>
    </xf>
    <xf numFmtId="0" fontId="5" fillId="0" borderId="1" xfId="0" applyFont="1" applyBorder="1" applyAlignment="1">
      <alignment horizontal="left" vertical="center"/>
    </xf>
    <xf numFmtId="0" fontId="9" fillId="0" borderId="1" xfId="55" applyFont="1" applyBorder="1" applyAlignment="1">
      <alignment horizontal="left" vertical="center" wrapText="1"/>
    </xf>
    <xf numFmtId="0" fontId="5" fillId="0" borderId="1" xfId="0" applyFont="1" applyBorder="1" applyAlignment="1">
      <alignment vertical="center"/>
    </xf>
    <xf numFmtId="0" fontId="5" fillId="0" borderId="1" xfId="55" applyFont="1" applyBorder="1" applyAlignment="1">
      <alignment horizontal="center" vertical="center" wrapText="1"/>
    </xf>
    <xf numFmtId="0" fontId="5" fillId="0" borderId="1" xfId="55" applyFont="1" applyBorder="1" applyAlignment="1">
      <alignment vertical="center" wrapText="1"/>
    </xf>
    <xf numFmtId="0" fontId="9" fillId="0" borderId="4" xfId="0" applyFont="1" applyBorder="1" applyAlignment="1">
      <alignment horizontal="center" vertical="center" wrapText="1"/>
    </xf>
    <xf numFmtId="0" fontId="8" fillId="0" borderId="1" xfId="0" applyFont="1" applyBorder="1" applyAlignment="1">
      <alignment horizontal="left" vertical="center"/>
    </xf>
    <xf numFmtId="0" fontId="5" fillId="0" borderId="1" xfId="0" applyFont="1" applyBorder="1" applyAlignment="1">
      <alignment vertical="center" wrapText="1"/>
    </xf>
    <xf numFmtId="0" fontId="9" fillId="0" borderId="1" xfId="53" applyFont="1" applyBorder="1" applyAlignment="1">
      <alignment horizontal="left" vertical="center" wrapText="1"/>
    </xf>
    <xf numFmtId="0" fontId="5" fillId="0" borderId="4" xfId="55" applyFont="1" applyBorder="1" applyAlignment="1">
      <alignment horizontal="center" vertical="center" wrapText="1"/>
    </xf>
    <xf numFmtId="0" fontId="9" fillId="0" borderId="4" xfId="53" applyFont="1" applyBorder="1" applyAlignment="1">
      <alignment horizontal="center" vertical="center" wrapText="1"/>
    </xf>
    <xf numFmtId="0" fontId="9" fillId="0" borderId="1" xfId="0" applyFont="1" applyBorder="1" applyAlignment="1">
      <alignment horizontal="left" vertical="center"/>
    </xf>
    <xf numFmtId="0" fontId="13" fillId="0" borderId="1" xfId="0" applyFont="1" applyBorder="1" applyAlignment="1">
      <alignment horizontal="center" vertical="center" wrapText="1"/>
    </xf>
    <xf numFmtId="0" fontId="9" fillId="0" borderId="1" xfId="53" applyFont="1" applyBorder="1" applyAlignment="1">
      <alignment horizontal="center" vertical="center" wrapText="1"/>
    </xf>
    <xf numFmtId="0" fontId="14" fillId="0" borderId="1" xfId="56" applyFont="1" applyBorder="1" applyAlignment="1">
      <alignment horizontal="center" vertical="center" wrapText="1"/>
    </xf>
    <xf numFmtId="0" fontId="14" fillId="0" borderId="1" xfId="0" applyFont="1" applyBorder="1" applyAlignment="1">
      <alignment vertical="center" wrapText="1"/>
    </xf>
    <xf numFmtId="0" fontId="14" fillId="0" borderId="1" xfId="56" applyFont="1" applyBorder="1" applyAlignment="1">
      <alignment horizontal="left" vertical="center" wrapText="1"/>
    </xf>
    <xf numFmtId="0" fontId="14" fillId="0" borderId="1" xfId="0" applyFont="1" applyBorder="1" applyAlignment="1">
      <alignment horizontal="left" vertical="center" wrapText="1"/>
    </xf>
    <xf numFmtId="0" fontId="14" fillId="0" borderId="1" xfId="56" applyFont="1" applyBorder="1" applyAlignment="1">
      <alignment vertical="center"/>
    </xf>
    <xf numFmtId="0" fontId="0" fillId="0" borderId="6" xfId="0" applyBorder="1" applyAlignment="1"/>
    <xf numFmtId="0" fontId="0" fillId="0" borderId="7" xfId="0" applyBorder="1" applyAlignment="1"/>
    <xf numFmtId="0" fontId="14" fillId="0" borderId="1" xfId="56" applyFont="1" applyBorder="1" applyAlignment="1">
      <alignment horizontal="left" vertical="center"/>
    </xf>
    <xf numFmtId="0" fontId="14" fillId="0" borderId="1" xfId="56" applyFont="1" applyBorder="1" applyAlignment="1">
      <alignment vertical="center" wrapText="1"/>
    </xf>
    <xf numFmtId="0" fontId="14" fillId="0" borderId="1" xfId="50" applyFont="1" applyFill="1" applyBorder="1" applyAlignment="1">
      <alignment horizontal="left" vertical="center" wrapText="1"/>
    </xf>
    <xf numFmtId="9" fontId="14" fillId="0" borderId="1" xfId="56" applyNumberFormat="1" applyFont="1" applyBorder="1" applyAlignment="1">
      <alignment horizontal="center" vertical="center" wrapText="1"/>
    </xf>
    <xf numFmtId="0" fontId="5" fillId="0" borderId="1" xfId="56" applyFont="1" applyBorder="1" applyAlignment="1">
      <alignment vertical="center" wrapText="1"/>
    </xf>
    <xf numFmtId="9" fontId="14" fillId="0" borderId="1" xfId="56" applyNumberFormat="1" applyFont="1" applyBorder="1" applyAlignment="1">
      <alignment horizontal="center" vertical="center"/>
    </xf>
    <xf numFmtId="10" fontId="14" fillId="0" borderId="1" xfId="56" applyNumberFormat="1" applyFont="1" applyBorder="1" applyAlignment="1">
      <alignment horizontal="center" vertical="center"/>
    </xf>
    <xf numFmtId="0" fontId="14" fillId="0" borderId="1" xfId="56" applyFont="1" applyBorder="1" applyAlignment="1">
      <alignment horizontal="center" vertical="center"/>
    </xf>
    <xf numFmtId="0" fontId="14" fillId="0" borderId="1" xfId="0" applyFont="1" applyBorder="1" applyAlignment="1">
      <alignment vertical="center"/>
    </xf>
    <xf numFmtId="0" fontId="8" fillId="0" borderId="1" xfId="0" applyFont="1" applyBorder="1" applyAlignment="1">
      <alignment vertical="center" wrapText="1"/>
    </xf>
    <xf numFmtId="0" fontId="15" fillId="0" borderId="1" xfId="0" applyFont="1" applyBorder="1" applyAlignment="1">
      <alignment horizontal="center" vertical="center"/>
    </xf>
    <xf numFmtId="0" fontId="14" fillId="0" borderId="1" xfId="0" applyFont="1" applyBorder="1" applyAlignment="1">
      <alignment horizontal="center" vertical="center" wrapText="1"/>
    </xf>
    <xf numFmtId="0" fontId="16" fillId="0" borderId="1" xfId="56" applyFont="1" applyBorder="1" applyAlignment="1">
      <alignment horizontal="center" vertical="center"/>
    </xf>
    <xf numFmtId="0" fontId="17" fillId="0" borderId="1" xfId="0" applyFont="1" applyBorder="1" applyAlignment="1">
      <alignment vertical="center"/>
    </xf>
    <xf numFmtId="0" fontId="16" fillId="0" borderId="1" xfId="56" applyFont="1" applyBorder="1" applyAlignment="1">
      <alignment wrapText="1"/>
    </xf>
    <xf numFmtId="0" fontId="16" fillId="0" borderId="1" xfId="56" applyFont="1" applyBorder="1" applyAlignment="1">
      <alignment vertical="center"/>
    </xf>
    <xf numFmtId="0" fontId="16" fillId="0" borderId="8" xfId="56" applyFont="1" applyBorder="1" applyAlignment="1">
      <alignment horizontal="center" vertical="center"/>
    </xf>
    <xf numFmtId="0" fontId="14" fillId="0" borderId="8" xfId="56" applyFont="1" applyBorder="1" applyAlignment="1">
      <alignment horizontal="left" vertical="center" wrapText="1"/>
    </xf>
    <xf numFmtId="0" fontId="9" fillId="0" borderId="1" xfId="56" applyFont="1" applyBorder="1" applyAlignment="1">
      <alignment horizontal="center" vertical="center"/>
    </xf>
    <xf numFmtId="0" fontId="10" fillId="0" borderId="1" xfId="0" applyFont="1" applyBorder="1" applyAlignment="1">
      <alignment vertical="center"/>
    </xf>
    <xf numFmtId="0" fontId="14" fillId="0" borderId="8" xfId="56" applyFont="1" applyBorder="1" applyAlignment="1">
      <alignment horizontal="center" vertical="center"/>
    </xf>
    <xf numFmtId="0" fontId="5" fillId="0" borderId="1" xfId="56" applyFont="1" applyBorder="1" applyAlignment="1">
      <alignment horizontal="left" vertical="center"/>
    </xf>
    <xf numFmtId="0" fontId="4" fillId="0" borderId="0" xfId="0" applyFont="1" applyAlignment="1">
      <alignment vertical="center"/>
    </xf>
    <xf numFmtId="0" fontId="9" fillId="0" borderId="0" xfId="53" applyFont="1" applyAlignment="1">
      <alignment vertical="center"/>
    </xf>
    <xf numFmtId="0" fontId="10" fillId="0" borderId="0" xfId="0" applyFont="1" applyAlignment="1">
      <alignment vertical="center"/>
    </xf>
    <xf numFmtId="0" fontId="10" fillId="0" borderId="0" xfId="0" applyFont="1" applyAlignment="1">
      <alignment horizontal="center" vertical="center" wrapText="1"/>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xf numFmtId="0" fontId="18" fillId="2" borderId="1" xfId="0" applyFont="1" applyFill="1" applyBorder="1" applyAlignment="1">
      <alignment horizontal="center" vertical="center" wrapText="1"/>
    </xf>
    <xf numFmtId="0" fontId="4" fillId="0" borderId="1" xfId="53" applyFont="1" applyBorder="1" applyAlignment="1">
      <alignment horizontal="center" vertical="center" wrapText="1"/>
    </xf>
    <xf numFmtId="0" fontId="5" fillId="0" borderId="1" xfId="53" applyFont="1" applyBorder="1" applyAlignment="1">
      <alignment horizontal="center" vertical="center"/>
    </xf>
    <xf numFmtId="0" fontId="8"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8" fillId="0" borderId="1" xfId="49" applyFont="1" applyBorder="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3" fillId="0" borderId="1" xfId="0" applyFont="1" applyBorder="1" applyAlignment="1">
      <alignment horizontal="center" vertical="center" wrapText="1"/>
    </xf>
    <xf numFmtId="0" fontId="8" fillId="0" borderId="7"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xf>
    <xf numFmtId="0" fontId="8" fillId="0" borderId="8" xfId="0" applyFont="1" applyBorder="1" applyAlignment="1">
      <alignment horizontal="center" vertical="center" wrapText="1"/>
    </xf>
    <xf numFmtId="0" fontId="8"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8" fillId="0" borderId="1" xfId="53" applyFont="1" applyBorder="1" applyAlignment="1">
      <alignment horizontal="center" vertical="center" wrapText="1"/>
    </xf>
    <xf numFmtId="0" fontId="5" fillId="0" borderId="0" xfId="53" applyFont="1" applyAlignment="1">
      <alignment horizontal="center" vertical="center" wrapText="1"/>
    </xf>
    <xf numFmtId="0" fontId="5" fillId="0" borderId="8" xfId="0" applyFont="1" applyBorder="1" applyAlignment="1">
      <alignment horizontal="center" vertical="center" wrapText="1"/>
    </xf>
    <xf numFmtId="0" fontId="9" fillId="0" borderId="8" xfId="0" applyFont="1" applyBorder="1" applyAlignment="1">
      <alignment horizontal="center" vertical="center" wrapText="1"/>
    </xf>
    <xf numFmtId="0" fontId="5" fillId="0" borderId="8" xfId="53"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3" fillId="0" borderId="10" xfId="0" applyFont="1" applyBorder="1" applyAlignment="1">
      <alignment horizontal="center" vertical="center" wrapText="1"/>
    </xf>
    <xf numFmtId="0" fontId="5" fillId="0" borderId="10" xfId="53" applyFont="1" applyBorder="1" applyAlignment="1">
      <alignment horizontal="center" vertical="center" wrapText="1"/>
    </xf>
    <xf numFmtId="0" fontId="10" fillId="0" borderId="10" xfId="0" applyFont="1" applyBorder="1" applyAlignment="1">
      <alignment vertical="center"/>
    </xf>
    <xf numFmtId="0" fontId="10" fillId="0" borderId="1" xfId="0" applyFont="1" applyBorder="1" applyAlignment="1"/>
    <xf numFmtId="0" fontId="4" fillId="0" borderId="1" xfId="0" applyFont="1" applyBorder="1" applyAlignment="1">
      <alignment horizontal="center"/>
    </xf>
    <xf numFmtId="0" fontId="18" fillId="0" borderId="1" xfId="0" applyFont="1" applyBorder="1" applyAlignment="1">
      <alignment horizontal="center" vertical="center" wrapText="1"/>
    </xf>
    <xf numFmtId="0" fontId="4" fillId="0" borderId="1" xfId="0" applyFont="1" applyBorder="1" applyAlignment="1"/>
    <xf numFmtId="0" fontId="8" fillId="0" borderId="2" xfId="0"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wrapText="1"/>
    </xf>
    <xf numFmtId="0" fontId="4" fillId="0" borderId="1" xfId="0" applyFont="1" applyBorder="1" applyAlignment="1">
      <alignment horizontal="left"/>
    </xf>
    <xf numFmtId="0" fontId="1" fillId="0" borderId="1" xfId="0" applyFont="1" applyBorder="1" applyAlignment="1"/>
    <xf numFmtId="0" fontId="1" fillId="0" borderId="1" xfId="0" applyFont="1" applyBorder="1" applyAlignment="1">
      <alignment horizontal="center"/>
    </xf>
    <xf numFmtId="0" fontId="9" fillId="0" borderId="0" xfId="56" applyFont="1" applyAlignment="1">
      <alignment horizontal="left" vertical="center" wrapText="1"/>
    </xf>
    <xf numFmtId="0" fontId="20" fillId="0" borderId="0" xfId="56" applyFont="1" applyAlignment="1">
      <alignment horizontal="left" vertical="center" wrapText="1"/>
    </xf>
    <xf numFmtId="0" fontId="7" fillId="0" borderId="0" xfId="0" applyFont="1" applyAlignment="1">
      <alignment vertical="center"/>
    </xf>
    <xf numFmtId="0" fontId="0" fillId="4" borderId="0" xfId="0" applyFill="1" applyAlignment="1">
      <alignment vertical="center"/>
    </xf>
    <xf numFmtId="0" fontId="0" fillId="5" borderId="0" xfId="0" applyFill="1" applyAlignment="1">
      <alignment vertical="center"/>
    </xf>
    <xf numFmtId="0" fontId="21" fillId="5" borderId="0" xfId="0" applyFont="1" applyFill="1" applyAlignment="1">
      <alignment vertical="center"/>
    </xf>
    <xf numFmtId="0" fontId="0" fillId="0" borderId="0" xfId="0" applyAlignment="1">
      <alignment wrapText="1"/>
    </xf>
    <xf numFmtId="0" fontId="0" fillId="0" borderId="0" xfId="0" applyAlignment="1">
      <alignment horizontal="center" vertical="center"/>
    </xf>
    <xf numFmtId="0" fontId="9" fillId="0" borderId="1" xfId="56" applyFont="1" applyBorder="1" applyAlignment="1">
      <alignment horizontal="left" vertical="center" wrapText="1"/>
    </xf>
    <xf numFmtId="0" fontId="22" fillId="2"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6" borderId="4" xfId="0" applyFont="1" applyFill="1" applyBorder="1" applyAlignment="1">
      <alignment vertical="center" wrapText="1"/>
    </xf>
    <xf numFmtId="0" fontId="20" fillId="0" borderId="1" xfId="56" applyFont="1" applyBorder="1" applyAlignment="1">
      <alignment horizontal="center" vertical="center" wrapText="1"/>
    </xf>
    <xf numFmtId="0" fontId="20" fillId="0" borderId="1" xfId="0" applyFont="1" applyBorder="1" applyAlignment="1">
      <alignment horizontal="center" vertical="center" wrapText="1"/>
    </xf>
    <xf numFmtId="0" fontId="23" fillId="0" borderId="1" xfId="0" applyFont="1" applyBorder="1" applyAlignment="1">
      <alignment horizontal="left" vertical="center" wrapText="1"/>
    </xf>
    <xf numFmtId="0" fontId="5" fillId="0" borderId="10" xfId="0" applyFont="1" applyBorder="1" applyAlignment="1">
      <alignment vertical="center" wrapText="1"/>
    </xf>
    <xf numFmtId="0" fontId="8" fillId="0" borderId="10" xfId="0" applyFont="1" applyBorder="1" applyAlignment="1">
      <alignment vertical="center" wrapText="1"/>
    </xf>
    <xf numFmtId="0" fontId="24" fillId="0" borderId="1" xfId="0" applyFont="1" applyBorder="1" applyAlignment="1">
      <alignment horizontal="center" vertical="center" wrapText="1"/>
    </xf>
    <xf numFmtId="0" fontId="8" fillId="0" borderId="10" xfId="0" applyFont="1" applyBorder="1" applyAlignment="1">
      <alignment horizontal="center" vertical="center" wrapText="1"/>
    </xf>
    <xf numFmtId="0" fontId="10" fillId="0" borderId="9" xfId="0" applyFont="1" applyBorder="1" applyAlignment="1">
      <alignment vertical="center"/>
    </xf>
    <xf numFmtId="0" fontId="3" fillId="4" borderId="1" xfId="0" applyFont="1" applyFill="1" applyBorder="1" applyAlignment="1">
      <alignment horizontal="center" vertical="center" wrapText="1"/>
    </xf>
    <xf numFmtId="0" fontId="8" fillId="4" borderId="1" xfId="49" applyFont="1" applyFill="1" applyBorder="1" applyAlignment="1">
      <alignment horizontal="center" vertical="center" wrapText="1"/>
    </xf>
    <xf numFmtId="0" fontId="10" fillId="4" borderId="1" xfId="0" applyFont="1" applyFill="1" applyBorder="1" applyAlignment="1">
      <alignment vertical="center"/>
    </xf>
    <xf numFmtId="0" fontId="25" fillId="0" borderId="1" xfId="0" applyFont="1" applyBorder="1" applyAlignment="1">
      <alignment horizontal="center" vertical="center" wrapText="1"/>
    </xf>
    <xf numFmtId="0" fontId="2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10" fillId="4" borderId="0" xfId="0" applyFont="1" applyFill="1" applyAlignment="1">
      <alignment vertical="center"/>
    </xf>
    <xf numFmtId="0" fontId="26" fillId="4"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10" fillId="0" borderId="1" xfId="0" applyFont="1" applyBorder="1" applyAlignment="1">
      <alignment horizontal="left" vertical="center"/>
    </xf>
    <xf numFmtId="0" fontId="5" fillId="4" borderId="1" xfId="56" applyFont="1" applyFill="1" applyBorder="1" applyAlignment="1">
      <alignment horizontal="center" vertical="center" wrapText="1"/>
    </xf>
    <xf numFmtId="0" fontId="8" fillId="0" borderId="1" xfId="0" applyFont="1" applyFill="1" applyBorder="1" applyAlignment="1">
      <alignment horizontal="center" vertical="center" wrapText="1"/>
    </xf>
    <xf numFmtId="0" fontId="5" fillId="0" borderId="2"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1" xfId="0" applyFont="1" applyBorder="1" applyAlignment="1">
      <alignment horizontal="center" vertical="center" wrapText="1"/>
    </xf>
    <xf numFmtId="0" fontId="5" fillId="0" borderId="10" xfId="56" applyFont="1" applyBorder="1" applyAlignment="1">
      <alignment horizontal="center" vertical="center" wrapText="1"/>
    </xf>
    <xf numFmtId="0" fontId="5" fillId="0" borderId="3" xfId="56" applyFont="1" applyBorder="1" applyAlignment="1">
      <alignment horizontal="center" vertical="center" wrapText="1"/>
    </xf>
    <xf numFmtId="0" fontId="27" fillId="0" borderId="1" xfId="0" applyFont="1" applyBorder="1" applyAlignment="1">
      <alignment horizontal="center" vertical="center" wrapText="1"/>
    </xf>
    <xf numFmtId="0" fontId="8" fillId="0" borderId="8" xfId="0" applyFont="1" applyBorder="1" applyAlignment="1">
      <alignment vertical="center" wrapText="1"/>
    </xf>
    <xf numFmtId="0" fontId="5" fillId="0" borderId="4" xfId="56" applyFont="1" applyBorder="1" applyAlignment="1">
      <alignment horizontal="center" vertical="center" wrapText="1"/>
    </xf>
    <xf numFmtId="0" fontId="10" fillId="0" borderId="4" xfId="0" applyFont="1" applyBorder="1" applyAlignment="1">
      <alignment wrapText="1"/>
    </xf>
    <xf numFmtId="0" fontId="10" fillId="0" borderId="4" xfId="0" applyFont="1" applyBorder="1" applyAlignment="1"/>
    <xf numFmtId="0" fontId="12" fillId="0" borderId="4" xfId="0" applyFont="1" applyBorder="1" applyAlignment="1">
      <alignment wrapText="1"/>
    </xf>
    <xf numFmtId="0" fontId="28" fillId="0" borderId="1" xfId="0" applyFont="1" applyBorder="1" applyAlignment="1">
      <alignment horizontal="left" vertical="center" wrapText="1"/>
    </xf>
    <xf numFmtId="0" fontId="28" fillId="0" borderId="1" xfId="56" applyFont="1" applyBorder="1" applyAlignment="1">
      <alignment horizontal="left" vertical="center" wrapText="1"/>
    </xf>
    <xf numFmtId="0" fontId="8" fillId="4" borderId="1" xfId="0" applyFont="1" applyFill="1" applyBorder="1" applyAlignment="1">
      <alignment horizontal="left" vertical="center" wrapText="1"/>
    </xf>
    <xf numFmtId="0" fontId="8" fillId="4" borderId="8" xfId="0" applyFont="1" applyFill="1" applyBorder="1" applyAlignment="1">
      <alignment horizontal="left" vertical="center" wrapText="1"/>
    </xf>
    <xf numFmtId="0" fontId="0" fillId="4" borderId="1" xfId="0" applyFill="1" applyBorder="1" applyAlignment="1">
      <alignment vertical="center"/>
    </xf>
    <xf numFmtId="0" fontId="28" fillId="0" borderId="1" xfId="0" applyFont="1" applyBorder="1" applyAlignment="1">
      <alignment horizontal="center" vertical="center" wrapText="1"/>
    </xf>
    <xf numFmtId="0" fontId="8" fillId="4" borderId="8" xfId="0" applyFont="1" applyFill="1" applyBorder="1" applyAlignment="1">
      <alignment horizontal="center" vertical="center" wrapText="1"/>
    </xf>
    <xf numFmtId="0" fontId="10" fillId="4" borderId="8" xfId="0" applyFont="1" applyFill="1" applyBorder="1" applyAlignment="1">
      <alignment vertical="center"/>
    </xf>
    <xf numFmtId="0" fontId="5" fillId="4" borderId="8" xfId="0" applyFont="1" applyFill="1" applyBorder="1" applyAlignment="1">
      <alignment horizontal="left" vertical="center" wrapText="1"/>
    </xf>
    <xf numFmtId="0" fontId="5" fillId="4" borderId="2" xfId="0" applyFont="1" applyFill="1" applyBorder="1" applyAlignment="1">
      <alignment horizontal="left" vertical="center" wrapText="1"/>
    </xf>
    <xf numFmtId="0" fontId="8" fillId="4" borderId="10" xfId="0" applyFont="1" applyFill="1" applyBorder="1" applyAlignment="1">
      <alignment horizontal="center" vertical="center" wrapText="1"/>
    </xf>
    <xf numFmtId="0" fontId="10" fillId="4" borderId="10" xfId="0" applyFont="1" applyFill="1" applyBorder="1" applyAlignment="1">
      <alignment vertical="center"/>
    </xf>
    <xf numFmtId="0" fontId="8" fillId="4" borderId="7" xfId="0" applyFont="1" applyFill="1" applyBorder="1" applyAlignment="1">
      <alignment horizontal="center" vertical="center" wrapText="1"/>
    </xf>
    <xf numFmtId="0" fontId="5" fillId="4" borderId="12" xfId="0" applyFont="1" applyFill="1" applyBorder="1" applyAlignment="1">
      <alignment horizontal="left" vertical="center" wrapText="1"/>
    </xf>
    <xf numFmtId="0" fontId="8" fillId="4" borderId="9" xfId="0" applyFont="1" applyFill="1" applyBorder="1" applyAlignment="1">
      <alignment horizontal="center" vertical="center" wrapText="1"/>
    </xf>
    <xf numFmtId="0" fontId="10" fillId="4" borderId="9" xfId="0" applyFont="1" applyFill="1" applyBorder="1" applyAlignment="1">
      <alignment vertical="center"/>
    </xf>
    <xf numFmtId="0" fontId="8" fillId="4" borderId="13"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5" fillId="4" borderId="8" xfId="56" applyFont="1" applyFill="1" applyBorder="1" applyAlignment="1">
      <alignment horizontal="center" vertical="center" wrapText="1"/>
    </xf>
    <xf numFmtId="0" fontId="29" fillId="0" borderId="0" xfId="0" applyFont="1" applyAlignment="1">
      <alignment vertical="center"/>
    </xf>
    <xf numFmtId="0" fontId="21" fillId="0" borderId="0" xfId="0" applyFont="1" applyAlignment="1">
      <alignment vertical="center"/>
    </xf>
    <xf numFmtId="0" fontId="21" fillId="0" borderId="0" xfId="0" applyFont="1" applyAlignment="1"/>
    <xf numFmtId="0" fontId="30" fillId="2" borderId="1" xfId="0" applyFont="1" applyFill="1" applyBorder="1" applyAlignment="1">
      <alignment horizontal="center" vertical="center" wrapText="1"/>
    </xf>
    <xf numFmtId="0" fontId="28" fillId="0" borderId="1" xfId="56" applyFont="1" applyBorder="1" applyAlignment="1">
      <alignment horizontal="center" vertical="center" wrapText="1"/>
    </xf>
    <xf numFmtId="0" fontId="31" fillId="0" borderId="1" xfId="56" applyFont="1" applyBorder="1" applyAlignment="1">
      <alignment vertical="center" wrapText="1"/>
    </xf>
    <xf numFmtId="0" fontId="28" fillId="0" borderId="1" xfId="0" applyFont="1" applyBorder="1" applyAlignment="1">
      <alignment vertical="center" wrapText="1"/>
    </xf>
    <xf numFmtId="0" fontId="28" fillId="0" borderId="2" xfId="56" applyFont="1" applyBorder="1" applyAlignment="1">
      <alignment horizontal="left" vertical="center" wrapText="1"/>
    </xf>
    <xf numFmtId="0" fontId="12" fillId="0" borderId="1" xfId="0" applyFont="1" applyBorder="1" applyAlignment="1">
      <alignment vertical="center" wrapText="1"/>
    </xf>
    <xf numFmtId="0" fontId="28" fillId="4" borderId="1" xfId="56" applyFont="1" applyFill="1" applyBorder="1" applyAlignment="1">
      <alignment horizontal="center" vertical="center" wrapText="1"/>
    </xf>
    <xf numFmtId="0" fontId="12" fillId="4" borderId="1" xfId="0" applyFont="1" applyFill="1" applyBorder="1" applyAlignment="1">
      <alignment horizontal="center" vertical="center" wrapText="1"/>
    </xf>
    <xf numFmtId="0" fontId="28" fillId="4" borderId="1" xfId="0" applyFont="1" applyFill="1" applyBorder="1" applyAlignment="1">
      <alignment horizontal="left" vertical="center" wrapText="1"/>
    </xf>
    <xf numFmtId="0" fontId="28" fillId="4" borderId="1" xfId="56" applyFont="1" applyFill="1" applyBorder="1" applyAlignment="1">
      <alignment horizontal="left" vertical="center" wrapText="1"/>
    </xf>
    <xf numFmtId="0" fontId="28" fillId="4" borderId="1" xfId="0" applyFont="1" applyFill="1" applyBorder="1" applyAlignment="1">
      <alignment horizontal="center" vertical="center" wrapText="1"/>
    </xf>
    <xf numFmtId="0" fontId="28" fillId="0" borderId="1" xfId="56" applyFont="1" applyFill="1" applyBorder="1" applyAlignment="1">
      <alignment horizontal="center" vertical="center" wrapText="1"/>
    </xf>
    <xf numFmtId="0" fontId="12" fillId="0" borderId="1" xfId="0" applyFont="1" applyFill="1" applyBorder="1" applyAlignment="1">
      <alignment horizontal="center" vertical="center" wrapText="1"/>
    </xf>
    <xf numFmtId="0" fontId="28" fillId="0" borderId="1" xfId="0" applyFont="1" applyFill="1" applyBorder="1" applyAlignment="1">
      <alignment horizontal="left" vertical="center" wrapText="1"/>
    </xf>
    <xf numFmtId="0" fontId="28" fillId="0" borderId="1" xfId="56" applyFont="1" applyFill="1" applyBorder="1" applyAlignment="1">
      <alignment horizontal="left" vertical="center" wrapText="1"/>
    </xf>
    <xf numFmtId="0" fontId="28" fillId="0"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4" borderId="1" xfId="0" applyFont="1" applyFill="1" applyBorder="1" applyAlignment="1">
      <alignment vertical="center" wrapText="1"/>
    </xf>
    <xf numFmtId="0" fontId="12" fillId="0" borderId="1" xfId="0" applyFont="1" applyFill="1" applyBorder="1" applyAlignment="1">
      <alignment vertical="center" wrapText="1"/>
    </xf>
    <xf numFmtId="0" fontId="12" fillId="3" borderId="1" xfId="0" applyFont="1" applyFill="1" applyBorder="1" applyAlignment="1">
      <alignment vertical="center" wrapText="1"/>
    </xf>
    <xf numFmtId="0" fontId="32" fillId="0" borderId="0" xfId="0" applyFont="1" applyAlignment="1">
      <alignment horizontal="justify" vertical="center"/>
    </xf>
    <xf numFmtId="0" fontId="21" fillId="0" borderId="0" xfId="0" applyFont="1" applyAlignment="1">
      <alignment vertical="center" wrapText="1"/>
    </xf>
    <xf numFmtId="0" fontId="12" fillId="0" borderId="1" xfId="56" applyFont="1" applyBorder="1" applyAlignment="1">
      <alignment horizontal="left" vertical="center" wrapText="1"/>
    </xf>
    <xf numFmtId="0" fontId="12" fillId="0" borderId="1" xfId="56" applyFont="1" applyBorder="1" applyAlignment="1">
      <alignment vertical="center" wrapText="1"/>
    </xf>
    <xf numFmtId="0" fontId="28" fillId="4" borderId="1" xfId="0" applyFont="1" applyFill="1" applyBorder="1" applyAlignment="1">
      <alignment vertical="center" wrapText="1"/>
    </xf>
    <xf numFmtId="0" fontId="21" fillId="5" borderId="0" xfId="0" applyFont="1" applyFill="1" applyAlignment="1">
      <alignment vertical="center" wrapText="1"/>
    </xf>
    <xf numFmtId="0" fontId="1" fillId="0" borderId="0" xfId="0" applyFont="1" applyAlignment="1">
      <alignment vertical="center" wrapText="1"/>
    </xf>
    <xf numFmtId="0" fontId="4" fillId="4" borderId="1" xfId="0" applyFont="1" applyFill="1" applyBorder="1" applyAlignment="1">
      <alignment horizontal="left" vertical="center" wrapText="1"/>
    </xf>
    <xf numFmtId="0" fontId="4" fillId="0" borderId="1" xfId="56" applyFont="1" applyBorder="1" applyAlignment="1">
      <alignment horizontal="left" vertical="center" wrapText="1"/>
    </xf>
    <xf numFmtId="0" fontId="4" fillId="0" borderId="1" xfId="0" applyFont="1" applyBorder="1" applyAlignment="1">
      <alignment vertical="center" wrapText="1"/>
    </xf>
    <xf numFmtId="0" fontId="4" fillId="0" borderId="0" xfId="0" applyFont="1" applyAlignment="1">
      <alignment vertical="center" wrapText="1"/>
    </xf>
    <xf numFmtId="0" fontId="4" fillId="4" borderId="1" xfId="0" applyFont="1" applyFill="1" applyBorder="1" applyAlignment="1">
      <alignment horizontal="center" vertical="center" wrapText="1"/>
    </xf>
    <xf numFmtId="0" fontId="33" fillId="0" borderId="1" xfId="0" applyFont="1" applyBorder="1" applyAlignment="1">
      <alignment horizontal="left" vertical="center" wrapText="1"/>
    </xf>
    <xf numFmtId="0" fontId="4" fillId="0" borderId="0" xfId="0" applyFont="1" applyAlignment="1">
      <alignment horizontal="left" vertical="center" wrapText="1"/>
    </xf>
    <xf numFmtId="0" fontId="4" fillId="0" borderId="4" xfId="0" applyFont="1" applyBorder="1" applyAlignment="1">
      <alignment wrapText="1"/>
    </xf>
    <xf numFmtId="0" fontId="0" fillId="39" borderId="28" xfId="0" applyBorder="true" applyFill="true">
      <alignment horizontal="center" vertical="center"/>
    </xf>
    <xf numFmtId="0" fontId="0" fillId="0" borderId="28" xfId="0" applyBorder="true">
      <alignment horizontal="center" vertical="center"/>
    </xf>
    <xf numFmtId="2" fontId="0" fillId="0" borderId="28" xfId="0" applyBorder="true" applyNumberFormat="true">
      <alignment horizontal="center" vertical="center"/>
    </xf>
    <xf numFmtId="22" fontId="0" fillId="0" borderId="28" xfId="0" applyBorder="true" applyNumberFormat="true">
      <alignment horizontal="center" vertical="center"/>
    </xf>
    <xf numFmtId="0" fontId="57" fillId="0" borderId="28" xfId="0" applyBorder="true" applyFont="true">
      <alignment horizontal="center" vertical="center"/>
    </xf>
    <xf numFmtId="0" fontId="0" fillId="41" borderId="32" xfId="0" applyFill="true" applyBorder="true">
      <alignment horizontal="left" vertical="center"/>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40% - 强调文字颜色 6 3 3 6 2" xfId="50"/>
    <cellStyle name="常规 14 2 6" xfId="51"/>
    <cellStyle name="超链接 25 3 7" xfId="52"/>
    <cellStyle name="常规 59 2" xfId="53"/>
    <cellStyle name="强调文字颜色 1 2 3 4 2" xfId="54"/>
    <cellStyle name="常规 61 2" xfId="55"/>
    <cellStyle name="已访问的超链接 29 3" xfId="56"/>
    <cellStyle name="常规 2" xfId="57"/>
    <cellStyle name="常规 10 10" xfId="58"/>
  </cellStyles>
  <dxfs count="21">
    <dxf>
      <fill>
        <patternFill patternType="solid">
          <bgColor rgb="FFFFACFF"/>
        </patternFill>
      </fill>
    </dxf>
    <dxf>
      <fill>
        <patternFill patternType="solid">
          <bgColor rgb="FFFFACFF"/>
        </patternFill>
      </fill>
    </dxf>
    <dxf>
      <font>
        <color rgb="FF9C0006"/>
      </font>
      <fill>
        <patternFill patternType="solid">
          <bgColor rgb="FFFFC7CE"/>
        </patternFill>
      </fill>
    </dxf>
    <dxf>
      <fill>
        <patternFill patternType="solid">
          <bgColor theme="5" tint="0.799951"/>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styles.xml" Type="http://schemas.openxmlformats.org/officeDocument/2006/relationships/styles"/><Relationship Id="rId13" Target="worksheets/sheet10.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90"/>
  <sheetViews>
    <sheetView zoomScale="85" zoomScaleNormal="85" workbookViewId="0">
      <pane ySplit="2" topLeftCell="A3" activePane="bottomLeft" state="frozen"/>
      <selection/>
      <selection pane="bottomLeft" activeCell="B9" sqref="B9"/>
    </sheetView>
  </sheetViews>
  <sheetFormatPr defaultColWidth="9" defaultRowHeight="13"/>
  <cols>
    <col min="1" max="16" customWidth="true" style="236" width="9.0" collapsed="false"/>
    <col min="17" max="16365" customWidth="true" style="1" width="9.0" collapsed="false"/>
    <col min="16366" max="16384" style="1" width="9.0" collapsed="false"/>
  </cols>
  <sheetData>
    <row r="1" s="1" customFormat="1" ht="13.5" customHeight="1" spans="1:18">
      <c r="A1" s="105" t="s">
        <v>0</v>
      </c>
      <c r="B1" s="105" t="s">
        <v>1</v>
      </c>
      <c r="C1" s="105" t="s">
        <v>2</v>
      </c>
      <c r="D1" s="105" t="s">
        <v>3</v>
      </c>
      <c r="E1" s="105" t="s">
        <v>4</v>
      </c>
      <c r="F1" s="105" t="s">
        <v>5</v>
      </c>
      <c r="G1" s="105" t="s">
        <v>6</v>
      </c>
      <c r="H1" s="105" t="s">
        <v>7</v>
      </c>
      <c r="I1" s="105" t="s">
        <v>8</v>
      </c>
      <c r="J1" s="105" t="s">
        <v>9</v>
      </c>
      <c r="K1" s="74"/>
      <c r="L1" s="75"/>
      <c r="M1" s="105" t="s">
        <v>10</v>
      </c>
      <c r="N1" s="105" t="s">
        <v>11</v>
      </c>
      <c r="O1" s="105" t="s">
        <v>12</v>
      </c>
      <c r="P1" s="105" t="s">
        <v>13</v>
      </c>
      <c r="Q1" s="105" t="s">
        <v>14</v>
      </c>
      <c r="R1" s="105" t="s">
        <v>15</v>
      </c>
    </row>
    <row r="2" s="1" customFormat="1" ht="13.5" customHeight="1" spans="1:18">
      <c r="A2" s="44"/>
      <c r="B2" s="44"/>
      <c r="C2" s="44"/>
      <c r="D2" s="44"/>
      <c r="E2" s="44"/>
      <c r="F2" s="44"/>
      <c r="G2" s="44"/>
      <c r="H2" s="44"/>
      <c r="I2" s="44"/>
      <c r="J2" s="105" t="s">
        <v>16</v>
      </c>
      <c r="K2" s="105" t="s">
        <v>17</v>
      </c>
      <c r="L2" s="105" t="s">
        <v>18</v>
      </c>
      <c r="M2" s="44"/>
      <c r="N2" s="44"/>
      <c r="O2" s="44"/>
      <c r="P2" s="44"/>
      <c r="Q2" s="44"/>
      <c r="R2" s="44"/>
    </row>
    <row r="3" s="1" customFormat="1" ht="26" customHeight="1" spans="1:16">
      <c r="A3" s="5"/>
      <c r="B3" s="35" t="s">
        <v>19</v>
      </c>
      <c r="C3" s="35" t="s">
        <v>20</v>
      </c>
      <c r="D3" s="4"/>
      <c r="E3" s="35" t="s">
        <v>21</v>
      </c>
      <c r="F3" s="35"/>
      <c r="G3" s="35" t="s">
        <v>22</v>
      </c>
      <c r="H3" s="35"/>
      <c r="I3" s="35" t="s">
        <v>23</v>
      </c>
      <c r="J3" s="4"/>
      <c r="K3" s="4" t="s">
        <v>24</v>
      </c>
      <c r="L3" s="4"/>
      <c r="M3" s="4"/>
      <c r="N3" s="4" t="s">
        <v>25</v>
      </c>
      <c r="O3" s="4" t="s">
        <v>26</v>
      </c>
      <c r="P3" s="4" t="s">
        <v>27</v>
      </c>
      <c r="S3" s="246" t="s">
        <v>4742</v>
      </c>
    </row>
    <row r="4" s="1" customFormat="1" ht="26" customHeight="1" spans="1:16">
      <c r="A4" s="4"/>
      <c r="B4" s="35" t="s">
        <v>19</v>
      </c>
      <c r="C4" s="35" t="s">
        <v>20</v>
      </c>
      <c r="D4" s="4"/>
      <c r="E4" s="35" t="s">
        <v>21</v>
      </c>
      <c r="F4" s="35"/>
      <c r="G4" s="35" t="s">
        <v>22</v>
      </c>
      <c r="H4" s="35"/>
      <c r="I4" s="35" t="s">
        <v>28</v>
      </c>
      <c r="J4" s="4"/>
      <c r="K4" s="4" t="s">
        <v>24</v>
      </c>
      <c r="L4" s="239"/>
      <c r="M4" s="4" t="s">
        <v>24</v>
      </c>
      <c r="N4" s="4" t="s">
        <v>29</v>
      </c>
      <c r="O4" s="4" t="s">
        <v>30</v>
      </c>
      <c r="P4" s="4" t="s">
        <v>27</v>
      </c>
      <c r="S4" s="246" t="s">
        <v>4742</v>
      </c>
    </row>
    <row r="5" s="1" customFormat="1" ht="26" customHeight="1" spans="1:16">
      <c r="A5" s="5"/>
      <c r="B5" s="35" t="s">
        <v>19</v>
      </c>
      <c r="C5" s="35" t="s">
        <v>20</v>
      </c>
      <c r="D5" s="4"/>
      <c r="E5" s="35" t="s">
        <v>21</v>
      </c>
      <c r="F5" s="35"/>
      <c r="G5" s="35" t="s">
        <v>22</v>
      </c>
      <c r="H5" s="35"/>
      <c r="I5" s="35" t="s">
        <v>31</v>
      </c>
      <c r="J5" s="4"/>
      <c r="K5" s="4" t="s">
        <v>24</v>
      </c>
      <c r="L5" s="239"/>
      <c r="M5" s="4" t="s">
        <v>24</v>
      </c>
      <c r="N5" s="4" t="s">
        <v>29</v>
      </c>
      <c r="O5" s="4" t="s">
        <v>30</v>
      </c>
      <c r="P5" s="4" t="s">
        <v>27</v>
      </c>
      <c r="S5" s="246" t="s">
        <v>4742</v>
      </c>
    </row>
    <row r="6" s="1" customFormat="1" ht="26" customHeight="1" spans="1:16">
      <c r="A6" s="5"/>
      <c r="B6" s="35" t="s">
        <v>19</v>
      </c>
      <c r="C6" s="35" t="s">
        <v>20</v>
      </c>
      <c r="D6" s="4"/>
      <c r="E6" s="35" t="s">
        <v>21</v>
      </c>
      <c r="F6" s="35"/>
      <c r="G6" s="35" t="s">
        <v>32</v>
      </c>
      <c r="H6" s="35"/>
      <c r="I6" s="35" t="s">
        <v>33</v>
      </c>
      <c r="J6" s="4"/>
      <c r="K6" s="240"/>
      <c r="L6" s="4" t="s">
        <v>24</v>
      </c>
      <c r="M6" s="4"/>
      <c r="N6" s="4" t="s">
        <v>29</v>
      </c>
      <c r="O6" s="4" t="s">
        <v>30</v>
      </c>
      <c r="P6" s="4" t="s">
        <v>27</v>
      </c>
      <c r="S6" s="246" t="s">
        <v>4742</v>
      </c>
    </row>
    <row r="7" s="1" customFormat="1" ht="26" customHeight="1" spans="1:16">
      <c r="A7" s="5"/>
      <c r="B7" s="35" t="s">
        <v>19</v>
      </c>
      <c r="C7" s="35" t="s">
        <v>20</v>
      </c>
      <c r="D7" s="4"/>
      <c r="E7" s="35" t="s">
        <v>21</v>
      </c>
      <c r="F7" s="35"/>
      <c r="G7" s="35" t="s">
        <v>32</v>
      </c>
      <c r="H7" s="35"/>
      <c r="I7" s="35" t="s">
        <v>34</v>
      </c>
      <c r="J7" s="240"/>
      <c r="K7" s="4"/>
      <c r="L7" s="4" t="s">
        <v>24</v>
      </c>
      <c r="M7" s="4"/>
      <c r="N7" s="4" t="s">
        <v>29</v>
      </c>
      <c r="O7" s="4" t="s">
        <v>30</v>
      </c>
      <c r="P7" s="4" t="s">
        <v>27</v>
      </c>
      <c r="S7" s="246" t="s">
        <v>4742</v>
      </c>
    </row>
    <row r="8" s="1" customFormat="1" ht="26" customHeight="1" spans="1:16">
      <c r="A8" s="5"/>
      <c r="B8" s="35" t="s">
        <v>19</v>
      </c>
      <c r="C8" s="35" t="s">
        <v>20</v>
      </c>
      <c r="D8" s="4"/>
      <c r="E8" s="35" t="s">
        <v>21</v>
      </c>
      <c r="F8" s="35"/>
      <c r="G8" s="35" t="s">
        <v>32</v>
      </c>
      <c r="H8" s="35"/>
      <c r="I8" s="35" t="s">
        <v>35</v>
      </c>
      <c r="J8" s="4"/>
      <c r="K8" s="4"/>
      <c r="L8" s="4" t="s">
        <v>24</v>
      </c>
      <c r="M8" s="4" t="s">
        <v>24</v>
      </c>
      <c r="N8" s="4" t="s">
        <v>29</v>
      </c>
      <c r="O8" s="4" t="s">
        <v>30</v>
      </c>
      <c r="P8" s="4" t="s">
        <v>27</v>
      </c>
      <c r="S8" s="246" t="s">
        <v>4742</v>
      </c>
    </row>
    <row r="9" s="1" customFormat="1" ht="52" customHeight="1" spans="1:16">
      <c r="A9" s="5"/>
      <c r="B9" s="35" t="s">
        <v>19</v>
      </c>
      <c r="C9" s="35" t="s">
        <v>20</v>
      </c>
      <c r="D9" s="4"/>
      <c r="E9" s="35" t="s">
        <v>21</v>
      </c>
      <c r="F9" s="35"/>
      <c r="G9" s="35" t="s">
        <v>32</v>
      </c>
      <c r="H9" s="35"/>
      <c r="I9" s="35" t="s">
        <v>36</v>
      </c>
      <c r="J9" s="4"/>
      <c r="K9" s="240"/>
      <c r="L9" s="4" t="s">
        <v>24</v>
      </c>
      <c r="M9" s="4" t="s">
        <v>24</v>
      </c>
      <c r="N9" s="4" t="s">
        <v>29</v>
      </c>
      <c r="O9" s="4" t="s">
        <v>37</v>
      </c>
      <c r="P9" s="4" t="s">
        <v>27</v>
      </c>
      <c r="S9" s="246" t="s">
        <v>4742</v>
      </c>
    </row>
    <row r="10" s="1" customFormat="1" ht="39" customHeight="1" spans="1:16">
      <c r="A10" s="5"/>
      <c r="B10" s="35" t="s">
        <v>19</v>
      </c>
      <c r="C10" s="35" t="s">
        <v>20</v>
      </c>
      <c r="D10" s="4"/>
      <c r="E10" s="35" t="s">
        <v>21</v>
      </c>
      <c r="F10" s="35"/>
      <c r="G10" s="35" t="s">
        <v>32</v>
      </c>
      <c r="H10" s="35"/>
      <c r="I10" s="35" t="s">
        <v>38</v>
      </c>
      <c r="J10" s="4"/>
      <c r="K10" s="4"/>
      <c r="L10" s="4" t="s">
        <v>24</v>
      </c>
      <c r="M10" s="4" t="s">
        <v>24</v>
      </c>
      <c r="N10" s="4" t="s">
        <v>29</v>
      </c>
      <c r="O10" s="4" t="s">
        <v>37</v>
      </c>
      <c r="P10" s="4" t="s">
        <v>27</v>
      </c>
      <c r="S10" s="246" t="s">
        <v>4742</v>
      </c>
    </row>
    <row r="11" s="1" customFormat="1" ht="39" customHeight="1" spans="1:16">
      <c r="A11" s="5"/>
      <c r="B11" s="35" t="s">
        <v>19</v>
      </c>
      <c r="C11" s="35" t="s">
        <v>20</v>
      </c>
      <c r="D11" s="4"/>
      <c r="E11" s="35" t="s">
        <v>21</v>
      </c>
      <c r="F11" s="35"/>
      <c r="G11" s="35" t="s">
        <v>39</v>
      </c>
      <c r="H11" s="35"/>
      <c r="I11" s="35" t="s">
        <v>40</v>
      </c>
      <c r="J11" s="4"/>
      <c r="K11" s="4"/>
      <c r="L11" s="4" t="s">
        <v>24</v>
      </c>
      <c r="M11" s="4" t="s">
        <v>24</v>
      </c>
      <c r="N11" s="4" t="s">
        <v>29</v>
      </c>
      <c r="O11" s="4" t="s">
        <v>30</v>
      </c>
      <c r="P11" s="4" t="s">
        <v>27</v>
      </c>
      <c r="S11" s="246" t="s">
        <v>4742</v>
      </c>
    </row>
    <row r="12" s="1" customFormat="1" ht="39" customHeight="1" spans="1:16">
      <c r="A12" s="35"/>
      <c r="B12" s="35" t="s">
        <v>19</v>
      </c>
      <c r="C12" s="35" t="s">
        <v>20</v>
      </c>
      <c r="D12" s="35"/>
      <c r="E12" s="35" t="s">
        <v>41</v>
      </c>
      <c r="F12" s="35"/>
      <c r="G12" s="35" t="s">
        <v>42</v>
      </c>
      <c r="H12" s="35"/>
      <c r="I12" s="35" t="s">
        <v>43</v>
      </c>
      <c r="J12" s="35" t="s">
        <v>24</v>
      </c>
      <c r="K12" s="35"/>
      <c r="L12" s="35"/>
      <c r="M12" s="35" t="s">
        <v>24</v>
      </c>
      <c r="N12" s="4" t="s">
        <v>44</v>
      </c>
      <c r="O12" s="4" t="s">
        <v>45</v>
      </c>
      <c r="P12" s="4" t="s">
        <v>27</v>
      </c>
      <c r="S12" s="246" t="s">
        <v>4742</v>
      </c>
    </row>
    <row r="13" s="1" customFormat="1" ht="39" customHeight="1" spans="1:16">
      <c r="A13" s="35"/>
      <c r="B13" s="35" t="s">
        <v>19</v>
      </c>
      <c r="C13" s="35" t="s">
        <v>20</v>
      </c>
      <c r="D13" s="35"/>
      <c r="E13" s="35" t="s">
        <v>41</v>
      </c>
      <c r="F13" s="35"/>
      <c r="G13" s="35" t="s">
        <v>42</v>
      </c>
      <c r="H13" s="35"/>
      <c r="I13" s="35" t="s">
        <v>46</v>
      </c>
      <c r="J13" s="35" t="s">
        <v>24</v>
      </c>
      <c r="K13" s="35"/>
      <c r="L13" s="35"/>
      <c r="M13" s="35" t="s">
        <v>24</v>
      </c>
      <c r="N13" s="4" t="s">
        <v>44</v>
      </c>
      <c r="O13" s="4" t="s">
        <v>45</v>
      </c>
      <c r="P13" s="4" t="s">
        <v>27</v>
      </c>
      <c r="S13" s="246" t="s">
        <v>4742</v>
      </c>
    </row>
    <row r="14" s="236" customFormat="1" ht="46" customHeight="1" spans="1:16">
      <c r="A14" s="35"/>
      <c r="B14" s="35" t="s">
        <v>19</v>
      </c>
      <c r="C14" s="35" t="s">
        <v>20</v>
      </c>
      <c r="D14" s="35"/>
      <c r="E14" s="35" t="s">
        <v>41</v>
      </c>
      <c r="F14" s="35"/>
      <c r="G14" s="35" t="s">
        <v>47</v>
      </c>
      <c r="H14" s="35"/>
      <c r="I14" s="35" t="s">
        <v>48</v>
      </c>
      <c r="J14" s="35" t="s">
        <v>24</v>
      </c>
      <c r="K14" s="240"/>
      <c r="L14" s="35"/>
      <c r="M14" s="35" t="s">
        <v>24</v>
      </c>
      <c r="N14" s="4" t="s">
        <v>44</v>
      </c>
      <c r="O14" s="4" t="s">
        <v>45</v>
      </c>
      <c r="P14" s="4" t="s">
        <v>27</v>
      </c>
      <c r="S14" s="246" t="s">
        <v>4742</v>
      </c>
    </row>
    <row r="15" s="236" customFormat="1" ht="48" customHeight="1" spans="1:16">
      <c r="A15" s="35"/>
      <c r="B15" s="35" t="s">
        <v>19</v>
      </c>
      <c r="C15" s="35" t="s">
        <v>20</v>
      </c>
      <c r="D15" s="35"/>
      <c r="E15" s="35" t="s">
        <v>41</v>
      </c>
      <c r="F15" s="35"/>
      <c r="G15" s="35" t="s">
        <v>47</v>
      </c>
      <c r="H15" s="35"/>
      <c r="I15" s="237" t="s">
        <v>47</v>
      </c>
      <c r="J15" s="35"/>
      <c r="K15" s="35" t="s">
        <v>24</v>
      </c>
      <c r="L15" s="35"/>
      <c r="M15" s="35" t="s">
        <v>24</v>
      </c>
      <c r="N15" s="4" t="s">
        <v>44</v>
      </c>
      <c r="O15" s="4" t="s">
        <v>45</v>
      </c>
      <c r="P15" s="4" t="s">
        <v>27</v>
      </c>
      <c r="S15" s="246" t="s">
        <v>4742</v>
      </c>
    </row>
    <row r="16" s="1" customFormat="1" ht="39" customHeight="1" spans="1:16">
      <c r="A16" s="35"/>
      <c r="B16" s="35" t="s">
        <v>19</v>
      </c>
      <c r="C16" s="35" t="s">
        <v>20</v>
      </c>
      <c r="D16" s="35"/>
      <c r="E16" s="35" t="s">
        <v>41</v>
      </c>
      <c r="F16" s="35"/>
      <c r="G16" s="35" t="s">
        <v>49</v>
      </c>
      <c r="H16" s="35"/>
      <c r="I16" s="237" t="s">
        <v>50</v>
      </c>
      <c r="J16" s="35"/>
      <c r="K16" s="35"/>
      <c r="L16" s="35" t="s">
        <v>24</v>
      </c>
      <c r="M16" s="35" t="s">
        <v>24</v>
      </c>
      <c r="N16" s="4" t="s">
        <v>44</v>
      </c>
      <c r="O16" s="4" t="s">
        <v>45</v>
      </c>
      <c r="P16" s="4" t="s">
        <v>27</v>
      </c>
      <c r="S16" s="246" t="s">
        <v>4742</v>
      </c>
    </row>
    <row r="17" s="1" customFormat="1" ht="65" customHeight="1" spans="1:16">
      <c r="A17" s="237"/>
      <c r="B17" s="237" t="s">
        <v>19</v>
      </c>
      <c r="C17" s="237" t="s">
        <v>20</v>
      </c>
      <c r="D17" s="237"/>
      <c r="E17" s="237" t="s">
        <v>41</v>
      </c>
      <c r="F17" s="237"/>
      <c r="G17" s="237" t="s">
        <v>49</v>
      </c>
      <c r="H17" s="237"/>
      <c r="I17" s="237" t="s">
        <v>51</v>
      </c>
      <c r="J17" s="237"/>
      <c r="K17" s="237"/>
      <c r="L17" s="237" t="s">
        <v>24</v>
      </c>
      <c r="M17" s="237" t="s">
        <v>24</v>
      </c>
      <c r="N17" s="241" t="s">
        <v>44</v>
      </c>
      <c r="O17" s="241" t="s">
        <v>45</v>
      </c>
      <c r="P17" s="241" t="s">
        <v>27</v>
      </c>
      <c r="S17" s="246" t="s">
        <v>4742</v>
      </c>
    </row>
    <row r="18" s="1" customFormat="1" ht="65" customHeight="1" spans="1:16">
      <c r="A18" s="35"/>
      <c r="B18" s="35" t="s">
        <v>19</v>
      </c>
      <c r="C18" s="35" t="s">
        <v>20</v>
      </c>
      <c r="D18" s="35"/>
      <c r="E18" s="35" t="s">
        <v>41</v>
      </c>
      <c r="F18" s="35"/>
      <c r="G18" s="35" t="s">
        <v>52</v>
      </c>
      <c r="H18" s="35"/>
      <c r="I18" s="35" t="s">
        <v>53</v>
      </c>
      <c r="J18" s="35"/>
      <c r="K18" s="35" t="s">
        <v>24</v>
      </c>
      <c r="L18" s="35"/>
      <c r="M18" s="35" t="s">
        <v>24</v>
      </c>
      <c r="N18" s="4" t="s">
        <v>44</v>
      </c>
      <c r="O18" s="4" t="s">
        <v>45</v>
      </c>
      <c r="P18" s="4" t="s">
        <v>27</v>
      </c>
      <c r="S18" s="246" t="s">
        <v>4742</v>
      </c>
    </row>
    <row r="19" s="1" customFormat="1" ht="65" customHeight="1" spans="1:16">
      <c r="A19" s="35"/>
      <c r="B19" s="35" t="s">
        <v>19</v>
      </c>
      <c r="C19" s="35" t="s">
        <v>20</v>
      </c>
      <c r="D19" s="35"/>
      <c r="E19" s="35" t="s">
        <v>41</v>
      </c>
      <c r="F19" s="35"/>
      <c r="G19" s="35" t="s">
        <v>52</v>
      </c>
      <c r="H19" s="35"/>
      <c r="I19" s="35" t="s">
        <v>54</v>
      </c>
      <c r="J19" s="35"/>
      <c r="K19" s="35"/>
      <c r="L19" s="35" t="s">
        <v>24</v>
      </c>
      <c r="M19" s="35" t="s">
        <v>24</v>
      </c>
      <c r="N19" s="4" t="s">
        <v>44</v>
      </c>
      <c r="O19" s="4" t="s">
        <v>45</v>
      </c>
      <c r="P19" s="4" t="s">
        <v>27</v>
      </c>
      <c r="S19" s="246" t="s">
        <v>4742</v>
      </c>
    </row>
    <row r="20" s="1" customFormat="1" ht="65" customHeight="1" spans="1:16">
      <c r="A20" s="35"/>
      <c r="B20" s="35" t="s">
        <v>19</v>
      </c>
      <c r="C20" s="35" t="s">
        <v>20</v>
      </c>
      <c r="D20" s="35"/>
      <c r="E20" s="35" t="s">
        <v>41</v>
      </c>
      <c r="F20" s="35"/>
      <c r="G20" s="35" t="s">
        <v>52</v>
      </c>
      <c r="H20" s="35"/>
      <c r="I20" s="35" t="s">
        <v>55</v>
      </c>
      <c r="J20" s="35"/>
      <c r="K20" s="35"/>
      <c r="L20" s="35" t="s">
        <v>24</v>
      </c>
      <c r="M20" s="35" t="s">
        <v>24</v>
      </c>
      <c r="N20" s="4" t="s">
        <v>44</v>
      </c>
      <c r="O20" s="4" t="s">
        <v>45</v>
      </c>
      <c r="P20" s="4" t="s">
        <v>27</v>
      </c>
      <c r="S20" s="246" t="s">
        <v>4742</v>
      </c>
    </row>
    <row r="21" s="1" customFormat="1" ht="65" customHeight="1" spans="1:16">
      <c r="A21" s="35"/>
      <c r="B21" s="35" t="s">
        <v>19</v>
      </c>
      <c r="C21" s="35" t="s">
        <v>20</v>
      </c>
      <c r="D21" s="35"/>
      <c r="E21" s="35" t="s">
        <v>41</v>
      </c>
      <c r="F21" s="35"/>
      <c r="G21" s="35" t="s">
        <v>52</v>
      </c>
      <c r="H21" s="35"/>
      <c r="I21" s="35" t="s">
        <v>56</v>
      </c>
      <c r="J21" s="35"/>
      <c r="K21" s="35"/>
      <c r="L21" s="35" t="s">
        <v>24</v>
      </c>
      <c r="M21" s="35" t="s">
        <v>24</v>
      </c>
      <c r="N21" s="4" t="s">
        <v>44</v>
      </c>
      <c r="O21" s="4" t="s">
        <v>45</v>
      </c>
      <c r="P21" s="4" t="s">
        <v>27</v>
      </c>
      <c r="S21" s="246" t="s">
        <v>4742</v>
      </c>
    </row>
    <row r="22" s="1" customFormat="1" ht="39" customHeight="1" spans="1:16">
      <c r="A22" s="35"/>
      <c r="B22" s="35" t="s">
        <v>19</v>
      </c>
      <c r="C22" s="35" t="s">
        <v>20</v>
      </c>
      <c r="D22" s="35"/>
      <c r="E22" s="35" t="s">
        <v>41</v>
      </c>
      <c r="F22" s="35"/>
      <c r="G22" s="35" t="s">
        <v>57</v>
      </c>
      <c r="H22" s="35"/>
      <c r="I22" s="35" t="s">
        <v>58</v>
      </c>
      <c r="J22" s="35"/>
      <c r="K22" s="35" t="s">
        <v>24</v>
      </c>
      <c r="L22" s="35"/>
      <c r="M22" s="242"/>
      <c r="N22" s="4" t="s">
        <v>44</v>
      </c>
      <c r="O22" s="4" t="s">
        <v>45</v>
      </c>
      <c r="P22" s="4" t="s">
        <v>27</v>
      </c>
      <c r="S22" s="246" t="s">
        <v>4742</v>
      </c>
    </row>
    <row r="23" s="1" customFormat="1" ht="39" customHeight="1" spans="1:16">
      <c r="A23" s="35"/>
      <c r="B23" s="35" t="s">
        <v>19</v>
      </c>
      <c r="C23" s="35" t="s">
        <v>20</v>
      </c>
      <c r="D23" s="35"/>
      <c r="E23" s="35" t="s">
        <v>41</v>
      </c>
      <c r="F23" s="35"/>
      <c r="G23" s="35" t="s">
        <v>57</v>
      </c>
      <c r="H23" s="35"/>
      <c r="I23" s="35" t="s">
        <v>59</v>
      </c>
      <c r="J23" s="35"/>
      <c r="K23" s="242"/>
      <c r="L23" s="35" t="s">
        <v>24</v>
      </c>
      <c r="M23" s="242"/>
      <c r="N23" s="4" t="s">
        <v>44</v>
      </c>
      <c r="O23" s="4" t="s">
        <v>45</v>
      </c>
      <c r="P23" s="4" t="s">
        <v>27</v>
      </c>
      <c r="S23" s="246" t="s">
        <v>4742</v>
      </c>
    </row>
    <row r="24" s="1" customFormat="1" ht="39" customHeight="1" spans="1:16">
      <c r="A24" s="35"/>
      <c r="B24" s="35" t="s">
        <v>19</v>
      </c>
      <c r="C24" s="35" t="s">
        <v>20</v>
      </c>
      <c r="D24" s="35"/>
      <c r="E24" s="35" t="s">
        <v>60</v>
      </c>
      <c r="F24" s="35"/>
      <c r="G24" s="35" t="s">
        <v>61</v>
      </c>
      <c r="H24" s="35"/>
      <c r="I24" s="35" t="s">
        <v>62</v>
      </c>
      <c r="J24" s="35"/>
      <c r="K24" s="35" t="s">
        <v>24</v>
      </c>
      <c r="L24" s="35"/>
      <c r="M24" s="35"/>
      <c r="N24" s="4" t="s">
        <v>44</v>
      </c>
      <c r="O24" s="4" t="s">
        <v>45</v>
      </c>
      <c r="P24" s="4" t="s">
        <v>27</v>
      </c>
      <c r="S24" s="246" t="s">
        <v>4742</v>
      </c>
    </row>
    <row r="25" s="1" customFormat="1" ht="39" customHeight="1" spans="1:16">
      <c r="A25" s="35"/>
      <c r="B25" s="35" t="s">
        <v>19</v>
      </c>
      <c r="C25" s="35" t="s">
        <v>20</v>
      </c>
      <c r="D25" s="35"/>
      <c r="E25" s="35" t="s">
        <v>60</v>
      </c>
      <c r="F25" s="35"/>
      <c r="G25" s="35" t="s">
        <v>61</v>
      </c>
      <c r="H25" s="35"/>
      <c r="I25" s="35" t="s">
        <v>63</v>
      </c>
      <c r="J25" s="35"/>
      <c r="K25" s="35" t="s">
        <v>24</v>
      </c>
      <c r="L25" s="35"/>
      <c r="M25" s="35"/>
      <c r="N25" s="4" t="s">
        <v>44</v>
      </c>
      <c r="O25" s="4" t="s">
        <v>45</v>
      </c>
      <c r="P25" s="4" t="s">
        <v>27</v>
      </c>
      <c r="S25" s="246" t="s">
        <v>4742</v>
      </c>
    </row>
    <row r="26" s="1" customFormat="1" ht="26" customHeight="1" spans="1:16">
      <c r="A26" s="35"/>
      <c r="B26" s="35" t="s">
        <v>19</v>
      </c>
      <c r="C26" s="35" t="s">
        <v>20</v>
      </c>
      <c r="D26" s="35"/>
      <c r="E26" s="35" t="s">
        <v>60</v>
      </c>
      <c r="F26" s="35"/>
      <c r="G26" s="35" t="s">
        <v>64</v>
      </c>
      <c r="H26" s="35"/>
      <c r="I26" s="35" t="s">
        <v>65</v>
      </c>
      <c r="J26" s="35"/>
      <c r="K26" s="35"/>
      <c r="L26" s="35" t="s">
        <v>24</v>
      </c>
      <c r="M26" s="35" t="s">
        <v>24</v>
      </c>
      <c r="N26" s="4" t="s">
        <v>25</v>
      </c>
      <c r="O26" s="4" t="s">
        <v>26</v>
      </c>
      <c r="P26" s="4" t="s">
        <v>27</v>
      </c>
      <c r="S26" s="246" t="s">
        <v>4742</v>
      </c>
    </row>
    <row r="27" s="1" customFormat="1" ht="26" customHeight="1" spans="1:16">
      <c r="A27" s="35"/>
      <c r="B27" s="35" t="s">
        <v>19</v>
      </c>
      <c r="C27" s="35" t="s">
        <v>20</v>
      </c>
      <c r="D27" s="35"/>
      <c r="E27" s="35" t="s">
        <v>60</v>
      </c>
      <c r="F27" s="35"/>
      <c r="G27" s="35" t="s">
        <v>64</v>
      </c>
      <c r="H27" s="35"/>
      <c r="I27" s="35" t="s">
        <v>66</v>
      </c>
      <c r="J27" s="35"/>
      <c r="K27" s="35"/>
      <c r="L27" s="35" t="s">
        <v>24</v>
      </c>
      <c r="M27" s="35" t="s">
        <v>24</v>
      </c>
      <c r="N27" s="4" t="s">
        <v>44</v>
      </c>
      <c r="O27" s="4" t="s">
        <v>45</v>
      </c>
      <c r="P27" s="4" t="s">
        <v>27</v>
      </c>
      <c r="S27" s="246" t="s">
        <v>4742</v>
      </c>
    </row>
    <row r="28" s="1" customFormat="1" ht="26" customHeight="1" spans="1:16">
      <c r="A28" s="35"/>
      <c r="B28" s="35" t="s">
        <v>19</v>
      </c>
      <c r="C28" s="35" t="s">
        <v>20</v>
      </c>
      <c r="D28" s="35"/>
      <c r="E28" s="35" t="s">
        <v>60</v>
      </c>
      <c r="F28" s="35"/>
      <c r="G28" s="35" t="s">
        <v>64</v>
      </c>
      <c r="H28" s="35"/>
      <c r="I28" s="35" t="s">
        <v>67</v>
      </c>
      <c r="J28" s="35"/>
      <c r="K28" s="35"/>
      <c r="L28" s="35" t="s">
        <v>24</v>
      </c>
      <c r="M28" s="35" t="s">
        <v>24</v>
      </c>
      <c r="N28" s="4" t="s">
        <v>25</v>
      </c>
      <c r="O28" s="4" t="s">
        <v>26</v>
      </c>
      <c r="P28" s="4" t="s">
        <v>27</v>
      </c>
      <c r="S28" s="246" t="s">
        <v>4742</v>
      </c>
    </row>
    <row r="29" s="1" customFormat="1" ht="26" customHeight="1" spans="1:16">
      <c r="A29" s="35"/>
      <c r="B29" s="35" t="s">
        <v>19</v>
      </c>
      <c r="C29" s="35" t="s">
        <v>20</v>
      </c>
      <c r="D29" s="35"/>
      <c r="E29" s="35" t="s">
        <v>60</v>
      </c>
      <c r="F29" s="35"/>
      <c r="G29" s="35" t="s">
        <v>68</v>
      </c>
      <c r="H29" s="35"/>
      <c r="I29" s="35" t="s">
        <v>69</v>
      </c>
      <c r="J29" s="35"/>
      <c r="K29" s="35"/>
      <c r="L29" s="35" t="s">
        <v>24</v>
      </c>
      <c r="M29" s="35" t="s">
        <v>24</v>
      </c>
      <c r="N29" s="4" t="s">
        <v>25</v>
      </c>
      <c r="O29" s="4" t="s">
        <v>26</v>
      </c>
      <c r="P29" s="4" t="s">
        <v>27</v>
      </c>
      <c r="S29" s="246" t="s">
        <v>4742</v>
      </c>
    </row>
    <row r="30" s="1" customFormat="1" ht="26" customHeight="1" spans="1:16">
      <c r="A30" s="35"/>
      <c r="B30" s="35" t="s">
        <v>19</v>
      </c>
      <c r="C30" s="35" t="s">
        <v>20</v>
      </c>
      <c r="D30" s="35"/>
      <c r="E30" s="35" t="s">
        <v>60</v>
      </c>
      <c r="F30" s="35"/>
      <c r="G30" s="35" t="s">
        <v>68</v>
      </c>
      <c r="H30" s="35"/>
      <c r="I30" s="35" t="s">
        <v>70</v>
      </c>
      <c r="J30" s="35"/>
      <c r="K30" s="35"/>
      <c r="L30" s="35" t="s">
        <v>24</v>
      </c>
      <c r="M30" s="35" t="s">
        <v>24</v>
      </c>
      <c r="N30" s="4" t="s">
        <v>44</v>
      </c>
      <c r="O30" s="4" t="s">
        <v>45</v>
      </c>
      <c r="P30" s="4" t="s">
        <v>27</v>
      </c>
      <c r="S30" s="246" t="s">
        <v>4742</v>
      </c>
    </row>
    <row r="31" s="1" customFormat="1" ht="26" customHeight="1" spans="1:16">
      <c r="A31" s="35"/>
      <c r="B31" s="35" t="s">
        <v>19</v>
      </c>
      <c r="C31" s="35" t="s">
        <v>20</v>
      </c>
      <c r="D31" s="35"/>
      <c r="E31" s="35" t="s">
        <v>60</v>
      </c>
      <c r="F31" s="35"/>
      <c r="G31" s="35" t="s">
        <v>68</v>
      </c>
      <c r="H31" s="35"/>
      <c r="I31" s="35" t="s">
        <v>71</v>
      </c>
      <c r="J31" s="35"/>
      <c r="K31" s="35"/>
      <c r="L31" s="35" t="s">
        <v>24</v>
      </c>
      <c r="M31" s="35" t="s">
        <v>24</v>
      </c>
      <c r="N31" s="4" t="s">
        <v>25</v>
      </c>
      <c r="O31" s="4" t="s">
        <v>26</v>
      </c>
      <c r="P31" s="4" t="s">
        <v>27</v>
      </c>
      <c r="S31" s="246" t="s">
        <v>4742</v>
      </c>
    </row>
    <row r="32" s="1" customFormat="1" ht="39" customHeight="1" spans="1:16">
      <c r="A32" s="35"/>
      <c r="B32" s="35" t="s">
        <v>19</v>
      </c>
      <c r="C32" s="35" t="s">
        <v>20</v>
      </c>
      <c r="D32" s="35"/>
      <c r="E32" s="35" t="s">
        <v>60</v>
      </c>
      <c r="F32" s="35"/>
      <c r="G32" s="35" t="s">
        <v>72</v>
      </c>
      <c r="H32" s="35"/>
      <c r="I32" s="35" t="s">
        <v>73</v>
      </c>
      <c r="J32" s="35"/>
      <c r="K32" s="35"/>
      <c r="L32" s="35" t="s">
        <v>24</v>
      </c>
      <c r="M32" s="35" t="s">
        <v>24</v>
      </c>
      <c r="N32" s="4" t="s">
        <v>25</v>
      </c>
      <c r="O32" s="4" t="s">
        <v>26</v>
      </c>
      <c r="P32" s="4" t="s">
        <v>27</v>
      </c>
      <c r="S32" s="246" t="s">
        <v>4742</v>
      </c>
    </row>
    <row r="33" s="1" customFormat="1" ht="26" customHeight="1" spans="1:16">
      <c r="A33" s="35"/>
      <c r="B33" s="35" t="s">
        <v>19</v>
      </c>
      <c r="C33" s="35" t="s">
        <v>20</v>
      </c>
      <c r="D33" s="35"/>
      <c r="E33" s="35" t="s">
        <v>60</v>
      </c>
      <c r="F33" s="35"/>
      <c r="G33" s="35" t="s">
        <v>74</v>
      </c>
      <c r="H33" s="35"/>
      <c r="I33" s="35" t="s">
        <v>74</v>
      </c>
      <c r="J33" s="35"/>
      <c r="K33" s="35"/>
      <c r="L33" s="35" t="s">
        <v>24</v>
      </c>
      <c r="M33" s="35" t="s">
        <v>24</v>
      </c>
      <c r="N33" s="4" t="s">
        <v>25</v>
      </c>
      <c r="O33" s="4" t="s">
        <v>26</v>
      </c>
      <c r="P33" s="4" t="s">
        <v>27</v>
      </c>
      <c r="S33" s="246" t="s">
        <v>4742</v>
      </c>
    </row>
    <row r="34" s="1" customFormat="1" ht="26" customHeight="1" spans="1:16">
      <c r="A34" s="35"/>
      <c r="B34" s="35" t="s">
        <v>19</v>
      </c>
      <c r="C34" s="35" t="s">
        <v>20</v>
      </c>
      <c r="D34" s="35"/>
      <c r="E34" s="35" t="s">
        <v>75</v>
      </c>
      <c r="F34" s="35"/>
      <c r="G34" s="35" t="s">
        <v>76</v>
      </c>
      <c r="H34" s="35"/>
      <c r="I34" s="35" t="s">
        <v>77</v>
      </c>
      <c r="J34" s="4" t="s">
        <v>24</v>
      </c>
      <c r="K34" s="4"/>
      <c r="L34" s="4"/>
      <c r="M34" s="4" t="s">
        <v>24</v>
      </c>
      <c r="N34" s="4" t="s">
        <v>25</v>
      </c>
      <c r="O34" s="4" t="s">
        <v>26</v>
      </c>
      <c r="P34" s="4" t="s">
        <v>27</v>
      </c>
      <c r="S34" s="246" t="s">
        <v>4742</v>
      </c>
    </row>
    <row r="35" s="1" customFormat="1" ht="26" customHeight="1" spans="1:16">
      <c r="A35" s="35"/>
      <c r="B35" s="35" t="s">
        <v>19</v>
      </c>
      <c r="C35" s="35" t="s">
        <v>20</v>
      </c>
      <c r="D35" s="35"/>
      <c r="E35" s="35" t="s">
        <v>75</v>
      </c>
      <c r="F35" s="35"/>
      <c r="G35" s="35" t="s">
        <v>76</v>
      </c>
      <c r="H35" s="35"/>
      <c r="I35" s="35" t="s">
        <v>78</v>
      </c>
      <c r="J35" s="4"/>
      <c r="K35" s="4" t="s">
        <v>24</v>
      </c>
      <c r="L35" s="4"/>
      <c r="M35" s="4"/>
      <c r="N35" s="4" t="s">
        <v>29</v>
      </c>
      <c r="O35" s="4" t="s">
        <v>37</v>
      </c>
      <c r="P35" s="4" t="s">
        <v>27</v>
      </c>
      <c r="S35" s="246" t="s">
        <v>4742</v>
      </c>
    </row>
    <row r="36" s="1" customFormat="1" ht="26" customHeight="1" spans="1:16">
      <c r="A36" s="35"/>
      <c r="B36" s="35" t="s">
        <v>19</v>
      </c>
      <c r="C36" s="35" t="s">
        <v>20</v>
      </c>
      <c r="D36" s="35"/>
      <c r="E36" s="35" t="s">
        <v>75</v>
      </c>
      <c r="F36" s="35"/>
      <c r="G36" s="35" t="s">
        <v>79</v>
      </c>
      <c r="H36" s="35"/>
      <c r="I36" s="35" t="s">
        <v>80</v>
      </c>
      <c r="J36" s="4"/>
      <c r="K36" s="4"/>
      <c r="L36" s="4" t="s">
        <v>24</v>
      </c>
      <c r="M36" s="4"/>
      <c r="N36" s="4" t="s">
        <v>25</v>
      </c>
      <c r="O36" s="4" t="s">
        <v>26</v>
      </c>
      <c r="P36" s="4" t="s">
        <v>27</v>
      </c>
      <c r="S36" s="246" t="s">
        <v>4742</v>
      </c>
    </row>
    <row r="37" s="1" customFormat="1" ht="39" customHeight="1" spans="1:16">
      <c r="A37" s="35"/>
      <c r="B37" s="35" t="s">
        <v>19</v>
      </c>
      <c r="C37" s="35" t="s">
        <v>20</v>
      </c>
      <c r="D37" s="35"/>
      <c r="E37" s="35" t="s">
        <v>75</v>
      </c>
      <c r="F37" s="35"/>
      <c r="G37" s="35" t="s">
        <v>79</v>
      </c>
      <c r="H37" s="35"/>
      <c r="I37" s="35" t="s">
        <v>81</v>
      </c>
      <c r="J37" s="4"/>
      <c r="K37" s="4"/>
      <c r="L37" s="4" t="s">
        <v>24</v>
      </c>
      <c r="M37" s="4" t="s">
        <v>24</v>
      </c>
      <c r="N37" s="4" t="s">
        <v>44</v>
      </c>
      <c r="O37" s="4" t="s">
        <v>45</v>
      </c>
      <c r="P37" s="4" t="s">
        <v>27</v>
      </c>
      <c r="S37" s="246" t="s">
        <v>4742</v>
      </c>
    </row>
    <row r="38" s="1" customFormat="1" ht="26" customHeight="1" spans="1:16">
      <c r="A38" s="35"/>
      <c r="B38" s="35" t="s">
        <v>19</v>
      </c>
      <c r="C38" s="35" t="s">
        <v>20</v>
      </c>
      <c r="D38" s="35"/>
      <c r="E38" s="35" t="s">
        <v>75</v>
      </c>
      <c r="F38" s="35"/>
      <c r="G38" s="35" t="s">
        <v>79</v>
      </c>
      <c r="H38" s="35"/>
      <c r="I38" s="35" t="s">
        <v>82</v>
      </c>
      <c r="J38" s="4"/>
      <c r="K38" s="4"/>
      <c r="L38" s="4" t="s">
        <v>24</v>
      </c>
      <c r="M38" s="4"/>
      <c r="N38" s="4" t="s">
        <v>44</v>
      </c>
      <c r="O38" s="4" t="s">
        <v>45</v>
      </c>
      <c r="P38" s="4" t="s">
        <v>27</v>
      </c>
      <c r="S38" s="246" t="s">
        <v>4742</v>
      </c>
    </row>
    <row r="39" s="1" customFormat="1" ht="26" customHeight="1" spans="1:16">
      <c r="A39" s="35"/>
      <c r="B39" s="35" t="s">
        <v>19</v>
      </c>
      <c r="C39" s="35" t="s">
        <v>20</v>
      </c>
      <c r="D39" s="35"/>
      <c r="E39" s="35" t="s">
        <v>75</v>
      </c>
      <c r="F39" s="35"/>
      <c r="G39" s="35" t="s">
        <v>79</v>
      </c>
      <c r="H39" s="35"/>
      <c r="I39" s="35" t="s">
        <v>83</v>
      </c>
      <c r="J39" s="4"/>
      <c r="K39" s="4"/>
      <c r="L39" s="4" t="s">
        <v>24</v>
      </c>
      <c r="M39" s="4" t="s">
        <v>24</v>
      </c>
      <c r="N39" s="4" t="s">
        <v>29</v>
      </c>
      <c r="O39" s="4" t="s">
        <v>37</v>
      </c>
      <c r="P39" s="4" t="s">
        <v>27</v>
      </c>
      <c r="S39" s="246" t="s">
        <v>4742</v>
      </c>
    </row>
    <row r="40" s="1" customFormat="1" ht="39" customHeight="1" spans="1:16">
      <c r="A40" s="35"/>
      <c r="B40" s="35" t="s">
        <v>19</v>
      </c>
      <c r="C40" s="35" t="s">
        <v>20</v>
      </c>
      <c r="D40" s="35"/>
      <c r="E40" s="35" t="s">
        <v>75</v>
      </c>
      <c r="F40" s="35"/>
      <c r="G40" s="35" t="s">
        <v>79</v>
      </c>
      <c r="H40" s="35"/>
      <c r="I40" s="35" t="s">
        <v>84</v>
      </c>
      <c r="J40" s="4"/>
      <c r="K40" s="4"/>
      <c r="L40" s="4" t="s">
        <v>24</v>
      </c>
      <c r="M40" s="4"/>
      <c r="N40" s="4" t="s">
        <v>29</v>
      </c>
      <c r="O40" s="4" t="s">
        <v>37</v>
      </c>
      <c r="P40" s="4" t="s">
        <v>27</v>
      </c>
      <c r="S40" s="246" t="s">
        <v>4742</v>
      </c>
    </row>
    <row r="41" s="1" customFormat="1" ht="26" customHeight="1" spans="1:16">
      <c r="A41" s="35"/>
      <c r="B41" s="35" t="s">
        <v>19</v>
      </c>
      <c r="C41" s="35" t="s">
        <v>20</v>
      </c>
      <c r="D41" s="35"/>
      <c r="E41" s="35" t="s">
        <v>75</v>
      </c>
      <c r="F41" s="35"/>
      <c r="G41" s="35" t="s">
        <v>79</v>
      </c>
      <c r="H41" s="35"/>
      <c r="I41" s="35" t="s">
        <v>85</v>
      </c>
      <c r="J41" s="4"/>
      <c r="K41" s="4"/>
      <c r="L41" s="4" t="s">
        <v>24</v>
      </c>
      <c r="M41" s="4"/>
      <c r="N41" s="4" t="s">
        <v>25</v>
      </c>
      <c r="O41" s="4" t="s">
        <v>26</v>
      </c>
      <c r="P41" s="4" t="s">
        <v>27</v>
      </c>
      <c r="S41" s="246" t="s">
        <v>4742</v>
      </c>
    </row>
    <row r="42" s="1" customFormat="1" ht="26" customHeight="1" spans="1:16">
      <c r="A42" s="35"/>
      <c r="B42" s="35" t="s">
        <v>19</v>
      </c>
      <c r="C42" s="35" t="s">
        <v>20</v>
      </c>
      <c r="D42" s="35"/>
      <c r="E42" s="35" t="s">
        <v>75</v>
      </c>
      <c r="F42" s="35"/>
      <c r="G42" s="35" t="s">
        <v>79</v>
      </c>
      <c r="H42" s="35"/>
      <c r="I42" s="35" t="s">
        <v>86</v>
      </c>
      <c r="J42" s="4"/>
      <c r="K42" s="4"/>
      <c r="L42" s="4" t="s">
        <v>24</v>
      </c>
      <c r="M42" s="4" t="s">
        <v>24</v>
      </c>
      <c r="N42" s="4" t="s">
        <v>25</v>
      </c>
      <c r="O42" s="4" t="s">
        <v>26</v>
      </c>
      <c r="P42" s="4" t="s">
        <v>27</v>
      </c>
      <c r="S42" s="246" t="s">
        <v>4742</v>
      </c>
    </row>
    <row r="43" s="1" customFormat="1" ht="26" customHeight="1" spans="1:16">
      <c r="A43" s="35"/>
      <c r="B43" s="35" t="s">
        <v>19</v>
      </c>
      <c r="C43" s="35" t="s">
        <v>20</v>
      </c>
      <c r="D43" s="35"/>
      <c r="E43" s="35" t="s">
        <v>75</v>
      </c>
      <c r="F43" s="35"/>
      <c r="G43" s="35" t="s">
        <v>79</v>
      </c>
      <c r="H43" s="35"/>
      <c r="I43" s="35" t="s">
        <v>87</v>
      </c>
      <c r="J43" s="4"/>
      <c r="K43" s="4" t="s">
        <v>24</v>
      </c>
      <c r="L43" s="4"/>
      <c r="M43" s="4" t="s">
        <v>24</v>
      </c>
      <c r="N43" s="4" t="s">
        <v>25</v>
      </c>
      <c r="O43" s="4" t="s">
        <v>26</v>
      </c>
      <c r="P43" s="4" t="s">
        <v>27</v>
      </c>
      <c r="S43" s="246" t="s">
        <v>4742</v>
      </c>
    </row>
    <row r="44" s="1" customFormat="1" ht="39" customHeight="1" spans="1:16">
      <c r="A44" s="35"/>
      <c r="B44" s="35" t="s">
        <v>19</v>
      </c>
      <c r="C44" s="35" t="s">
        <v>20</v>
      </c>
      <c r="D44" s="35"/>
      <c r="E44" s="35" t="s">
        <v>75</v>
      </c>
      <c r="F44" s="35"/>
      <c r="G44" s="35" t="s">
        <v>79</v>
      </c>
      <c r="H44" s="35"/>
      <c r="I44" s="35" t="s">
        <v>88</v>
      </c>
      <c r="J44" s="4"/>
      <c r="K44" s="4"/>
      <c r="L44" s="4" t="s">
        <v>24</v>
      </c>
      <c r="M44" s="4"/>
      <c r="N44" s="4" t="s">
        <v>44</v>
      </c>
      <c r="O44" s="4" t="s">
        <v>45</v>
      </c>
      <c r="P44" s="4" t="s">
        <v>27</v>
      </c>
      <c r="S44" s="246" t="s">
        <v>4742</v>
      </c>
    </row>
    <row r="45" s="1" customFormat="1" ht="39" customHeight="1" spans="1:16">
      <c r="A45" s="35"/>
      <c r="B45" s="35" t="s">
        <v>19</v>
      </c>
      <c r="C45" s="35" t="s">
        <v>20</v>
      </c>
      <c r="D45" s="35"/>
      <c r="E45" s="35" t="s">
        <v>75</v>
      </c>
      <c r="F45" s="35"/>
      <c r="G45" s="35" t="s">
        <v>89</v>
      </c>
      <c r="H45" s="35"/>
      <c r="I45" s="35" t="s">
        <v>90</v>
      </c>
      <c r="J45" s="4" t="s">
        <v>24</v>
      </c>
      <c r="K45" s="4"/>
      <c r="L45" s="4"/>
      <c r="M45" s="4"/>
      <c r="N45" s="4" t="s">
        <v>44</v>
      </c>
      <c r="O45" s="4" t="s">
        <v>45</v>
      </c>
      <c r="P45" s="4" t="s">
        <v>27</v>
      </c>
      <c r="S45" s="246" t="s">
        <v>4742</v>
      </c>
    </row>
    <row r="46" s="1" customFormat="1" ht="39" customHeight="1" spans="1:16">
      <c r="A46" s="35"/>
      <c r="B46" s="35" t="s">
        <v>19</v>
      </c>
      <c r="C46" s="35" t="s">
        <v>20</v>
      </c>
      <c r="D46" s="35"/>
      <c r="E46" s="35" t="s">
        <v>75</v>
      </c>
      <c r="F46" s="35"/>
      <c r="G46" s="35" t="s">
        <v>89</v>
      </c>
      <c r="H46" s="35"/>
      <c r="I46" s="35" t="s">
        <v>91</v>
      </c>
      <c r="J46" s="4"/>
      <c r="K46" s="4" t="s">
        <v>24</v>
      </c>
      <c r="L46" s="4"/>
      <c r="M46" s="4"/>
      <c r="N46" s="4" t="s">
        <v>44</v>
      </c>
      <c r="O46" s="4" t="s">
        <v>45</v>
      </c>
      <c r="P46" s="4" t="s">
        <v>27</v>
      </c>
      <c r="S46" s="246" t="s">
        <v>4742</v>
      </c>
    </row>
    <row r="47" s="1" customFormat="1" ht="39" customHeight="1" spans="1:16">
      <c r="A47" s="35"/>
      <c r="B47" s="35" t="s">
        <v>19</v>
      </c>
      <c r="C47" s="35" t="s">
        <v>20</v>
      </c>
      <c r="D47" s="35"/>
      <c r="E47" s="35" t="s">
        <v>92</v>
      </c>
      <c r="F47" s="35"/>
      <c r="G47" s="35" t="s">
        <v>92</v>
      </c>
      <c r="H47" s="35"/>
      <c r="I47" s="35" t="s">
        <v>93</v>
      </c>
      <c r="J47" s="4"/>
      <c r="K47" s="4" t="s">
        <v>24</v>
      </c>
      <c r="L47" s="4"/>
      <c r="M47" s="4" t="s">
        <v>24</v>
      </c>
      <c r="N47" s="4" t="s">
        <v>44</v>
      </c>
      <c r="O47" s="4" t="s">
        <v>45</v>
      </c>
      <c r="P47" s="4" t="s">
        <v>27</v>
      </c>
      <c r="S47" s="246" t="s">
        <v>4742</v>
      </c>
    </row>
    <row r="48" s="1" customFormat="1" ht="39" customHeight="1" spans="1:16">
      <c r="A48" s="35"/>
      <c r="B48" s="35" t="s">
        <v>19</v>
      </c>
      <c r="C48" s="35" t="s">
        <v>20</v>
      </c>
      <c r="D48" s="35"/>
      <c r="E48" s="35" t="s">
        <v>92</v>
      </c>
      <c r="F48" s="35"/>
      <c r="G48" s="35" t="s">
        <v>92</v>
      </c>
      <c r="H48" s="35"/>
      <c r="I48" s="35" t="s">
        <v>94</v>
      </c>
      <c r="J48" s="4"/>
      <c r="K48" s="4"/>
      <c r="L48" s="4" t="s">
        <v>24</v>
      </c>
      <c r="M48" s="4" t="s">
        <v>24</v>
      </c>
      <c r="N48" s="4" t="s">
        <v>44</v>
      </c>
      <c r="O48" s="4" t="s">
        <v>45</v>
      </c>
      <c r="P48" s="4" t="s">
        <v>27</v>
      </c>
      <c r="S48" s="246" t="s">
        <v>4742</v>
      </c>
    </row>
    <row r="49" s="1" customFormat="1" ht="39" customHeight="1" spans="1:16">
      <c r="A49" s="35"/>
      <c r="B49" s="35" t="s">
        <v>19</v>
      </c>
      <c r="C49" s="35" t="s">
        <v>20</v>
      </c>
      <c r="D49" s="35"/>
      <c r="E49" s="35" t="s">
        <v>95</v>
      </c>
      <c r="F49" s="35"/>
      <c r="G49" s="35" t="s">
        <v>96</v>
      </c>
      <c r="H49" s="35"/>
      <c r="I49" s="35" t="s">
        <v>97</v>
      </c>
      <c r="J49" s="35" t="s">
        <v>24</v>
      </c>
      <c r="K49" s="35"/>
      <c r="L49" s="35"/>
      <c r="M49" s="35"/>
      <c r="N49" s="4" t="s">
        <v>44</v>
      </c>
      <c r="O49" s="4" t="s">
        <v>45</v>
      </c>
      <c r="P49" s="4" t="s">
        <v>98</v>
      </c>
      <c r="S49" s="246" t="s">
        <v>4742</v>
      </c>
    </row>
    <row r="50" s="1" customFormat="1" ht="39" customHeight="1" spans="1:16">
      <c r="A50" s="35"/>
      <c r="B50" s="35" t="s">
        <v>19</v>
      </c>
      <c r="C50" s="35" t="s">
        <v>20</v>
      </c>
      <c r="D50" s="35"/>
      <c r="E50" s="35" t="s">
        <v>95</v>
      </c>
      <c r="F50" s="35"/>
      <c r="G50" s="35" t="s">
        <v>96</v>
      </c>
      <c r="H50" s="35"/>
      <c r="I50" s="35" t="s">
        <v>99</v>
      </c>
      <c r="J50" s="35" t="s">
        <v>24</v>
      </c>
      <c r="K50" s="35"/>
      <c r="L50" s="35"/>
      <c r="M50" s="35" t="s">
        <v>24</v>
      </c>
      <c r="N50" s="4" t="s">
        <v>44</v>
      </c>
      <c r="O50" s="4" t="s">
        <v>45</v>
      </c>
      <c r="P50" s="4" t="s">
        <v>98</v>
      </c>
      <c r="S50" s="246" t="s">
        <v>4742</v>
      </c>
    </row>
    <row r="51" s="1" customFormat="1" ht="39" customHeight="1" spans="1:16">
      <c r="A51" s="35"/>
      <c r="B51" s="35" t="s">
        <v>19</v>
      </c>
      <c r="C51" s="35" t="s">
        <v>20</v>
      </c>
      <c r="D51" s="35"/>
      <c r="E51" s="35" t="s">
        <v>95</v>
      </c>
      <c r="F51" s="35"/>
      <c r="G51" s="35" t="s">
        <v>96</v>
      </c>
      <c r="H51" s="35"/>
      <c r="I51" s="35" t="s">
        <v>100</v>
      </c>
      <c r="J51" s="35"/>
      <c r="K51" s="35"/>
      <c r="L51" s="35" t="s">
        <v>24</v>
      </c>
      <c r="M51" s="35"/>
      <c r="N51" s="4" t="s">
        <v>44</v>
      </c>
      <c r="O51" s="4" t="s">
        <v>45</v>
      </c>
      <c r="P51" s="4" t="s">
        <v>98</v>
      </c>
      <c r="S51" s="246" t="s">
        <v>4742</v>
      </c>
    </row>
    <row r="52" s="1" customFormat="1" ht="26" customHeight="1" spans="1:16">
      <c r="A52" s="35"/>
      <c r="B52" s="35" t="s">
        <v>19</v>
      </c>
      <c r="C52" s="35" t="s">
        <v>20</v>
      </c>
      <c r="D52" s="35"/>
      <c r="E52" s="35" t="s">
        <v>95</v>
      </c>
      <c r="F52" s="35"/>
      <c r="G52" s="35" t="s">
        <v>101</v>
      </c>
      <c r="H52" s="35"/>
      <c r="I52" s="35" t="s">
        <v>102</v>
      </c>
      <c r="J52" s="35"/>
      <c r="K52" s="35"/>
      <c r="L52" s="35" t="s">
        <v>24</v>
      </c>
      <c r="M52" s="35"/>
      <c r="N52" s="4" t="s">
        <v>44</v>
      </c>
      <c r="O52" s="4" t="s">
        <v>45</v>
      </c>
      <c r="P52" s="4" t="s">
        <v>98</v>
      </c>
      <c r="S52" s="246" t="s">
        <v>4742</v>
      </c>
    </row>
    <row r="53" s="1" customFormat="1" ht="26" customHeight="1" spans="1:16">
      <c r="A53" s="35"/>
      <c r="B53" s="35" t="s">
        <v>19</v>
      </c>
      <c r="C53" s="35" t="s">
        <v>20</v>
      </c>
      <c r="D53" s="35"/>
      <c r="E53" s="35" t="s">
        <v>95</v>
      </c>
      <c r="F53" s="35"/>
      <c r="G53" s="35" t="s">
        <v>101</v>
      </c>
      <c r="H53" s="35"/>
      <c r="I53" s="35" t="s">
        <v>103</v>
      </c>
      <c r="J53" s="35"/>
      <c r="K53" s="35"/>
      <c r="L53" s="35" t="s">
        <v>24</v>
      </c>
      <c r="M53" s="35" t="s">
        <v>24</v>
      </c>
      <c r="N53" s="4" t="s">
        <v>44</v>
      </c>
      <c r="O53" s="4" t="s">
        <v>45</v>
      </c>
      <c r="P53" s="4" t="s">
        <v>98</v>
      </c>
      <c r="S53" s="246" t="s">
        <v>4742</v>
      </c>
    </row>
    <row r="54" s="1" customFormat="1" ht="39" customHeight="1" spans="1:16">
      <c r="A54" s="35"/>
      <c r="B54" s="35" t="s">
        <v>19</v>
      </c>
      <c r="C54" s="35" t="s">
        <v>20</v>
      </c>
      <c r="D54" s="35"/>
      <c r="E54" s="35" t="s">
        <v>95</v>
      </c>
      <c r="F54" s="35"/>
      <c r="G54" s="35" t="s">
        <v>104</v>
      </c>
      <c r="H54" s="35"/>
      <c r="I54" s="35" t="s">
        <v>105</v>
      </c>
      <c r="J54" s="35" t="s">
        <v>24</v>
      </c>
      <c r="K54" s="35"/>
      <c r="L54" s="35"/>
      <c r="M54" s="35" t="s">
        <v>24</v>
      </c>
      <c r="N54" s="4" t="s">
        <v>44</v>
      </c>
      <c r="O54" s="4" t="s">
        <v>45</v>
      </c>
      <c r="P54" s="4" t="s">
        <v>98</v>
      </c>
      <c r="S54" s="246" t="s">
        <v>4742</v>
      </c>
    </row>
    <row r="55" s="1" customFormat="1" ht="39" customHeight="1" spans="1:16">
      <c r="A55" s="35"/>
      <c r="B55" s="35" t="s">
        <v>19</v>
      </c>
      <c r="C55" s="35" t="s">
        <v>20</v>
      </c>
      <c r="D55" s="35"/>
      <c r="E55" s="35" t="s">
        <v>95</v>
      </c>
      <c r="F55" s="35"/>
      <c r="G55" s="35" t="s">
        <v>104</v>
      </c>
      <c r="H55" s="35"/>
      <c r="I55" s="35" t="s">
        <v>106</v>
      </c>
      <c r="J55" s="35"/>
      <c r="K55" s="35" t="s">
        <v>24</v>
      </c>
      <c r="L55" s="35"/>
      <c r="M55" s="35" t="s">
        <v>24</v>
      </c>
      <c r="N55" s="4" t="s">
        <v>44</v>
      </c>
      <c r="O55" s="4" t="s">
        <v>45</v>
      </c>
      <c r="P55" s="4" t="s">
        <v>98</v>
      </c>
      <c r="S55" s="246" t="s">
        <v>4742</v>
      </c>
    </row>
    <row r="56" s="1" customFormat="1" ht="39" customHeight="1" spans="1:16">
      <c r="A56" s="238"/>
      <c r="B56" s="35" t="s">
        <v>19</v>
      </c>
      <c r="C56" s="35" t="s">
        <v>20</v>
      </c>
      <c r="D56" s="35"/>
      <c r="E56" s="35" t="s">
        <v>107</v>
      </c>
      <c r="F56" s="35"/>
      <c r="G56" s="35" t="s">
        <v>108</v>
      </c>
      <c r="H56" s="35"/>
      <c r="I56" s="35" t="s">
        <v>109</v>
      </c>
      <c r="J56" s="35"/>
      <c r="K56" s="35"/>
      <c r="L56" s="35" t="s">
        <v>24</v>
      </c>
      <c r="M56" s="35"/>
      <c r="N56" s="4" t="s">
        <v>29</v>
      </c>
      <c r="O56" s="4" t="s">
        <v>110</v>
      </c>
      <c r="P56" s="4" t="s">
        <v>27</v>
      </c>
      <c r="S56" s="246" t="s">
        <v>4742</v>
      </c>
    </row>
    <row r="57" s="1" customFormat="1" ht="39" customHeight="1" spans="1:16">
      <c r="A57" s="238"/>
      <c r="B57" s="35" t="s">
        <v>19</v>
      </c>
      <c r="C57" s="35" t="s">
        <v>20</v>
      </c>
      <c r="D57" s="35"/>
      <c r="E57" s="35" t="s">
        <v>107</v>
      </c>
      <c r="F57" s="35"/>
      <c r="G57" s="35" t="s">
        <v>108</v>
      </c>
      <c r="H57" s="35"/>
      <c r="I57" s="35" t="s">
        <v>111</v>
      </c>
      <c r="J57" s="35"/>
      <c r="K57" s="35"/>
      <c r="L57" s="35" t="s">
        <v>24</v>
      </c>
      <c r="M57" s="35"/>
      <c r="N57" s="4" t="s">
        <v>29</v>
      </c>
      <c r="O57" s="4" t="s">
        <v>112</v>
      </c>
      <c r="P57" s="4" t="s">
        <v>27</v>
      </c>
      <c r="S57" s="246" t="s">
        <v>4742</v>
      </c>
    </row>
    <row r="58" s="1" customFormat="1" ht="39" customHeight="1" spans="1:16">
      <c r="A58" s="238"/>
      <c r="B58" s="35" t="s">
        <v>19</v>
      </c>
      <c r="C58" s="35" t="s">
        <v>20</v>
      </c>
      <c r="D58" s="35"/>
      <c r="E58" s="35" t="s">
        <v>107</v>
      </c>
      <c r="F58" s="35"/>
      <c r="G58" s="35" t="s">
        <v>113</v>
      </c>
      <c r="H58" s="35"/>
      <c r="I58" s="35" t="s">
        <v>114</v>
      </c>
      <c r="J58" s="35"/>
      <c r="K58" s="35"/>
      <c r="L58" s="35" t="s">
        <v>24</v>
      </c>
      <c r="M58" s="35"/>
      <c r="N58" s="4" t="s">
        <v>29</v>
      </c>
      <c r="O58" s="4" t="s">
        <v>115</v>
      </c>
      <c r="P58" s="4" t="s">
        <v>27</v>
      </c>
      <c r="S58" s="246" t="s">
        <v>4742</v>
      </c>
    </row>
    <row r="59" s="1" customFormat="1" ht="39" customHeight="1" spans="1:16">
      <c r="A59" s="238"/>
      <c r="B59" s="35" t="s">
        <v>19</v>
      </c>
      <c r="C59" s="35" t="s">
        <v>20</v>
      </c>
      <c r="D59" s="35"/>
      <c r="E59" s="35" t="s">
        <v>107</v>
      </c>
      <c r="F59" s="35"/>
      <c r="G59" s="35" t="s">
        <v>116</v>
      </c>
      <c r="H59" s="35"/>
      <c r="I59" s="35" t="s">
        <v>117</v>
      </c>
      <c r="J59" s="35" t="s">
        <v>24</v>
      </c>
      <c r="K59" s="35"/>
      <c r="L59" s="35"/>
      <c r="M59" s="35"/>
      <c r="N59" s="4" t="s">
        <v>29</v>
      </c>
      <c r="O59" s="4" t="s">
        <v>112</v>
      </c>
      <c r="P59" s="4" t="s">
        <v>27</v>
      </c>
      <c r="S59" s="246" t="s">
        <v>4742</v>
      </c>
    </row>
    <row r="60" s="1" customFormat="1" ht="39" customHeight="1" spans="1:16">
      <c r="A60" s="238"/>
      <c r="B60" s="35" t="s">
        <v>19</v>
      </c>
      <c r="C60" s="35" t="s">
        <v>20</v>
      </c>
      <c r="D60" s="35"/>
      <c r="E60" s="35" t="s">
        <v>107</v>
      </c>
      <c r="F60" s="35"/>
      <c r="G60" s="35" t="s">
        <v>116</v>
      </c>
      <c r="H60" s="35"/>
      <c r="I60" s="35" t="s">
        <v>118</v>
      </c>
      <c r="J60" s="35"/>
      <c r="K60" s="35" t="s">
        <v>24</v>
      </c>
      <c r="L60" s="35"/>
      <c r="M60" s="35" t="s">
        <v>24</v>
      </c>
      <c r="N60" s="4" t="s">
        <v>29</v>
      </c>
      <c r="O60" s="4" t="s">
        <v>112</v>
      </c>
      <c r="P60" s="4" t="s">
        <v>27</v>
      </c>
      <c r="S60" s="246" t="s">
        <v>4742</v>
      </c>
    </row>
    <row r="61" s="1" customFormat="1" ht="39" customHeight="1" spans="1:16">
      <c r="A61" s="238"/>
      <c r="B61" s="35" t="s">
        <v>19</v>
      </c>
      <c r="C61" s="35" t="s">
        <v>20</v>
      </c>
      <c r="D61" s="35"/>
      <c r="E61" s="35" t="s">
        <v>107</v>
      </c>
      <c r="F61" s="35"/>
      <c r="G61" s="35" t="s">
        <v>119</v>
      </c>
      <c r="H61" s="35"/>
      <c r="I61" s="35" t="s">
        <v>120</v>
      </c>
      <c r="J61" s="35"/>
      <c r="K61" s="35" t="s">
        <v>24</v>
      </c>
      <c r="L61" s="35"/>
      <c r="M61" s="35" t="s">
        <v>24</v>
      </c>
      <c r="N61" s="4" t="s">
        <v>25</v>
      </c>
      <c r="O61" s="4" t="s">
        <v>26</v>
      </c>
      <c r="P61" s="4" t="s">
        <v>27</v>
      </c>
      <c r="S61" s="246" t="s">
        <v>4742</v>
      </c>
    </row>
    <row r="62" s="1" customFormat="1" ht="39" customHeight="1" spans="1:16">
      <c r="A62" s="238"/>
      <c r="B62" s="35" t="s">
        <v>19</v>
      </c>
      <c r="C62" s="35" t="s">
        <v>20</v>
      </c>
      <c r="D62" s="35"/>
      <c r="E62" s="35" t="s">
        <v>107</v>
      </c>
      <c r="F62" s="35"/>
      <c r="G62" s="35" t="s">
        <v>119</v>
      </c>
      <c r="H62" s="35"/>
      <c r="I62" s="35" t="s">
        <v>121</v>
      </c>
      <c r="J62" s="35"/>
      <c r="K62" s="35" t="s">
        <v>24</v>
      </c>
      <c r="L62" s="35"/>
      <c r="M62" s="35"/>
      <c r="N62" s="4" t="s">
        <v>25</v>
      </c>
      <c r="O62" s="4" t="s">
        <v>26</v>
      </c>
      <c r="P62" s="4" t="s">
        <v>27</v>
      </c>
      <c r="S62" s="246" t="s">
        <v>4742</v>
      </c>
    </row>
    <row r="63" s="1" customFormat="1" ht="52" customHeight="1" spans="1:16">
      <c r="A63" s="238"/>
      <c r="B63" s="35" t="s">
        <v>19</v>
      </c>
      <c r="C63" s="35" t="s">
        <v>20</v>
      </c>
      <c r="D63" s="35"/>
      <c r="E63" s="35" t="s">
        <v>107</v>
      </c>
      <c r="F63" s="35"/>
      <c r="G63" s="35" t="s">
        <v>122</v>
      </c>
      <c r="H63" s="35"/>
      <c r="I63" s="35" t="s">
        <v>123</v>
      </c>
      <c r="J63" s="35" t="s">
        <v>24</v>
      </c>
      <c r="K63" s="35"/>
      <c r="L63" s="35"/>
      <c r="M63" s="35" t="s">
        <v>24</v>
      </c>
      <c r="N63" s="4" t="s">
        <v>44</v>
      </c>
      <c r="O63" s="4" t="s">
        <v>124</v>
      </c>
      <c r="P63" s="4" t="s">
        <v>27</v>
      </c>
      <c r="S63" s="246" t="s">
        <v>4742</v>
      </c>
    </row>
    <row r="64" s="1" customFormat="1" ht="26" customHeight="1" spans="1:16">
      <c r="A64" s="238"/>
      <c r="B64" s="35" t="s">
        <v>19</v>
      </c>
      <c r="C64" s="35" t="s">
        <v>20</v>
      </c>
      <c r="D64" s="35"/>
      <c r="E64" s="35" t="s">
        <v>125</v>
      </c>
      <c r="F64" s="35"/>
      <c r="G64" s="35" t="s">
        <v>126</v>
      </c>
      <c r="H64" s="35"/>
      <c r="I64" s="35" t="s">
        <v>127</v>
      </c>
      <c r="J64" s="35"/>
      <c r="K64" s="35" t="s">
        <v>24</v>
      </c>
      <c r="L64" s="243"/>
      <c r="M64" s="35" t="s">
        <v>24</v>
      </c>
      <c r="N64" s="4" t="s">
        <v>29</v>
      </c>
      <c r="O64" s="4" t="s">
        <v>128</v>
      </c>
      <c r="P64" s="4" t="s">
        <v>27</v>
      </c>
      <c r="S64" s="246" t="s">
        <v>4742</v>
      </c>
    </row>
    <row r="65" s="1" customFormat="1" ht="26" customHeight="1" spans="1:16">
      <c r="A65" s="238"/>
      <c r="B65" s="35" t="s">
        <v>19</v>
      </c>
      <c r="C65" s="35" t="s">
        <v>20</v>
      </c>
      <c r="D65" s="35"/>
      <c r="E65" s="35" t="s">
        <v>125</v>
      </c>
      <c r="F65" s="35"/>
      <c r="G65" s="35" t="s">
        <v>126</v>
      </c>
      <c r="H65" s="35"/>
      <c r="I65" s="35" t="s">
        <v>129</v>
      </c>
      <c r="J65" s="35"/>
      <c r="K65" s="35"/>
      <c r="L65" s="35" t="s">
        <v>24</v>
      </c>
      <c r="M65" s="35"/>
      <c r="N65" s="4" t="s">
        <v>44</v>
      </c>
      <c r="O65" s="4" t="s">
        <v>45</v>
      </c>
      <c r="P65" s="4" t="s">
        <v>27</v>
      </c>
      <c r="S65" s="246" t="s">
        <v>4742</v>
      </c>
    </row>
    <row r="66" s="1" customFormat="1" ht="26" customHeight="1" spans="1:16">
      <c r="A66" s="238"/>
      <c r="B66" s="35" t="s">
        <v>19</v>
      </c>
      <c r="C66" s="35" t="s">
        <v>20</v>
      </c>
      <c r="D66" s="35"/>
      <c r="E66" s="35" t="s">
        <v>125</v>
      </c>
      <c r="F66" s="35"/>
      <c r="G66" s="35" t="s">
        <v>126</v>
      </c>
      <c r="H66" s="35"/>
      <c r="I66" s="35" t="s">
        <v>130</v>
      </c>
      <c r="J66" s="35"/>
      <c r="K66" s="35"/>
      <c r="L66" s="35" t="s">
        <v>24</v>
      </c>
      <c r="M66" s="35"/>
      <c r="N66" s="4" t="s">
        <v>29</v>
      </c>
      <c r="O66" s="4" t="s">
        <v>128</v>
      </c>
      <c r="P66" s="4" t="s">
        <v>27</v>
      </c>
      <c r="S66" s="246" t="s">
        <v>4742</v>
      </c>
    </row>
    <row r="67" s="1" customFormat="1" ht="26" customHeight="1" spans="1:16">
      <c r="A67" s="238"/>
      <c r="B67" s="35" t="s">
        <v>19</v>
      </c>
      <c r="C67" s="35" t="s">
        <v>20</v>
      </c>
      <c r="D67" s="35"/>
      <c r="E67" s="35" t="s">
        <v>125</v>
      </c>
      <c r="F67" s="35"/>
      <c r="G67" s="35" t="s">
        <v>131</v>
      </c>
      <c r="H67" s="35"/>
      <c r="I67" s="35" t="s">
        <v>132</v>
      </c>
      <c r="J67" s="35"/>
      <c r="K67" s="35"/>
      <c r="L67" s="35" t="s">
        <v>24</v>
      </c>
      <c r="M67" s="35"/>
      <c r="N67" s="4" t="s">
        <v>29</v>
      </c>
      <c r="O67" s="4" t="s">
        <v>128</v>
      </c>
      <c r="P67" s="4" t="s">
        <v>27</v>
      </c>
      <c r="S67" s="246" t="s">
        <v>4742</v>
      </c>
    </row>
    <row r="68" s="1" customFormat="1" ht="26" customHeight="1" spans="1:16">
      <c r="A68" s="238"/>
      <c r="B68" s="35" t="s">
        <v>19</v>
      </c>
      <c r="C68" s="35" t="s">
        <v>20</v>
      </c>
      <c r="D68" s="35"/>
      <c r="E68" s="35" t="s">
        <v>125</v>
      </c>
      <c r="F68" s="35"/>
      <c r="G68" s="35" t="s">
        <v>131</v>
      </c>
      <c r="H68" s="35"/>
      <c r="I68" s="35" t="s">
        <v>133</v>
      </c>
      <c r="J68" s="35"/>
      <c r="K68" s="35"/>
      <c r="L68" s="35" t="s">
        <v>24</v>
      </c>
      <c r="M68" s="35"/>
      <c r="N68" s="4" t="s">
        <v>44</v>
      </c>
      <c r="O68" s="4" t="s">
        <v>45</v>
      </c>
      <c r="P68" s="4" t="s">
        <v>27</v>
      </c>
      <c r="S68" s="246" t="s">
        <v>4742</v>
      </c>
    </row>
    <row r="69" s="1" customFormat="1" ht="26" customHeight="1" spans="1:16">
      <c r="A69" s="238"/>
      <c r="B69" s="35" t="s">
        <v>19</v>
      </c>
      <c r="C69" s="35" t="s">
        <v>20</v>
      </c>
      <c r="D69" s="35"/>
      <c r="E69" s="35" t="s">
        <v>125</v>
      </c>
      <c r="F69" s="35"/>
      <c r="G69" s="35" t="s">
        <v>134</v>
      </c>
      <c r="H69" s="35"/>
      <c r="I69" s="35" t="s">
        <v>135</v>
      </c>
      <c r="J69" s="35"/>
      <c r="K69" s="35" t="s">
        <v>24</v>
      </c>
      <c r="L69" s="35"/>
      <c r="M69" s="35"/>
      <c r="N69" s="4" t="s">
        <v>44</v>
      </c>
      <c r="O69" s="4" t="s">
        <v>26</v>
      </c>
      <c r="P69" s="4" t="s">
        <v>27</v>
      </c>
      <c r="S69" s="246" t="s">
        <v>4742</v>
      </c>
    </row>
    <row r="70" s="1" customFormat="1" ht="26" customHeight="1" spans="1:16">
      <c r="A70" s="238"/>
      <c r="B70" s="35" t="s">
        <v>19</v>
      </c>
      <c r="C70" s="35" t="s">
        <v>20</v>
      </c>
      <c r="D70" s="35"/>
      <c r="E70" s="35" t="s">
        <v>136</v>
      </c>
      <c r="F70" s="35"/>
      <c r="G70" s="35" t="s">
        <v>137</v>
      </c>
      <c r="H70" s="35"/>
      <c r="I70" s="35" t="s">
        <v>138</v>
      </c>
      <c r="J70" s="35"/>
      <c r="K70" s="35"/>
      <c r="L70" s="4" t="s">
        <v>24</v>
      </c>
      <c r="M70" s="35" t="s">
        <v>24</v>
      </c>
      <c r="N70" s="4" t="s">
        <v>29</v>
      </c>
      <c r="O70" s="4" t="s">
        <v>139</v>
      </c>
      <c r="P70" s="4" t="s">
        <v>27</v>
      </c>
      <c r="S70" s="246" t="s">
        <v>4742</v>
      </c>
    </row>
    <row r="71" s="1" customFormat="1" ht="45" customHeight="1" spans="1:16">
      <c r="A71" s="238"/>
      <c r="B71" s="35" t="s">
        <v>19</v>
      </c>
      <c r="C71" s="35" t="s">
        <v>20</v>
      </c>
      <c r="D71" s="35"/>
      <c r="E71" s="35" t="s">
        <v>136</v>
      </c>
      <c r="F71" s="35"/>
      <c r="G71" s="35" t="s">
        <v>137</v>
      </c>
      <c r="H71" s="35"/>
      <c r="I71" s="35" t="s">
        <v>140</v>
      </c>
      <c r="J71" s="35"/>
      <c r="K71" s="35"/>
      <c r="L71" s="4" t="s">
        <v>24</v>
      </c>
      <c r="M71" s="35"/>
      <c r="N71" s="4" t="s">
        <v>44</v>
      </c>
      <c r="O71" s="4" t="s">
        <v>45</v>
      </c>
      <c r="P71" s="4" t="s">
        <v>27</v>
      </c>
      <c r="S71" s="246" t="s">
        <v>4742</v>
      </c>
    </row>
    <row r="72" s="1" customFormat="1" ht="26" customHeight="1" spans="1:16">
      <c r="A72" s="238"/>
      <c r="B72" s="35" t="s">
        <v>19</v>
      </c>
      <c r="C72" s="35" t="s">
        <v>20</v>
      </c>
      <c r="D72" s="35"/>
      <c r="E72" s="35" t="s">
        <v>136</v>
      </c>
      <c r="F72" s="35"/>
      <c r="G72" s="35" t="s">
        <v>141</v>
      </c>
      <c r="H72" s="35"/>
      <c r="I72" s="35" t="s">
        <v>142</v>
      </c>
      <c r="J72" s="35"/>
      <c r="K72" s="4" t="s">
        <v>24</v>
      </c>
      <c r="L72" s="4"/>
      <c r="M72" s="35"/>
      <c r="N72" s="4" t="s">
        <v>29</v>
      </c>
      <c r="O72" s="4" t="s">
        <v>139</v>
      </c>
      <c r="P72" s="4" t="s">
        <v>27</v>
      </c>
      <c r="S72" s="246" t="s">
        <v>4742</v>
      </c>
    </row>
    <row r="73" s="1" customFormat="1" ht="26" customHeight="1" spans="1:16">
      <c r="A73" s="238"/>
      <c r="B73" s="35" t="s">
        <v>19</v>
      </c>
      <c r="C73" s="35" t="s">
        <v>20</v>
      </c>
      <c r="D73" s="35"/>
      <c r="E73" s="35" t="s">
        <v>136</v>
      </c>
      <c r="F73" s="35"/>
      <c r="G73" s="35" t="s">
        <v>143</v>
      </c>
      <c r="H73" s="35"/>
      <c r="I73" s="35" t="s">
        <v>144</v>
      </c>
      <c r="J73" s="35"/>
      <c r="K73" s="4" t="s">
        <v>24</v>
      </c>
      <c r="L73" s="35"/>
      <c r="M73" s="35"/>
      <c r="N73" s="4" t="s">
        <v>29</v>
      </c>
      <c r="O73" s="4" t="s">
        <v>139</v>
      </c>
      <c r="P73" s="4" t="s">
        <v>27</v>
      </c>
      <c r="S73" s="246" t="s">
        <v>4742</v>
      </c>
    </row>
    <row r="74" s="1" customFormat="1" ht="39" customHeight="1" spans="1:16">
      <c r="A74" s="35"/>
      <c r="B74" s="35" t="s">
        <v>19</v>
      </c>
      <c r="C74" s="35" t="s">
        <v>20</v>
      </c>
      <c r="D74" s="35"/>
      <c r="E74" s="35" t="s">
        <v>145</v>
      </c>
      <c r="F74" s="35"/>
      <c r="G74" s="35" t="s">
        <v>146</v>
      </c>
      <c r="H74" s="35"/>
      <c r="I74" s="35" t="s">
        <v>147</v>
      </c>
      <c r="J74" s="35" t="s">
        <v>24</v>
      </c>
      <c r="K74" s="35"/>
      <c r="L74" s="35"/>
      <c r="M74" s="35"/>
      <c r="N74" s="4" t="s">
        <v>44</v>
      </c>
      <c r="O74" s="4" t="s">
        <v>45</v>
      </c>
      <c r="P74" s="4" t="s">
        <v>27</v>
      </c>
      <c r="S74" s="246" t="s">
        <v>4742</v>
      </c>
    </row>
    <row r="75" s="1" customFormat="1" ht="39" customHeight="1" spans="1:16">
      <c r="A75" s="35"/>
      <c r="B75" s="35" t="s">
        <v>19</v>
      </c>
      <c r="C75" s="35" t="s">
        <v>20</v>
      </c>
      <c r="D75" s="35"/>
      <c r="E75" s="35" t="s">
        <v>145</v>
      </c>
      <c r="F75" s="35"/>
      <c r="G75" s="35" t="s">
        <v>146</v>
      </c>
      <c r="H75" s="35"/>
      <c r="I75" s="35" t="s">
        <v>148</v>
      </c>
      <c r="J75" s="35"/>
      <c r="K75" s="35" t="s">
        <v>24</v>
      </c>
      <c r="L75" s="35"/>
      <c r="M75" s="35"/>
      <c r="N75" s="4" t="s">
        <v>44</v>
      </c>
      <c r="O75" s="4" t="s">
        <v>45</v>
      </c>
      <c r="P75" s="4" t="s">
        <v>27</v>
      </c>
      <c r="S75" s="246" t="s">
        <v>4742</v>
      </c>
    </row>
    <row r="76" s="1" customFormat="1" ht="52" customHeight="1" spans="1:16">
      <c r="A76" s="35"/>
      <c r="B76" s="35" t="s">
        <v>19</v>
      </c>
      <c r="C76" s="35" t="s">
        <v>20</v>
      </c>
      <c r="D76" s="35"/>
      <c r="E76" s="35" t="s">
        <v>145</v>
      </c>
      <c r="F76" s="35"/>
      <c r="G76" s="35" t="s">
        <v>149</v>
      </c>
      <c r="H76" s="35"/>
      <c r="I76" s="35" t="s">
        <v>150</v>
      </c>
      <c r="J76" s="35"/>
      <c r="K76" s="35"/>
      <c r="L76" s="35" t="s">
        <v>24</v>
      </c>
      <c r="M76" s="35"/>
      <c r="N76" s="4" t="s">
        <v>29</v>
      </c>
      <c r="O76" s="4" t="s">
        <v>112</v>
      </c>
      <c r="P76" s="4" t="s">
        <v>27</v>
      </c>
      <c r="S76" s="246" t="s">
        <v>4742</v>
      </c>
    </row>
    <row r="77" s="1" customFormat="1" ht="39" customHeight="1" spans="1:16">
      <c r="A77" s="35"/>
      <c r="B77" s="35" t="s">
        <v>19</v>
      </c>
      <c r="C77" s="35" t="s">
        <v>20</v>
      </c>
      <c r="D77" s="35"/>
      <c r="E77" s="35" t="s">
        <v>145</v>
      </c>
      <c r="F77" s="35"/>
      <c r="G77" s="35" t="s">
        <v>149</v>
      </c>
      <c r="H77" s="35"/>
      <c r="I77" s="35" t="s">
        <v>151</v>
      </c>
      <c r="J77" s="35"/>
      <c r="K77" s="35"/>
      <c r="L77" s="35" t="s">
        <v>24</v>
      </c>
      <c r="M77" s="35"/>
      <c r="N77" s="4" t="s">
        <v>44</v>
      </c>
      <c r="O77" s="4" t="s">
        <v>45</v>
      </c>
      <c r="P77" s="4" t="s">
        <v>27</v>
      </c>
      <c r="S77" s="246" t="s">
        <v>4742</v>
      </c>
    </row>
    <row r="78" s="236" customFormat="1" ht="42" customHeight="1" spans="1:16">
      <c r="A78" s="238"/>
      <c r="B78" s="35" t="s">
        <v>19</v>
      </c>
      <c r="C78" s="35" t="s">
        <v>20</v>
      </c>
      <c r="D78" s="35"/>
      <c r="E78" s="35" t="s">
        <v>145</v>
      </c>
      <c r="F78" s="136"/>
      <c r="G78" s="35" t="s">
        <v>152</v>
      </c>
      <c r="H78" s="35"/>
      <c r="I78" s="35" t="s">
        <v>152</v>
      </c>
      <c r="J78" s="4" t="s">
        <v>24</v>
      </c>
      <c r="K78" s="4"/>
      <c r="L78" s="35"/>
      <c r="M78" s="4" t="s">
        <v>24</v>
      </c>
      <c r="N78" s="4" t="s">
        <v>44</v>
      </c>
      <c r="O78" s="4" t="s">
        <v>26</v>
      </c>
      <c r="P78" s="4" t="s">
        <v>27</v>
      </c>
      <c r="S78" s="246" t="s">
        <v>4742</v>
      </c>
    </row>
    <row r="79" s="236" customFormat="1" ht="42" customHeight="1" spans="1:16">
      <c r="A79" s="244"/>
      <c r="B79" s="35" t="s">
        <v>19</v>
      </c>
      <c r="C79" s="35" t="s">
        <v>20</v>
      </c>
      <c r="D79" s="35"/>
      <c r="E79" s="35" t="s">
        <v>145</v>
      </c>
      <c r="F79" s="35"/>
      <c r="G79" s="35" t="s">
        <v>153</v>
      </c>
      <c r="H79" s="35"/>
      <c r="I79" s="35" t="s">
        <v>154</v>
      </c>
      <c r="J79" s="4" t="s">
        <v>24</v>
      </c>
      <c r="K79" s="133"/>
      <c r="L79" s="133"/>
      <c r="M79" s="244"/>
      <c r="N79" s="4" t="s">
        <v>44</v>
      </c>
      <c r="O79" s="4" t="s">
        <v>26</v>
      </c>
      <c r="P79" s="4" t="s">
        <v>27</v>
      </c>
      <c r="S79" s="246" t="s">
        <v>4742</v>
      </c>
    </row>
    <row r="80" s="236" customFormat="1" ht="42" customHeight="1" spans="1:16">
      <c r="A80" s="244"/>
      <c r="B80" s="35" t="s">
        <v>19</v>
      </c>
      <c r="C80" s="35" t="s">
        <v>20</v>
      </c>
      <c r="D80" s="35"/>
      <c r="E80" s="35" t="s">
        <v>145</v>
      </c>
      <c r="F80" s="35"/>
      <c r="G80" s="35" t="s">
        <v>153</v>
      </c>
      <c r="H80" s="35"/>
      <c r="I80" s="35" t="s">
        <v>155</v>
      </c>
      <c r="J80" s="133"/>
      <c r="K80" s="4" t="s">
        <v>24</v>
      </c>
      <c r="L80" s="133"/>
      <c r="M80" s="244"/>
      <c r="N80" s="4" t="s">
        <v>44</v>
      </c>
      <c r="O80" s="4" t="s">
        <v>26</v>
      </c>
      <c r="P80" s="4" t="s">
        <v>27</v>
      </c>
      <c r="S80" s="246" t="s">
        <v>4742</v>
      </c>
    </row>
    <row r="81" s="236" customFormat="1" ht="42" customHeight="1" spans="1:16">
      <c r="A81" s="244"/>
      <c r="B81" s="35" t="s">
        <v>19</v>
      </c>
      <c r="C81" s="35" t="s">
        <v>20</v>
      </c>
      <c r="D81" s="35"/>
      <c r="E81" s="35" t="s">
        <v>145</v>
      </c>
      <c r="F81" s="35"/>
      <c r="G81" s="35" t="s">
        <v>153</v>
      </c>
      <c r="H81" s="35"/>
      <c r="I81" s="35" t="s">
        <v>156</v>
      </c>
      <c r="J81" s="133"/>
      <c r="K81" s="4" t="s">
        <v>24</v>
      </c>
      <c r="L81" s="133"/>
      <c r="M81" s="244"/>
      <c r="N81" s="4" t="s">
        <v>44</v>
      </c>
      <c r="O81" s="4" t="s">
        <v>26</v>
      </c>
      <c r="P81" s="4" t="s">
        <v>27</v>
      </c>
      <c r="S81" s="246" t="s">
        <v>4742</v>
      </c>
    </row>
    <row r="82" s="236" customFormat="1" ht="42" customHeight="1" spans="1:16">
      <c r="A82" s="244"/>
      <c r="B82" s="35" t="s">
        <v>19</v>
      </c>
      <c r="C82" s="35" t="s">
        <v>20</v>
      </c>
      <c r="D82" s="35"/>
      <c r="E82" s="35" t="s">
        <v>145</v>
      </c>
      <c r="F82" s="35"/>
      <c r="G82" s="35" t="s">
        <v>153</v>
      </c>
      <c r="H82" s="35"/>
      <c r="I82" s="35" t="s">
        <v>157</v>
      </c>
      <c r="J82" s="133"/>
      <c r="K82" s="4" t="s">
        <v>24</v>
      </c>
      <c r="L82" s="133"/>
      <c r="M82" s="244"/>
      <c r="N82" s="4" t="s">
        <v>44</v>
      </c>
      <c r="O82" s="4" t="s">
        <v>26</v>
      </c>
      <c r="P82" s="4" t="s">
        <v>27</v>
      </c>
      <c r="S82" s="246" t="s">
        <v>4742</v>
      </c>
    </row>
    <row r="83" s="1" customFormat="1" ht="39" customHeight="1" spans="1:16">
      <c r="A83" s="238"/>
      <c r="B83" s="35" t="s">
        <v>19</v>
      </c>
      <c r="C83" s="35" t="s">
        <v>20</v>
      </c>
      <c r="D83" s="35"/>
      <c r="E83" s="35" t="s">
        <v>145</v>
      </c>
      <c r="F83" s="35"/>
      <c r="G83" s="35" t="s">
        <v>158</v>
      </c>
      <c r="H83" s="35"/>
      <c r="I83" s="35" t="s">
        <v>159</v>
      </c>
      <c r="J83" s="35"/>
      <c r="K83" s="243"/>
      <c r="L83" s="35" t="s">
        <v>24</v>
      </c>
      <c r="M83" s="35"/>
      <c r="N83" s="4" t="s">
        <v>29</v>
      </c>
      <c r="O83" s="4" t="s">
        <v>160</v>
      </c>
      <c r="P83" s="4" t="s">
        <v>27</v>
      </c>
      <c r="S83" s="246" t="s">
        <v>4742</v>
      </c>
    </row>
    <row r="84" s="1" customFormat="1" ht="52" customHeight="1" spans="1:16">
      <c r="A84" s="238"/>
      <c r="B84" s="35" t="s">
        <v>19</v>
      </c>
      <c r="C84" s="35" t="s">
        <v>20</v>
      </c>
      <c r="D84" s="35"/>
      <c r="E84" s="35" t="s">
        <v>145</v>
      </c>
      <c r="F84" s="35"/>
      <c r="G84" s="35" t="s">
        <v>158</v>
      </c>
      <c r="H84" s="35"/>
      <c r="I84" s="35" t="s">
        <v>161</v>
      </c>
      <c r="J84" s="35"/>
      <c r="K84" s="35"/>
      <c r="L84" s="35" t="s">
        <v>24</v>
      </c>
      <c r="M84" s="35"/>
      <c r="N84" s="4" t="s">
        <v>29</v>
      </c>
      <c r="O84" s="4" t="s">
        <v>162</v>
      </c>
      <c r="P84" s="4" t="s">
        <v>27</v>
      </c>
      <c r="S84" s="246" t="s">
        <v>4742</v>
      </c>
    </row>
    <row r="85" s="1" customFormat="1" ht="52" customHeight="1" spans="1:16">
      <c r="A85" s="238"/>
      <c r="B85" s="35" t="s">
        <v>19</v>
      </c>
      <c r="C85" s="35" t="s">
        <v>20</v>
      </c>
      <c r="D85" s="35"/>
      <c r="E85" s="35" t="s">
        <v>145</v>
      </c>
      <c r="F85" s="35"/>
      <c r="G85" s="35" t="s">
        <v>158</v>
      </c>
      <c r="H85" s="35"/>
      <c r="I85" s="35" t="s">
        <v>163</v>
      </c>
      <c r="J85" s="35"/>
      <c r="K85" s="35"/>
      <c r="L85" s="35" t="s">
        <v>24</v>
      </c>
      <c r="M85" s="35"/>
      <c r="N85" s="4" t="s">
        <v>44</v>
      </c>
      <c r="O85" s="4" t="s">
        <v>124</v>
      </c>
      <c r="P85" s="4" t="s">
        <v>27</v>
      </c>
      <c r="S85" s="246" t="s">
        <v>4742</v>
      </c>
    </row>
    <row r="86" s="1" customFormat="1" ht="52" customHeight="1" spans="1:16">
      <c r="A86" s="238"/>
      <c r="B86" s="35" t="s">
        <v>19</v>
      </c>
      <c r="C86" s="35" t="s">
        <v>20</v>
      </c>
      <c r="D86" s="35"/>
      <c r="E86" s="35" t="s">
        <v>145</v>
      </c>
      <c r="F86" s="35"/>
      <c r="G86" s="35" t="s">
        <v>164</v>
      </c>
      <c r="H86" s="35"/>
      <c r="I86" s="35" t="s">
        <v>165</v>
      </c>
      <c r="J86" s="35" t="s">
        <v>24</v>
      </c>
      <c r="K86" s="35"/>
      <c r="L86" s="35"/>
      <c r="M86" s="35"/>
      <c r="N86" s="4" t="s">
        <v>29</v>
      </c>
      <c r="O86" s="4" t="s">
        <v>162</v>
      </c>
      <c r="P86" s="4" t="s">
        <v>27</v>
      </c>
      <c r="S86" s="246" t="s">
        <v>4742</v>
      </c>
    </row>
    <row r="87" s="1" customFormat="1" ht="52" customHeight="1" spans="1:16">
      <c r="A87" s="238"/>
      <c r="B87" s="35" t="s">
        <v>19</v>
      </c>
      <c r="C87" s="35" t="s">
        <v>20</v>
      </c>
      <c r="D87" s="35"/>
      <c r="E87" s="35" t="s">
        <v>145</v>
      </c>
      <c r="F87" s="35"/>
      <c r="G87" s="35" t="s">
        <v>164</v>
      </c>
      <c r="H87" s="35"/>
      <c r="I87" s="35" t="s">
        <v>166</v>
      </c>
      <c r="J87" s="35"/>
      <c r="K87" s="243"/>
      <c r="L87" s="35" t="s">
        <v>24</v>
      </c>
      <c r="M87" s="35"/>
      <c r="N87" s="4" t="s">
        <v>29</v>
      </c>
      <c r="O87" s="4" t="s">
        <v>162</v>
      </c>
      <c r="P87" s="4" t="s">
        <v>27</v>
      </c>
      <c r="S87" s="246" t="s">
        <v>4742</v>
      </c>
    </row>
    <row r="88" s="1" customFormat="1" ht="52" customHeight="1" spans="1:16">
      <c r="A88" s="238"/>
      <c r="B88" s="35" t="s">
        <v>19</v>
      </c>
      <c r="C88" s="35" t="s">
        <v>20</v>
      </c>
      <c r="D88" s="35"/>
      <c r="E88" s="35" t="s">
        <v>145</v>
      </c>
      <c r="F88" s="35"/>
      <c r="G88" s="35" t="s">
        <v>164</v>
      </c>
      <c r="H88" s="35"/>
      <c r="I88" s="35" t="s">
        <v>167</v>
      </c>
      <c r="J88" s="35"/>
      <c r="K88" s="35" t="s">
        <v>24</v>
      </c>
      <c r="L88" s="243"/>
      <c r="M88" s="35"/>
      <c r="N88" s="4" t="s">
        <v>29</v>
      </c>
      <c r="O88" s="4" t="s">
        <v>162</v>
      </c>
      <c r="P88" s="4" t="s">
        <v>27</v>
      </c>
      <c r="S88" s="246" t="s">
        <v>4742</v>
      </c>
    </row>
    <row r="89" s="1" customFormat="1" ht="52" customHeight="1" spans="1:16">
      <c r="A89" s="238"/>
      <c r="B89" s="35" t="s">
        <v>19</v>
      </c>
      <c r="C89" s="35" t="s">
        <v>20</v>
      </c>
      <c r="D89" s="35"/>
      <c r="E89" s="35" t="s">
        <v>145</v>
      </c>
      <c r="F89" s="35"/>
      <c r="G89" s="35" t="s">
        <v>164</v>
      </c>
      <c r="H89" s="35"/>
      <c r="I89" s="35" t="s">
        <v>168</v>
      </c>
      <c r="J89" s="35"/>
      <c r="K89" s="35"/>
      <c r="L89" s="35" t="s">
        <v>24</v>
      </c>
      <c r="M89" s="35" t="s">
        <v>24</v>
      </c>
      <c r="N89" s="4" t="s">
        <v>29</v>
      </c>
      <c r="O89" s="4" t="s">
        <v>162</v>
      </c>
      <c r="P89" s="4" t="s">
        <v>27</v>
      </c>
      <c r="S89" s="246" t="s">
        <v>4742</v>
      </c>
    </row>
    <row r="90" s="1" customFormat="1" ht="16.5" customHeight="1" spans="1:16">
      <c r="A90" s="236"/>
      <c r="B90" s="236"/>
      <c r="C90" s="236"/>
      <c r="D90" s="236"/>
      <c r="E90" s="236"/>
      <c r="F90" s="236"/>
      <c r="G90" s="231"/>
      <c r="H90" s="236"/>
      <c r="I90" s="236"/>
      <c r="J90" s="236"/>
      <c r="K90" s="236"/>
      <c r="L90" s="236"/>
      <c r="M90" s="236"/>
      <c r="N90" s="236"/>
      <c r="O90" s="236"/>
      <c r="P90" s="236"/>
    </row>
  </sheetData>
  <autoFilter ref="A2:R89"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conditionalFormatting sqref="H14">
    <cfRule type="duplicateValues" dxfId="0" priority="2"/>
  </conditionalFormatting>
  <conditionalFormatting sqref="H15">
    <cfRule type="duplicateValues" dxfId="0" priority="1"/>
  </conditionalFormatting>
  <conditionalFormatting sqref="H78">
    <cfRule type="duplicateValues" dxfId="0" priority="3"/>
  </conditionalFormatting>
  <conditionalFormatting sqref="H3:H11">
    <cfRule type="duplicateValues" dxfId="0" priority="10"/>
  </conditionalFormatting>
  <conditionalFormatting sqref="H24:H33">
    <cfRule type="duplicateValues" dxfId="0" priority="12"/>
  </conditionalFormatting>
  <conditionalFormatting sqref="H56:H60">
    <cfRule type="duplicateValues" dxfId="0" priority="9"/>
  </conditionalFormatting>
  <conditionalFormatting sqref="H61:H62">
    <cfRule type="duplicateValues" dxfId="0" priority="8"/>
  </conditionalFormatting>
  <conditionalFormatting sqref="H70:H73">
    <cfRule type="duplicateValues" dxfId="0" priority="5"/>
  </conditionalFormatting>
  <conditionalFormatting sqref="H74:H77">
    <cfRule type="duplicateValues" dxfId="0" priority="7"/>
  </conditionalFormatting>
  <conditionalFormatting sqref="H79:H82">
    <cfRule type="duplicateValues" dxfId="0" priority="4"/>
  </conditionalFormatting>
  <conditionalFormatting sqref="H12:H13 H16:H23">
    <cfRule type="duplicateValues" dxfId="0" priority="13"/>
  </conditionalFormatting>
  <conditionalFormatting sqref="H34:H43 H47:H55 I45:I46">
    <cfRule type="duplicateValues" dxfId="0" priority="11"/>
  </conditionalFormatting>
  <conditionalFormatting sqref="H64:H69 H83:H89">
    <cfRule type="duplicateValues" dxfId="0" priority="6"/>
  </conditionalFormatting>
  <dataValidations count="1">
    <dataValidation type="list" allowBlank="1" showInputMessage="1" showErrorMessage="1" sqref="N3:N11 N56:N73 N78:N89">
      <formula1>"新增,改造,不变"</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141"/>
  <sheetViews>
    <sheetView zoomScale="70" zoomScaleNormal="70" workbookViewId="0">
      <pane ySplit="1" topLeftCell="A96" activePane="bottomLeft" state="frozen"/>
      <selection/>
      <selection pane="bottomLeft" activeCell="P1" sqref="P1"/>
    </sheetView>
  </sheetViews>
  <sheetFormatPr defaultColWidth="9" defaultRowHeight="16.5"/>
  <cols>
    <col min="1" max="9" customWidth="true" style="208" width="9.0" collapsed="false"/>
    <col min="10" max="10" customWidth="true" style="209" width="43.0" collapsed="false"/>
    <col min="11" max="11" customWidth="true" style="209" width="8.81818181818182" collapsed="false"/>
    <col min="12" max="12" customWidth="true" style="209" width="24.1727272727273" collapsed="false"/>
    <col min="13" max="16384" customWidth="true" style="208" width="9.0" collapsed="false"/>
  </cols>
  <sheetData>
    <row r="1" ht="72.5" customHeight="1" spans="1:17">
      <c r="A1" s="210" t="s">
        <v>169</v>
      </c>
      <c r="B1" s="210" t="s">
        <v>170</v>
      </c>
      <c r="C1" s="210" t="s">
        <v>171</v>
      </c>
      <c r="D1" s="210" t="s">
        <v>172</v>
      </c>
      <c r="E1" s="210" t="s">
        <v>173</v>
      </c>
      <c r="F1" s="210" t="s">
        <v>174</v>
      </c>
      <c r="G1" s="210" t="s">
        <v>175</v>
      </c>
      <c r="H1" s="210" t="s">
        <v>176</v>
      </c>
      <c r="I1" s="210" t="s">
        <v>177</v>
      </c>
      <c r="J1" s="210" t="s">
        <v>178</v>
      </c>
      <c r="K1" s="210" t="s">
        <v>179</v>
      </c>
      <c r="L1" s="210" t="s">
        <v>180</v>
      </c>
      <c r="M1" s="210" t="s">
        <v>11</v>
      </c>
      <c r="N1" s="210" t="s">
        <v>12</v>
      </c>
      <c r="O1" s="210" t="s">
        <v>181</v>
      </c>
      <c r="P1" s="150" t="s">
        <v>182</v>
      </c>
      <c r="Q1" s="210" t="s">
        <v>13</v>
      </c>
    </row>
    <row r="2" ht="117" customHeight="1" spans="1:17">
      <c r="A2" s="211" t="s">
        <v>183</v>
      </c>
      <c r="B2" s="187" t="s">
        <v>21</v>
      </c>
      <c r="C2" s="186" t="s">
        <v>184</v>
      </c>
      <c r="D2" s="187" t="s">
        <v>185</v>
      </c>
      <c r="E2" s="187" t="s">
        <v>186</v>
      </c>
      <c r="F2" s="187" t="s">
        <v>187</v>
      </c>
      <c r="G2" s="186" t="s">
        <v>188</v>
      </c>
      <c r="H2" s="187" t="s">
        <v>189</v>
      </c>
      <c r="I2" s="187" t="s">
        <v>23</v>
      </c>
      <c r="J2" s="187" t="s">
        <v>190</v>
      </c>
      <c r="K2" s="187" t="s">
        <v>191</v>
      </c>
      <c r="L2" s="214" t="s">
        <v>192</v>
      </c>
      <c r="M2" s="187" t="s">
        <v>25</v>
      </c>
      <c r="N2" s="187" t="s">
        <v>26</v>
      </c>
      <c r="O2" s="187"/>
      <c r="P2" s="187"/>
      <c r="Q2" s="187" t="s">
        <v>27</v>
      </c>
      <c r="R2" s="246" t="s">
        <v>4742</v>
      </c>
    </row>
    <row r="3" ht="221" customHeight="1" spans="1:17">
      <c r="A3" s="211" t="s">
        <v>183</v>
      </c>
      <c r="B3" s="187" t="s">
        <v>21</v>
      </c>
      <c r="C3" s="186" t="s">
        <v>184</v>
      </c>
      <c r="D3" s="187" t="s">
        <v>193</v>
      </c>
      <c r="E3" s="187" t="s">
        <v>194</v>
      </c>
      <c r="F3" s="186" t="s">
        <v>187</v>
      </c>
      <c r="G3" s="186" t="s">
        <v>188</v>
      </c>
      <c r="H3" s="187" t="s">
        <v>189</v>
      </c>
      <c r="I3" s="187" t="s">
        <v>23</v>
      </c>
      <c r="J3" s="187" t="s">
        <v>195</v>
      </c>
      <c r="K3" s="187" t="s">
        <v>196</v>
      </c>
      <c r="L3" s="187" t="s">
        <v>197</v>
      </c>
      <c r="M3" s="187" t="s">
        <v>25</v>
      </c>
      <c r="N3" s="187" t="s">
        <v>26</v>
      </c>
      <c r="O3" s="187"/>
      <c r="P3" s="187"/>
      <c r="Q3" s="187" t="s">
        <v>27</v>
      </c>
      <c r="R3" s="246" t="s">
        <v>4742</v>
      </c>
    </row>
    <row r="4" ht="117" customHeight="1" spans="1:17">
      <c r="A4" s="211" t="s">
        <v>183</v>
      </c>
      <c r="B4" s="186" t="s">
        <v>21</v>
      </c>
      <c r="C4" s="186" t="s">
        <v>184</v>
      </c>
      <c r="D4" s="187" t="s">
        <v>198</v>
      </c>
      <c r="E4" s="186" t="s">
        <v>199</v>
      </c>
      <c r="F4" s="186" t="s">
        <v>187</v>
      </c>
      <c r="G4" s="186" t="s">
        <v>188</v>
      </c>
      <c r="H4" s="187" t="s">
        <v>200</v>
      </c>
      <c r="I4" s="186" t="s">
        <v>28</v>
      </c>
      <c r="J4" s="186" t="s">
        <v>201</v>
      </c>
      <c r="K4" s="186" t="s">
        <v>202</v>
      </c>
      <c r="L4" s="186" t="s">
        <v>203</v>
      </c>
      <c r="M4" s="187" t="s">
        <v>25</v>
      </c>
      <c r="N4" s="186" t="s">
        <v>26</v>
      </c>
      <c r="O4" s="186"/>
      <c r="P4" s="186"/>
      <c r="Q4" s="187" t="s">
        <v>27</v>
      </c>
      <c r="R4" s="246" t="s">
        <v>4742</v>
      </c>
    </row>
    <row r="5" ht="130" customHeight="1" spans="1:17">
      <c r="A5" s="211" t="s">
        <v>183</v>
      </c>
      <c r="B5" s="186" t="s">
        <v>21</v>
      </c>
      <c r="C5" s="186" t="s">
        <v>184</v>
      </c>
      <c r="D5" s="187" t="s">
        <v>204</v>
      </c>
      <c r="E5" s="186" t="s">
        <v>205</v>
      </c>
      <c r="F5" s="186" t="s">
        <v>187</v>
      </c>
      <c r="G5" s="186" t="s">
        <v>188</v>
      </c>
      <c r="H5" s="187" t="s">
        <v>200</v>
      </c>
      <c r="I5" s="186" t="s">
        <v>28</v>
      </c>
      <c r="J5" s="186" t="s">
        <v>206</v>
      </c>
      <c r="K5" s="186" t="s">
        <v>207</v>
      </c>
      <c r="L5" s="186" t="s">
        <v>208</v>
      </c>
      <c r="M5" s="187" t="s">
        <v>25</v>
      </c>
      <c r="N5" s="186" t="s">
        <v>26</v>
      </c>
      <c r="O5" s="186"/>
      <c r="P5" s="186"/>
      <c r="Q5" s="187" t="s">
        <v>27</v>
      </c>
      <c r="R5" s="246" t="s">
        <v>4742</v>
      </c>
    </row>
    <row r="6" ht="130" customHeight="1" spans="1:17">
      <c r="A6" s="211" t="s">
        <v>183</v>
      </c>
      <c r="B6" s="186" t="s">
        <v>21</v>
      </c>
      <c r="C6" s="186" t="s">
        <v>184</v>
      </c>
      <c r="D6" s="187" t="s">
        <v>209</v>
      </c>
      <c r="E6" s="186" t="s">
        <v>210</v>
      </c>
      <c r="F6" s="186" t="s">
        <v>187</v>
      </c>
      <c r="G6" s="186" t="s">
        <v>188</v>
      </c>
      <c r="H6" s="187" t="s">
        <v>200</v>
      </c>
      <c r="I6" s="186" t="s">
        <v>28</v>
      </c>
      <c r="J6" s="186" t="s">
        <v>206</v>
      </c>
      <c r="K6" s="186" t="s">
        <v>211</v>
      </c>
      <c r="L6" s="186" t="s">
        <v>208</v>
      </c>
      <c r="M6" s="187" t="s">
        <v>25</v>
      </c>
      <c r="N6" s="186" t="s">
        <v>26</v>
      </c>
      <c r="O6" s="186"/>
      <c r="P6" s="186"/>
      <c r="Q6" s="187" t="s">
        <v>27</v>
      </c>
      <c r="R6" s="246" t="s">
        <v>4742</v>
      </c>
    </row>
    <row r="7" ht="117" customHeight="1" spans="1:17">
      <c r="A7" s="211" t="s">
        <v>183</v>
      </c>
      <c r="B7" s="186" t="s">
        <v>21</v>
      </c>
      <c r="C7" s="186" t="s">
        <v>184</v>
      </c>
      <c r="D7" s="187" t="s">
        <v>212</v>
      </c>
      <c r="E7" s="186" t="s">
        <v>213</v>
      </c>
      <c r="F7" s="186" t="s">
        <v>187</v>
      </c>
      <c r="G7" s="186" t="s">
        <v>188</v>
      </c>
      <c r="H7" s="187" t="s">
        <v>214</v>
      </c>
      <c r="I7" s="186" t="s">
        <v>31</v>
      </c>
      <c r="J7" s="186" t="s">
        <v>215</v>
      </c>
      <c r="K7" s="186" t="s">
        <v>216</v>
      </c>
      <c r="L7" s="186" t="s">
        <v>217</v>
      </c>
      <c r="M7" s="187" t="s">
        <v>25</v>
      </c>
      <c r="N7" s="186" t="s">
        <v>26</v>
      </c>
      <c r="O7" s="186"/>
      <c r="P7" s="186"/>
      <c r="Q7" s="187" t="s">
        <v>27</v>
      </c>
      <c r="R7" s="246" t="s">
        <v>4742</v>
      </c>
    </row>
    <row r="8" ht="117" customHeight="1" spans="1:17">
      <c r="A8" s="211" t="s">
        <v>183</v>
      </c>
      <c r="B8" s="186" t="s">
        <v>21</v>
      </c>
      <c r="C8" s="186" t="s">
        <v>184</v>
      </c>
      <c r="D8" s="187" t="s">
        <v>218</v>
      </c>
      <c r="E8" s="186" t="s">
        <v>219</v>
      </c>
      <c r="F8" s="186" t="s">
        <v>187</v>
      </c>
      <c r="G8" s="186" t="s">
        <v>188</v>
      </c>
      <c r="H8" s="187" t="s">
        <v>220</v>
      </c>
      <c r="I8" s="186" t="s">
        <v>33</v>
      </c>
      <c r="J8" s="186" t="s">
        <v>221</v>
      </c>
      <c r="K8" s="186" t="s">
        <v>222</v>
      </c>
      <c r="L8" s="186" t="s">
        <v>208</v>
      </c>
      <c r="M8" s="187" t="s">
        <v>25</v>
      </c>
      <c r="N8" s="186" t="s">
        <v>26</v>
      </c>
      <c r="O8" s="186"/>
      <c r="P8" s="186"/>
      <c r="Q8" s="187" t="s">
        <v>27</v>
      </c>
      <c r="R8" s="246" t="s">
        <v>4742</v>
      </c>
    </row>
    <row r="9" ht="78" customHeight="1" spans="1:17">
      <c r="A9" s="211" t="s">
        <v>183</v>
      </c>
      <c r="B9" s="186" t="s">
        <v>21</v>
      </c>
      <c r="C9" s="186" t="s">
        <v>184</v>
      </c>
      <c r="D9" s="187" t="s">
        <v>223</v>
      </c>
      <c r="E9" s="186" t="s">
        <v>224</v>
      </c>
      <c r="F9" s="186" t="s">
        <v>187</v>
      </c>
      <c r="G9" s="186" t="s">
        <v>188</v>
      </c>
      <c r="H9" s="187" t="s">
        <v>225</v>
      </c>
      <c r="I9" s="186" t="s">
        <v>34</v>
      </c>
      <c r="J9" s="186" t="s">
        <v>226</v>
      </c>
      <c r="K9" s="186" t="s">
        <v>227</v>
      </c>
      <c r="L9" s="186" t="s">
        <v>228</v>
      </c>
      <c r="M9" s="187" t="s">
        <v>25</v>
      </c>
      <c r="N9" s="186" t="s">
        <v>26</v>
      </c>
      <c r="O9" s="186"/>
      <c r="P9" s="186"/>
      <c r="Q9" s="187" t="s">
        <v>27</v>
      </c>
      <c r="R9" s="246" t="s">
        <v>4742</v>
      </c>
    </row>
    <row r="10" ht="65" customHeight="1" spans="1:17">
      <c r="A10" s="211" t="s">
        <v>183</v>
      </c>
      <c r="B10" s="186" t="s">
        <v>21</v>
      </c>
      <c r="C10" s="186" t="s">
        <v>184</v>
      </c>
      <c r="D10" s="187" t="s">
        <v>229</v>
      </c>
      <c r="E10" s="186" t="s">
        <v>230</v>
      </c>
      <c r="F10" s="186" t="s">
        <v>187</v>
      </c>
      <c r="G10" s="186" t="s">
        <v>188</v>
      </c>
      <c r="H10" s="187" t="s">
        <v>225</v>
      </c>
      <c r="I10" s="186" t="s">
        <v>34</v>
      </c>
      <c r="J10" s="186" t="s">
        <v>231</v>
      </c>
      <c r="K10" s="186" t="s">
        <v>232</v>
      </c>
      <c r="L10" s="186" t="s">
        <v>233</v>
      </c>
      <c r="M10" s="187" t="s">
        <v>25</v>
      </c>
      <c r="N10" s="186" t="s">
        <v>26</v>
      </c>
      <c r="O10" s="186"/>
      <c r="P10" s="186"/>
      <c r="Q10" s="187" t="s">
        <v>27</v>
      </c>
      <c r="R10" s="246" t="s">
        <v>4742</v>
      </c>
    </row>
    <row r="11" ht="312" customHeight="1" spans="1:17">
      <c r="A11" s="211" t="s">
        <v>183</v>
      </c>
      <c r="B11" s="186" t="s">
        <v>21</v>
      </c>
      <c r="C11" s="186" t="s">
        <v>184</v>
      </c>
      <c r="D11" s="187" t="s">
        <v>234</v>
      </c>
      <c r="E11" s="186" t="s">
        <v>235</v>
      </c>
      <c r="F11" s="186" t="s">
        <v>236</v>
      </c>
      <c r="G11" s="186" t="s">
        <v>188</v>
      </c>
      <c r="H11" s="187" t="s">
        <v>237</v>
      </c>
      <c r="I11" s="186" t="s">
        <v>35</v>
      </c>
      <c r="J11" s="186" t="s">
        <v>238</v>
      </c>
      <c r="K11" s="186" t="s">
        <v>239</v>
      </c>
      <c r="L11" s="186" t="s">
        <v>240</v>
      </c>
      <c r="M11" s="186" t="s">
        <v>29</v>
      </c>
      <c r="N11" s="186" t="s">
        <v>241</v>
      </c>
      <c r="O11" s="186"/>
      <c r="P11" s="186"/>
      <c r="Q11" s="187" t="s">
        <v>27</v>
      </c>
      <c r="R11" s="246" t="s">
        <v>4742</v>
      </c>
    </row>
    <row r="12" ht="91" customHeight="1" spans="1:17">
      <c r="A12" s="211" t="s">
        <v>183</v>
      </c>
      <c r="B12" s="186" t="s">
        <v>21</v>
      </c>
      <c r="C12" s="186" t="s">
        <v>184</v>
      </c>
      <c r="D12" s="187" t="s">
        <v>242</v>
      </c>
      <c r="E12" s="186" t="s">
        <v>243</v>
      </c>
      <c r="F12" s="186" t="s">
        <v>236</v>
      </c>
      <c r="G12" s="186" t="s">
        <v>188</v>
      </c>
      <c r="H12" s="187" t="s">
        <v>244</v>
      </c>
      <c r="I12" s="186" t="s">
        <v>36</v>
      </c>
      <c r="J12" s="186" t="s">
        <v>245</v>
      </c>
      <c r="K12" s="186" t="s">
        <v>246</v>
      </c>
      <c r="L12" s="186" t="s">
        <v>247</v>
      </c>
      <c r="M12" s="186" t="s">
        <v>25</v>
      </c>
      <c r="N12" s="186" t="s">
        <v>26</v>
      </c>
      <c r="O12" s="186"/>
      <c r="P12" s="186"/>
      <c r="Q12" s="187" t="s">
        <v>27</v>
      </c>
      <c r="R12" s="246" t="s">
        <v>4742</v>
      </c>
    </row>
    <row r="13" ht="78" customHeight="1" spans="1:17">
      <c r="A13" s="211" t="s">
        <v>183</v>
      </c>
      <c r="B13" s="186" t="s">
        <v>21</v>
      </c>
      <c r="C13" s="186" t="s">
        <v>184</v>
      </c>
      <c r="D13" s="187" t="s">
        <v>248</v>
      </c>
      <c r="E13" s="186" t="s">
        <v>249</v>
      </c>
      <c r="F13" s="186" t="s">
        <v>236</v>
      </c>
      <c r="G13" s="186" t="s">
        <v>188</v>
      </c>
      <c r="H13" s="187" t="s">
        <v>244</v>
      </c>
      <c r="I13" s="186" t="s">
        <v>36</v>
      </c>
      <c r="J13" s="186" t="s">
        <v>250</v>
      </c>
      <c r="K13" s="186" t="s">
        <v>251</v>
      </c>
      <c r="L13" s="186" t="s">
        <v>252</v>
      </c>
      <c r="M13" s="186" t="s">
        <v>25</v>
      </c>
      <c r="N13" s="186" t="s">
        <v>26</v>
      </c>
      <c r="O13" s="186"/>
      <c r="P13" s="186"/>
      <c r="Q13" s="187" t="s">
        <v>27</v>
      </c>
      <c r="R13" s="246" t="s">
        <v>4742</v>
      </c>
    </row>
    <row r="14" ht="169" customHeight="1" spans="1:17">
      <c r="A14" s="211" t="s">
        <v>183</v>
      </c>
      <c r="B14" s="186" t="s">
        <v>21</v>
      </c>
      <c r="C14" s="186" t="s">
        <v>184</v>
      </c>
      <c r="D14" s="187" t="s">
        <v>253</v>
      </c>
      <c r="E14" s="186" t="s">
        <v>254</v>
      </c>
      <c r="F14" s="186" t="s">
        <v>236</v>
      </c>
      <c r="G14" s="186" t="s">
        <v>188</v>
      </c>
      <c r="H14" s="187" t="s">
        <v>244</v>
      </c>
      <c r="I14" s="186" t="s">
        <v>36</v>
      </c>
      <c r="J14" s="186" t="s">
        <v>255</v>
      </c>
      <c r="K14" s="186" t="s">
        <v>256</v>
      </c>
      <c r="L14" s="186" t="s">
        <v>257</v>
      </c>
      <c r="M14" s="186" t="s">
        <v>25</v>
      </c>
      <c r="N14" s="186" t="s">
        <v>26</v>
      </c>
      <c r="O14" s="186"/>
      <c r="P14" s="186"/>
      <c r="Q14" s="187" t="s">
        <v>27</v>
      </c>
      <c r="R14" s="246" t="s">
        <v>4742</v>
      </c>
    </row>
    <row r="15" ht="117" customHeight="1" spans="1:17">
      <c r="A15" s="211" t="s">
        <v>183</v>
      </c>
      <c r="B15" s="186" t="s">
        <v>21</v>
      </c>
      <c r="C15" s="186" t="s">
        <v>184</v>
      </c>
      <c r="D15" s="187" t="s">
        <v>258</v>
      </c>
      <c r="E15" s="186" t="s">
        <v>259</v>
      </c>
      <c r="F15" s="186" t="s">
        <v>236</v>
      </c>
      <c r="G15" s="186" t="s">
        <v>188</v>
      </c>
      <c r="H15" s="187" t="s">
        <v>244</v>
      </c>
      <c r="I15" s="186" t="s">
        <v>36</v>
      </c>
      <c r="J15" s="186" t="s">
        <v>260</v>
      </c>
      <c r="K15" s="186" t="s">
        <v>261</v>
      </c>
      <c r="L15" s="186" t="s">
        <v>257</v>
      </c>
      <c r="M15" s="186" t="s">
        <v>25</v>
      </c>
      <c r="N15" s="186" t="s">
        <v>26</v>
      </c>
      <c r="O15" s="186"/>
      <c r="P15" s="186"/>
      <c r="Q15" s="187" t="s">
        <v>27</v>
      </c>
      <c r="R15" s="246" t="s">
        <v>4742</v>
      </c>
    </row>
    <row r="16" ht="78" customHeight="1" spans="1:17">
      <c r="A16" s="211" t="s">
        <v>183</v>
      </c>
      <c r="B16" s="186" t="s">
        <v>21</v>
      </c>
      <c r="C16" s="186" t="s">
        <v>184</v>
      </c>
      <c r="D16" s="187" t="s">
        <v>262</v>
      </c>
      <c r="E16" s="186" t="s">
        <v>263</v>
      </c>
      <c r="F16" s="186" t="s">
        <v>236</v>
      </c>
      <c r="G16" s="186" t="s">
        <v>188</v>
      </c>
      <c r="H16" s="187" t="s">
        <v>264</v>
      </c>
      <c r="I16" s="186" t="s">
        <v>38</v>
      </c>
      <c r="J16" s="186" t="s">
        <v>265</v>
      </c>
      <c r="K16" s="186" t="s">
        <v>266</v>
      </c>
      <c r="L16" s="186" t="s">
        <v>26</v>
      </c>
      <c r="M16" s="186" t="s">
        <v>25</v>
      </c>
      <c r="N16" s="186" t="s">
        <v>26</v>
      </c>
      <c r="O16" s="186"/>
      <c r="P16" s="186"/>
      <c r="Q16" s="187" t="s">
        <v>27</v>
      </c>
      <c r="R16" s="246" t="s">
        <v>4742</v>
      </c>
    </row>
    <row r="17" ht="91" customHeight="1" spans="1:17">
      <c r="A17" s="211" t="s">
        <v>183</v>
      </c>
      <c r="B17" s="186" t="s">
        <v>21</v>
      </c>
      <c r="C17" s="186" t="s">
        <v>184</v>
      </c>
      <c r="D17" s="187" t="s">
        <v>267</v>
      </c>
      <c r="E17" s="186" t="s">
        <v>268</v>
      </c>
      <c r="F17" s="186" t="s">
        <v>236</v>
      </c>
      <c r="G17" s="186" t="s">
        <v>188</v>
      </c>
      <c r="H17" s="187" t="s">
        <v>264</v>
      </c>
      <c r="I17" s="186" t="s">
        <v>38</v>
      </c>
      <c r="J17" s="186" t="s">
        <v>269</v>
      </c>
      <c r="K17" s="186" t="s">
        <v>270</v>
      </c>
      <c r="L17" s="186" t="s">
        <v>271</v>
      </c>
      <c r="M17" s="186" t="s">
        <v>29</v>
      </c>
      <c r="N17" s="186" t="s">
        <v>272</v>
      </c>
      <c r="O17" s="186"/>
      <c r="P17" s="186"/>
      <c r="Q17" s="187" t="s">
        <v>27</v>
      </c>
      <c r="R17" s="246" t="s">
        <v>4742</v>
      </c>
    </row>
    <row r="18" ht="91" customHeight="1" spans="1:17">
      <c r="A18" s="211" t="s">
        <v>183</v>
      </c>
      <c r="B18" s="186" t="s">
        <v>21</v>
      </c>
      <c r="C18" s="186" t="s">
        <v>184</v>
      </c>
      <c r="D18" s="187" t="s">
        <v>273</v>
      </c>
      <c r="E18" s="186" t="s">
        <v>274</v>
      </c>
      <c r="F18" s="186" t="s">
        <v>236</v>
      </c>
      <c r="G18" s="186" t="s">
        <v>188</v>
      </c>
      <c r="H18" s="187" t="s">
        <v>275</v>
      </c>
      <c r="I18" s="186" t="s">
        <v>40</v>
      </c>
      <c r="J18" s="186" t="s">
        <v>276</v>
      </c>
      <c r="K18" s="186" t="s">
        <v>277</v>
      </c>
      <c r="L18" s="186" t="s">
        <v>278</v>
      </c>
      <c r="M18" s="186" t="s">
        <v>25</v>
      </c>
      <c r="N18" s="186" t="s">
        <v>26</v>
      </c>
      <c r="O18" s="186"/>
      <c r="P18" s="186"/>
      <c r="Q18" s="187" t="s">
        <v>27</v>
      </c>
      <c r="R18" s="246" t="s">
        <v>4742</v>
      </c>
    </row>
    <row r="19" ht="91" customHeight="1" spans="1:17">
      <c r="A19" s="211" t="s">
        <v>183</v>
      </c>
      <c r="B19" s="186" t="s">
        <v>21</v>
      </c>
      <c r="C19" s="186" t="s">
        <v>184</v>
      </c>
      <c r="D19" s="187" t="s">
        <v>279</v>
      </c>
      <c r="E19" s="186" t="s">
        <v>280</v>
      </c>
      <c r="F19" s="186" t="s">
        <v>236</v>
      </c>
      <c r="G19" s="186" t="s">
        <v>188</v>
      </c>
      <c r="H19" s="187" t="s">
        <v>275</v>
      </c>
      <c r="I19" s="186" t="s">
        <v>40</v>
      </c>
      <c r="J19" s="186" t="s">
        <v>281</v>
      </c>
      <c r="K19" s="186" t="s">
        <v>282</v>
      </c>
      <c r="L19" s="186" t="s">
        <v>278</v>
      </c>
      <c r="M19" s="186" t="s">
        <v>25</v>
      </c>
      <c r="N19" s="186" t="s">
        <v>26</v>
      </c>
      <c r="O19" s="186"/>
      <c r="P19" s="186"/>
      <c r="Q19" s="187" t="s">
        <v>27</v>
      </c>
      <c r="R19" s="246" t="s">
        <v>4742</v>
      </c>
    </row>
    <row r="20" ht="91" customHeight="1" spans="1:17">
      <c r="A20" s="211" t="s">
        <v>183</v>
      </c>
      <c r="B20" s="186" t="s">
        <v>21</v>
      </c>
      <c r="C20" s="186" t="s">
        <v>184</v>
      </c>
      <c r="D20" s="187" t="s">
        <v>283</v>
      </c>
      <c r="E20" s="186" t="s">
        <v>284</v>
      </c>
      <c r="F20" s="186" t="s">
        <v>236</v>
      </c>
      <c r="G20" s="186" t="s">
        <v>188</v>
      </c>
      <c r="H20" s="187" t="s">
        <v>275</v>
      </c>
      <c r="I20" s="186" t="s">
        <v>40</v>
      </c>
      <c r="J20" s="186" t="s">
        <v>285</v>
      </c>
      <c r="K20" s="186" t="s">
        <v>286</v>
      </c>
      <c r="L20" s="186" t="s">
        <v>278</v>
      </c>
      <c r="M20" s="186" t="s">
        <v>25</v>
      </c>
      <c r="N20" s="186" t="s">
        <v>26</v>
      </c>
      <c r="O20" s="186"/>
      <c r="P20" s="186"/>
      <c r="Q20" s="187" t="s">
        <v>27</v>
      </c>
      <c r="R20" s="246" t="s">
        <v>4742</v>
      </c>
    </row>
    <row r="21" ht="104" customHeight="1" spans="1:17">
      <c r="A21" s="211" t="s">
        <v>183</v>
      </c>
      <c r="B21" s="186" t="s">
        <v>21</v>
      </c>
      <c r="C21" s="186" t="s">
        <v>184</v>
      </c>
      <c r="D21" s="187" t="s">
        <v>287</v>
      </c>
      <c r="E21" s="186" t="s">
        <v>288</v>
      </c>
      <c r="F21" s="186" t="s">
        <v>236</v>
      </c>
      <c r="G21" s="186" t="s">
        <v>188</v>
      </c>
      <c r="H21" s="187" t="s">
        <v>275</v>
      </c>
      <c r="I21" s="186" t="s">
        <v>40</v>
      </c>
      <c r="J21" s="186" t="s">
        <v>289</v>
      </c>
      <c r="K21" s="186" t="s">
        <v>290</v>
      </c>
      <c r="L21" s="186" t="s">
        <v>278</v>
      </c>
      <c r="M21" s="186" t="s">
        <v>25</v>
      </c>
      <c r="N21" s="186" t="s">
        <v>26</v>
      </c>
      <c r="O21" s="186"/>
      <c r="P21" s="186"/>
      <c r="Q21" s="187" t="s">
        <v>27</v>
      </c>
      <c r="R21" s="246" t="s">
        <v>4742</v>
      </c>
    </row>
    <row r="22" ht="65" customHeight="1" spans="1:17">
      <c r="A22" s="211" t="s">
        <v>291</v>
      </c>
      <c r="B22" s="186" t="s">
        <v>107</v>
      </c>
      <c r="C22" s="186" t="s">
        <v>292</v>
      </c>
      <c r="D22" s="187" t="s">
        <v>293</v>
      </c>
      <c r="E22" s="186" t="s">
        <v>294</v>
      </c>
      <c r="F22" s="186" t="s">
        <v>292</v>
      </c>
      <c r="G22" s="186" t="s">
        <v>188</v>
      </c>
      <c r="H22" s="187" t="s">
        <v>295</v>
      </c>
      <c r="I22" s="186" t="s">
        <v>117</v>
      </c>
      <c r="J22" s="186" t="s">
        <v>296</v>
      </c>
      <c r="K22" s="186" t="s">
        <v>297</v>
      </c>
      <c r="L22" s="186" t="s">
        <v>298</v>
      </c>
      <c r="M22" s="186" t="s">
        <v>25</v>
      </c>
      <c r="N22" s="186" t="s">
        <v>26</v>
      </c>
      <c r="O22" s="186"/>
      <c r="P22" s="186"/>
      <c r="Q22" s="187" t="s">
        <v>27</v>
      </c>
      <c r="R22" s="246" t="s">
        <v>4742</v>
      </c>
    </row>
    <row r="23" ht="91" customHeight="1" spans="1:17">
      <c r="A23" s="15" t="s">
        <v>291</v>
      </c>
      <c r="B23" s="186" t="s">
        <v>107</v>
      </c>
      <c r="C23" s="186" t="s">
        <v>292</v>
      </c>
      <c r="D23" s="187" t="s">
        <v>299</v>
      </c>
      <c r="E23" s="186" t="s">
        <v>300</v>
      </c>
      <c r="F23" s="186" t="s">
        <v>292</v>
      </c>
      <c r="G23" s="186" t="s">
        <v>188</v>
      </c>
      <c r="H23" s="187" t="s">
        <v>301</v>
      </c>
      <c r="I23" s="186" t="s">
        <v>117</v>
      </c>
      <c r="J23" s="186" t="s">
        <v>302</v>
      </c>
      <c r="K23" s="186" t="s">
        <v>303</v>
      </c>
      <c r="L23" s="186" t="s">
        <v>298</v>
      </c>
      <c r="M23" s="186" t="s">
        <v>25</v>
      </c>
      <c r="N23" s="186" t="s">
        <v>26</v>
      </c>
      <c r="O23" s="186"/>
      <c r="P23" s="186"/>
      <c r="Q23" s="187" t="s">
        <v>27</v>
      </c>
      <c r="R23" s="246" t="s">
        <v>4742</v>
      </c>
    </row>
    <row r="24" ht="104" customHeight="1" spans="1:17">
      <c r="A24" s="15" t="s">
        <v>291</v>
      </c>
      <c r="B24" s="186" t="s">
        <v>107</v>
      </c>
      <c r="C24" s="186" t="s">
        <v>292</v>
      </c>
      <c r="D24" s="187" t="s">
        <v>304</v>
      </c>
      <c r="E24" s="186" t="s">
        <v>305</v>
      </c>
      <c r="F24" s="186" t="s">
        <v>292</v>
      </c>
      <c r="G24" s="186" t="s">
        <v>188</v>
      </c>
      <c r="H24" s="187" t="s">
        <v>306</v>
      </c>
      <c r="I24" s="186" t="s">
        <v>118</v>
      </c>
      <c r="J24" s="186" t="s">
        <v>307</v>
      </c>
      <c r="K24" s="186" t="s">
        <v>308</v>
      </c>
      <c r="L24" s="186" t="s">
        <v>298</v>
      </c>
      <c r="M24" s="186" t="s">
        <v>25</v>
      </c>
      <c r="N24" s="186" t="s">
        <v>26</v>
      </c>
      <c r="O24" s="186"/>
      <c r="P24" s="186"/>
      <c r="Q24" s="187" t="s">
        <v>27</v>
      </c>
      <c r="R24" s="246" t="s">
        <v>4742</v>
      </c>
    </row>
    <row r="25" ht="117" customHeight="1" spans="1:17">
      <c r="A25" s="15" t="s">
        <v>291</v>
      </c>
      <c r="B25" s="186" t="s">
        <v>107</v>
      </c>
      <c r="C25" s="186" t="s">
        <v>292</v>
      </c>
      <c r="D25" s="187" t="s">
        <v>309</v>
      </c>
      <c r="E25" s="186" t="s">
        <v>310</v>
      </c>
      <c r="F25" s="186" t="s">
        <v>311</v>
      </c>
      <c r="G25" s="186" t="s">
        <v>188</v>
      </c>
      <c r="H25" s="187" t="s">
        <v>312</v>
      </c>
      <c r="I25" s="186" t="s">
        <v>109</v>
      </c>
      <c r="J25" s="186" t="s">
        <v>313</v>
      </c>
      <c r="K25" s="186" t="s">
        <v>314</v>
      </c>
      <c r="L25" s="186" t="s">
        <v>315</v>
      </c>
      <c r="M25" s="186" t="s">
        <v>25</v>
      </c>
      <c r="N25" s="186" t="s">
        <v>26</v>
      </c>
      <c r="O25" s="186"/>
      <c r="P25" s="186"/>
      <c r="Q25" s="187" t="s">
        <v>27</v>
      </c>
      <c r="R25" s="246" t="s">
        <v>4742</v>
      </c>
    </row>
    <row r="26" ht="143" customHeight="1" spans="1:17">
      <c r="A26" s="15" t="s">
        <v>291</v>
      </c>
      <c r="B26" s="186" t="s">
        <v>107</v>
      </c>
      <c r="C26" s="186" t="s">
        <v>292</v>
      </c>
      <c r="D26" s="187" t="s">
        <v>316</v>
      </c>
      <c r="E26" s="186" t="s">
        <v>317</v>
      </c>
      <c r="F26" s="186" t="s">
        <v>311</v>
      </c>
      <c r="G26" s="186" t="s">
        <v>188</v>
      </c>
      <c r="H26" s="187" t="s">
        <v>312</v>
      </c>
      <c r="I26" s="186" t="s">
        <v>109</v>
      </c>
      <c r="J26" s="186" t="s">
        <v>318</v>
      </c>
      <c r="K26" s="186" t="s">
        <v>319</v>
      </c>
      <c r="L26" s="186" t="s">
        <v>320</v>
      </c>
      <c r="M26" s="186" t="s">
        <v>25</v>
      </c>
      <c r="N26" s="186" t="s">
        <v>26</v>
      </c>
      <c r="O26" s="186"/>
      <c r="P26" s="186"/>
      <c r="Q26" s="187" t="s">
        <v>27</v>
      </c>
      <c r="R26" s="246" t="s">
        <v>4742</v>
      </c>
    </row>
    <row r="27" ht="78" customHeight="1" spans="1:17">
      <c r="A27" s="15" t="s">
        <v>291</v>
      </c>
      <c r="B27" s="186" t="s">
        <v>107</v>
      </c>
      <c r="C27" s="186" t="s">
        <v>292</v>
      </c>
      <c r="D27" s="187" t="s">
        <v>321</v>
      </c>
      <c r="E27" s="186" t="s">
        <v>322</v>
      </c>
      <c r="F27" s="186" t="s">
        <v>311</v>
      </c>
      <c r="G27" s="186" t="s">
        <v>188</v>
      </c>
      <c r="H27" s="187" t="s">
        <v>323</v>
      </c>
      <c r="I27" s="186" t="s">
        <v>114</v>
      </c>
      <c r="J27" s="186" t="s">
        <v>324</v>
      </c>
      <c r="K27" s="186" t="s">
        <v>325</v>
      </c>
      <c r="L27" s="186" t="s">
        <v>326</v>
      </c>
      <c r="M27" s="186" t="s">
        <v>29</v>
      </c>
      <c r="N27" s="186" t="s">
        <v>327</v>
      </c>
      <c r="O27" s="186"/>
      <c r="P27" s="186"/>
      <c r="Q27" s="187" t="s">
        <v>27</v>
      </c>
      <c r="R27" s="246" t="s">
        <v>4742</v>
      </c>
    </row>
    <row r="28" ht="65" customHeight="1" spans="1:17">
      <c r="A28" s="15" t="s">
        <v>291</v>
      </c>
      <c r="B28" s="186" t="s">
        <v>107</v>
      </c>
      <c r="C28" s="186" t="s">
        <v>328</v>
      </c>
      <c r="D28" s="187" t="s">
        <v>329</v>
      </c>
      <c r="E28" s="186" t="s">
        <v>330</v>
      </c>
      <c r="F28" s="186" t="s">
        <v>331</v>
      </c>
      <c r="G28" s="186" t="s">
        <v>188</v>
      </c>
      <c r="H28" s="187" t="s">
        <v>332</v>
      </c>
      <c r="I28" s="186" t="s">
        <v>114</v>
      </c>
      <c r="J28" s="186" t="s">
        <v>333</v>
      </c>
      <c r="K28" s="186" t="s">
        <v>334</v>
      </c>
      <c r="L28" s="186" t="s">
        <v>335</v>
      </c>
      <c r="M28" s="186" t="s">
        <v>29</v>
      </c>
      <c r="N28" s="186" t="s">
        <v>327</v>
      </c>
      <c r="O28" s="186"/>
      <c r="P28" s="186"/>
      <c r="Q28" s="187" t="s">
        <v>27</v>
      </c>
      <c r="R28" s="246" t="s">
        <v>4742</v>
      </c>
    </row>
    <row r="29" ht="91" customHeight="1" spans="1:17">
      <c r="A29" s="15" t="s">
        <v>291</v>
      </c>
      <c r="B29" s="186" t="s">
        <v>107</v>
      </c>
      <c r="C29" s="186" t="s">
        <v>328</v>
      </c>
      <c r="D29" s="187" t="s">
        <v>336</v>
      </c>
      <c r="E29" s="186" t="s">
        <v>337</v>
      </c>
      <c r="F29" s="186" t="s">
        <v>331</v>
      </c>
      <c r="G29" s="186" t="s">
        <v>188</v>
      </c>
      <c r="H29" s="187" t="s">
        <v>338</v>
      </c>
      <c r="I29" s="186" t="s">
        <v>111</v>
      </c>
      <c r="J29" s="186" t="s">
        <v>339</v>
      </c>
      <c r="K29" s="186" t="s">
        <v>340</v>
      </c>
      <c r="L29" s="186" t="s">
        <v>341</v>
      </c>
      <c r="M29" s="186" t="s">
        <v>25</v>
      </c>
      <c r="N29" s="186" t="s">
        <v>26</v>
      </c>
      <c r="O29" s="186"/>
      <c r="P29" s="186"/>
      <c r="Q29" s="187" t="s">
        <v>27</v>
      </c>
      <c r="R29" s="246" t="s">
        <v>4742</v>
      </c>
    </row>
    <row r="30" ht="156" customHeight="1" spans="1:17">
      <c r="A30" s="15" t="s">
        <v>291</v>
      </c>
      <c r="B30" s="186" t="s">
        <v>107</v>
      </c>
      <c r="C30" s="186" t="s">
        <v>328</v>
      </c>
      <c r="D30" s="187" t="s">
        <v>342</v>
      </c>
      <c r="E30" s="186" t="s">
        <v>343</v>
      </c>
      <c r="F30" s="186" t="s">
        <v>331</v>
      </c>
      <c r="G30" s="186" t="s">
        <v>188</v>
      </c>
      <c r="H30" s="187" t="s">
        <v>344</v>
      </c>
      <c r="I30" s="186" t="s">
        <v>120</v>
      </c>
      <c r="J30" s="186" t="s">
        <v>345</v>
      </c>
      <c r="K30" s="186" t="s">
        <v>346</v>
      </c>
      <c r="L30" s="186" t="s">
        <v>347</v>
      </c>
      <c r="M30" s="186" t="s">
        <v>25</v>
      </c>
      <c r="N30" s="186" t="s">
        <v>26</v>
      </c>
      <c r="O30" s="186"/>
      <c r="P30" s="186"/>
      <c r="Q30" s="187" t="s">
        <v>27</v>
      </c>
      <c r="R30" s="246" t="s">
        <v>4742</v>
      </c>
    </row>
    <row r="31" ht="104" customHeight="1" spans="1:17">
      <c r="A31" s="15" t="s">
        <v>291</v>
      </c>
      <c r="B31" s="186" t="s">
        <v>107</v>
      </c>
      <c r="C31" s="186" t="s">
        <v>328</v>
      </c>
      <c r="D31" s="187" t="s">
        <v>348</v>
      </c>
      <c r="E31" s="186" t="s">
        <v>349</v>
      </c>
      <c r="F31" s="186" t="s">
        <v>331</v>
      </c>
      <c r="G31" s="186" t="s">
        <v>188</v>
      </c>
      <c r="H31" s="187" t="s">
        <v>344</v>
      </c>
      <c r="I31" s="186" t="s">
        <v>120</v>
      </c>
      <c r="J31" s="186" t="s">
        <v>350</v>
      </c>
      <c r="K31" s="186" t="s">
        <v>351</v>
      </c>
      <c r="L31" s="186" t="s">
        <v>352</v>
      </c>
      <c r="M31" s="186" t="s">
        <v>25</v>
      </c>
      <c r="N31" s="186" t="s">
        <v>26</v>
      </c>
      <c r="O31" s="186"/>
      <c r="P31" s="186"/>
      <c r="Q31" s="187" t="s">
        <v>27</v>
      </c>
      <c r="R31" s="246" t="s">
        <v>4742</v>
      </c>
    </row>
    <row r="32" ht="117" customHeight="1" spans="1:17">
      <c r="A32" s="15" t="s">
        <v>291</v>
      </c>
      <c r="B32" s="186" t="s">
        <v>107</v>
      </c>
      <c r="C32" s="186" t="s">
        <v>328</v>
      </c>
      <c r="D32" s="187" t="s">
        <v>353</v>
      </c>
      <c r="E32" s="186" t="s">
        <v>354</v>
      </c>
      <c r="F32" s="186" t="s">
        <v>331</v>
      </c>
      <c r="G32" s="186" t="s">
        <v>188</v>
      </c>
      <c r="H32" s="187" t="s">
        <v>355</v>
      </c>
      <c r="I32" s="186" t="s">
        <v>121</v>
      </c>
      <c r="J32" s="186" t="s">
        <v>356</v>
      </c>
      <c r="K32" s="186" t="s">
        <v>357</v>
      </c>
      <c r="L32" s="186" t="s">
        <v>358</v>
      </c>
      <c r="M32" s="186" t="s">
        <v>25</v>
      </c>
      <c r="N32" s="186" t="s">
        <v>26</v>
      </c>
      <c r="O32" s="186"/>
      <c r="P32" s="186"/>
      <c r="Q32" s="187" t="s">
        <v>27</v>
      </c>
      <c r="R32" s="246" t="s">
        <v>4742</v>
      </c>
    </row>
    <row r="33" ht="91" customHeight="1" spans="1:17">
      <c r="A33" s="15" t="s">
        <v>291</v>
      </c>
      <c r="B33" s="186" t="s">
        <v>107</v>
      </c>
      <c r="C33" s="186" t="s">
        <v>328</v>
      </c>
      <c r="D33" s="187" t="s">
        <v>359</v>
      </c>
      <c r="E33" s="186" t="s">
        <v>360</v>
      </c>
      <c r="F33" s="186" t="s">
        <v>331</v>
      </c>
      <c r="G33" s="186" t="s">
        <v>188</v>
      </c>
      <c r="H33" s="187" t="s">
        <v>355</v>
      </c>
      <c r="I33" s="186" t="s">
        <v>121</v>
      </c>
      <c r="J33" s="186" t="s">
        <v>361</v>
      </c>
      <c r="K33" s="186" t="s">
        <v>362</v>
      </c>
      <c r="L33" s="186" t="s">
        <v>363</v>
      </c>
      <c r="M33" s="186" t="s">
        <v>25</v>
      </c>
      <c r="N33" s="186" t="s">
        <v>26</v>
      </c>
      <c r="O33" s="186"/>
      <c r="P33" s="186"/>
      <c r="Q33" s="187" t="s">
        <v>27</v>
      </c>
      <c r="R33" s="246" t="s">
        <v>4742</v>
      </c>
    </row>
    <row r="34" ht="143" customHeight="1" spans="1:17">
      <c r="A34" s="211" t="s">
        <v>364</v>
      </c>
      <c r="B34" s="186" t="s">
        <v>125</v>
      </c>
      <c r="C34" s="186" t="s">
        <v>328</v>
      </c>
      <c r="D34" s="187" t="s">
        <v>365</v>
      </c>
      <c r="E34" s="186" t="s">
        <v>366</v>
      </c>
      <c r="F34" s="186" t="s">
        <v>331</v>
      </c>
      <c r="G34" s="186" t="s">
        <v>188</v>
      </c>
      <c r="H34" s="186" t="s">
        <v>367</v>
      </c>
      <c r="I34" s="186" t="s">
        <v>127</v>
      </c>
      <c r="J34" s="186" t="s">
        <v>368</v>
      </c>
      <c r="K34" s="186" t="s">
        <v>369</v>
      </c>
      <c r="L34" s="186" t="s">
        <v>370</v>
      </c>
      <c r="M34" s="186" t="s">
        <v>25</v>
      </c>
      <c r="N34" s="186" t="s">
        <v>26</v>
      </c>
      <c r="O34" s="186"/>
      <c r="P34" s="186"/>
      <c r="Q34" s="187" t="s">
        <v>27</v>
      </c>
      <c r="R34" s="246" t="s">
        <v>4742</v>
      </c>
    </row>
    <row r="35" ht="156" customHeight="1" spans="1:17">
      <c r="A35" s="211" t="s">
        <v>364</v>
      </c>
      <c r="B35" s="186" t="s">
        <v>125</v>
      </c>
      <c r="C35" s="186" t="s">
        <v>328</v>
      </c>
      <c r="D35" s="187" t="s">
        <v>371</v>
      </c>
      <c r="E35" s="186" t="s">
        <v>372</v>
      </c>
      <c r="F35" s="186" t="s">
        <v>331</v>
      </c>
      <c r="G35" s="186" t="s">
        <v>188</v>
      </c>
      <c r="H35" s="187" t="s">
        <v>373</v>
      </c>
      <c r="I35" s="186" t="s">
        <v>130</v>
      </c>
      <c r="J35" s="186" t="s">
        <v>374</v>
      </c>
      <c r="K35" s="186" t="s">
        <v>375</v>
      </c>
      <c r="L35" s="186" t="s">
        <v>376</v>
      </c>
      <c r="M35" s="186" t="s">
        <v>25</v>
      </c>
      <c r="N35" s="186" t="s">
        <v>26</v>
      </c>
      <c r="O35" s="186"/>
      <c r="P35" s="186"/>
      <c r="Q35" s="187" t="s">
        <v>27</v>
      </c>
      <c r="R35" s="246" t="s">
        <v>4742</v>
      </c>
    </row>
    <row r="36" ht="234" customHeight="1" spans="1:17">
      <c r="A36" s="211" t="s">
        <v>364</v>
      </c>
      <c r="B36" s="186" t="s">
        <v>125</v>
      </c>
      <c r="C36" s="186" t="s">
        <v>328</v>
      </c>
      <c r="D36" s="187" t="s">
        <v>377</v>
      </c>
      <c r="E36" s="186" t="s">
        <v>378</v>
      </c>
      <c r="F36" s="186" t="s">
        <v>331</v>
      </c>
      <c r="G36" s="186" t="s">
        <v>188</v>
      </c>
      <c r="H36" s="187" t="s">
        <v>373</v>
      </c>
      <c r="I36" s="186" t="s">
        <v>130</v>
      </c>
      <c r="J36" s="186" t="s">
        <v>379</v>
      </c>
      <c r="K36" s="186" t="s">
        <v>380</v>
      </c>
      <c r="L36" s="186" t="s">
        <v>381</v>
      </c>
      <c r="M36" s="186" t="s">
        <v>25</v>
      </c>
      <c r="N36" s="186" t="s">
        <v>26</v>
      </c>
      <c r="O36" s="186"/>
      <c r="P36" s="186"/>
      <c r="Q36" s="187" t="s">
        <v>27</v>
      </c>
      <c r="R36" s="246" t="s">
        <v>4742</v>
      </c>
    </row>
    <row r="37" ht="156" customHeight="1" spans="1:17">
      <c r="A37" s="211" t="s">
        <v>364</v>
      </c>
      <c r="B37" s="186" t="s">
        <v>125</v>
      </c>
      <c r="C37" s="186" t="s">
        <v>328</v>
      </c>
      <c r="D37" s="187" t="s">
        <v>382</v>
      </c>
      <c r="E37" s="186" t="s">
        <v>383</v>
      </c>
      <c r="F37" s="186" t="s">
        <v>331</v>
      </c>
      <c r="G37" s="186" t="s">
        <v>188</v>
      </c>
      <c r="H37" s="187" t="s">
        <v>373</v>
      </c>
      <c r="I37" s="186" t="s">
        <v>130</v>
      </c>
      <c r="J37" s="186" t="s">
        <v>384</v>
      </c>
      <c r="K37" s="186" t="s">
        <v>385</v>
      </c>
      <c r="L37" s="186" t="s">
        <v>381</v>
      </c>
      <c r="M37" s="186" t="s">
        <v>25</v>
      </c>
      <c r="N37" s="186" t="s">
        <v>26</v>
      </c>
      <c r="O37" s="186"/>
      <c r="P37" s="186"/>
      <c r="Q37" s="187" t="s">
        <v>27</v>
      </c>
      <c r="R37" s="246" t="s">
        <v>4742</v>
      </c>
    </row>
    <row r="38" ht="156" customHeight="1" spans="1:17">
      <c r="A38" s="211" t="s">
        <v>364</v>
      </c>
      <c r="B38" s="186" t="s">
        <v>125</v>
      </c>
      <c r="C38" s="186" t="s">
        <v>328</v>
      </c>
      <c r="D38" s="187" t="s">
        <v>386</v>
      </c>
      <c r="E38" s="186" t="s">
        <v>387</v>
      </c>
      <c r="F38" s="186" t="s">
        <v>331</v>
      </c>
      <c r="G38" s="186" t="s">
        <v>188</v>
      </c>
      <c r="H38" s="187" t="s">
        <v>373</v>
      </c>
      <c r="I38" s="186" t="s">
        <v>130</v>
      </c>
      <c r="J38" s="186" t="s">
        <v>388</v>
      </c>
      <c r="K38" s="186" t="s">
        <v>389</v>
      </c>
      <c r="L38" s="186" t="s">
        <v>381</v>
      </c>
      <c r="M38" s="186" t="s">
        <v>25</v>
      </c>
      <c r="N38" s="186" t="s">
        <v>26</v>
      </c>
      <c r="O38" s="186"/>
      <c r="P38" s="186"/>
      <c r="Q38" s="187" t="s">
        <v>27</v>
      </c>
      <c r="R38" s="246" t="s">
        <v>4742</v>
      </c>
    </row>
    <row r="39" ht="52" customHeight="1" spans="1:17">
      <c r="A39" s="211" t="s">
        <v>364</v>
      </c>
      <c r="B39" s="186" t="s">
        <v>125</v>
      </c>
      <c r="C39" s="186" t="s">
        <v>328</v>
      </c>
      <c r="D39" s="187" t="s">
        <v>390</v>
      </c>
      <c r="E39" s="186" t="s">
        <v>391</v>
      </c>
      <c r="F39" s="186" t="s">
        <v>331</v>
      </c>
      <c r="G39" s="186" t="s">
        <v>188</v>
      </c>
      <c r="H39" s="187" t="s">
        <v>392</v>
      </c>
      <c r="I39" s="186" t="s">
        <v>132</v>
      </c>
      <c r="J39" s="186" t="s">
        <v>393</v>
      </c>
      <c r="K39" s="186" t="s">
        <v>394</v>
      </c>
      <c r="L39" s="186" t="s">
        <v>298</v>
      </c>
      <c r="M39" s="186" t="s">
        <v>25</v>
      </c>
      <c r="N39" s="186" t="s">
        <v>26</v>
      </c>
      <c r="O39" s="186"/>
      <c r="P39" s="186"/>
      <c r="Q39" s="187" t="s">
        <v>27</v>
      </c>
      <c r="R39" s="246" t="s">
        <v>4742</v>
      </c>
    </row>
    <row r="40" ht="52" customHeight="1" spans="1:17">
      <c r="A40" s="211" t="s">
        <v>364</v>
      </c>
      <c r="B40" s="186" t="s">
        <v>125</v>
      </c>
      <c r="C40" s="186" t="s">
        <v>328</v>
      </c>
      <c r="D40" s="187" t="s">
        <v>395</v>
      </c>
      <c r="E40" s="186" t="s">
        <v>396</v>
      </c>
      <c r="F40" s="186" t="s">
        <v>331</v>
      </c>
      <c r="G40" s="186" t="s">
        <v>188</v>
      </c>
      <c r="H40" s="187" t="s">
        <v>392</v>
      </c>
      <c r="I40" s="186" t="s">
        <v>132</v>
      </c>
      <c r="J40" s="186" t="s">
        <v>397</v>
      </c>
      <c r="K40" s="186" t="s">
        <v>398</v>
      </c>
      <c r="L40" s="186" t="s">
        <v>298</v>
      </c>
      <c r="M40" s="186" t="s">
        <v>25</v>
      </c>
      <c r="N40" s="186" t="s">
        <v>26</v>
      </c>
      <c r="O40" s="186"/>
      <c r="P40" s="186"/>
      <c r="Q40" s="187" t="s">
        <v>27</v>
      </c>
      <c r="R40" s="246" t="s">
        <v>4742</v>
      </c>
    </row>
    <row r="41" ht="143" customHeight="1" spans="1:17">
      <c r="A41" s="211" t="s">
        <v>364</v>
      </c>
      <c r="B41" s="186" t="s">
        <v>125</v>
      </c>
      <c r="C41" s="186" t="s">
        <v>328</v>
      </c>
      <c r="D41" s="187" t="s">
        <v>399</v>
      </c>
      <c r="E41" s="186" t="s">
        <v>400</v>
      </c>
      <c r="F41" s="186" t="s">
        <v>331</v>
      </c>
      <c r="G41" s="186" t="s">
        <v>188</v>
      </c>
      <c r="H41" s="187" t="s">
        <v>401</v>
      </c>
      <c r="I41" s="186" t="s">
        <v>133</v>
      </c>
      <c r="J41" s="186" t="s">
        <v>402</v>
      </c>
      <c r="K41" s="186" t="s">
        <v>403</v>
      </c>
      <c r="L41" s="186" t="s">
        <v>404</v>
      </c>
      <c r="M41" s="186" t="s">
        <v>25</v>
      </c>
      <c r="N41" s="186" t="s">
        <v>27</v>
      </c>
      <c r="O41" s="186"/>
      <c r="P41" s="186"/>
      <c r="Q41" s="187" t="s">
        <v>27</v>
      </c>
      <c r="R41" s="246" t="s">
        <v>4742</v>
      </c>
    </row>
    <row r="42" ht="208" customHeight="1" spans="1:17">
      <c r="A42" s="211" t="s">
        <v>364</v>
      </c>
      <c r="B42" s="186" t="s">
        <v>125</v>
      </c>
      <c r="C42" s="186" t="s">
        <v>328</v>
      </c>
      <c r="D42" s="187" t="s">
        <v>405</v>
      </c>
      <c r="E42" s="186" t="s">
        <v>406</v>
      </c>
      <c r="F42" s="186" t="s">
        <v>331</v>
      </c>
      <c r="G42" s="186" t="s">
        <v>188</v>
      </c>
      <c r="H42" s="187" t="s">
        <v>401</v>
      </c>
      <c r="I42" s="186" t="s">
        <v>135</v>
      </c>
      <c r="J42" s="186" t="s">
        <v>407</v>
      </c>
      <c r="K42" s="186" t="s">
        <v>408</v>
      </c>
      <c r="L42" s="186" t="s">
        <v>298</v>
      </c>
      <c r="M42" s="186" t="s">
        <v>25</v>
      </c>
      <c r="N42" s="186" t="s">
        <v>27</v>
      </c>
      <c r="O42" s="186"/>
      <c r="P42" s="186"/>
      <c r="Q42" s="187" t="s">
        <v>27</v>
      </c>
      <c r="R42" s="246" t="s">
        <v>4742</v>
      </c>
    </row>
    <row r="43" ht="65" customHeight="1" spans="1:17">
      <c r="A43" s="211" t="s">
        <v>409</v>
      </c>
      <c r="B43" s="186" t="s">
        <v>136</v>
      </c>
      <c r="C43" s="186" t="s">
        <v>328</v>
      </c>
      <c r="D43" s="187" t="s">
        <v>410</v>
      </c>
      <c r="E43" s="186" t="s">
        <v>411</v>
      </c>
      <c r="F43" s="186" t="s">
        <v>412</v>
      </c>
      <c r="G43" s="186" t="s">
        <v>188</v>
      </c>
      <c r="H43" s="187"/>
      <c r="I43" s="191" t="s">
        <v>138</v>
      </c>
      <c r="J43" s="186" t="s">
        <v>413</v>
      </c>
      <c r="K43" s="186" t="s">
        <v>414</v>
      </c>
      <c r="L43" s="186" t="s">
        <v>298</v>
      </c>
      <c r="M43" s="186" t="s">
        <v>29</v>
      </c>
      <c r="N43" s="186" t="s">
        <v>327</v>
      </c>
      <c r="O43" s="186"/>
      <c r="P43" s="186"/>
      <c r="Q43" s="187" t="s">
        <v>27</v>
      </c>
      <c r="R43" s="246" t="s">
        <v>4742</v>
      </c>
    </row>
    <row r="44" ht="95" customHeight="1" spans="1:17">
      <c r="A44" s="212"/>
      <c r="B44" s="186" t="s">
        <v>136</v>
      </c>
      <c r="C44" s="186" t="s">
        <v>415</v>
      </c>
      <c r="D44" s="187"/>
      <c r="E44" s="186" t="s">
        <v>416</v>
      </c>
      <c r="F44" s="186" t="s">
        <v>412</v>
      </c>
      <c r="G44" s="186" t="s">
        <v>188</v>
      </c>
      <c r="H44" s="38"/>
      <c r="I44" s="191" t="s">
        <v>140</v>
      </c>
      <c r="J44" s="186" t="s">
        <v>417</v>
      </c>
      <c r="K44" s="186" t="s">
        <v>418</v>
      </c>
      <c r="L44" s="186" t="s">
        <v>298</v>
      </c>
      <c r="M44" s="186" t="s">
        <v>25</v>
      </c>
      <c r="N44" s="186" t="s">
        <v>26</v>
      </c>
      <c r="O44" s="186"/>
      <c r="P44" s="186"/>
      <c r="Q44" s="187" t="s">
        <v>27</v>
      </c>
      <c r="R44" s="246" t="s">
        <v>4742</v>
      </c>
    </row>
    <row r="45" ht="117" customHeight="1" spans="1:17">
      <c r="A45" s="211" t="s">
        <v>409</v>
      </c>
      <c r="B45" s="186" t="s">
        <v>136</v>
      </c>
      <c r="C45" s="186" t="s">
        <v>328</v>
      </c>
      <c r="D45" s="187" t="s">
        <v>419</v>
      </c>
      <c r="E45" s="186" t="s">
        <v>420</v>
      </c>
      <c r="F45" s="186" t="s">
        <v>412</v>
      </c>
      <c r="G45" s="186" t="s">
        <v>188</v>
      </c>
      <c r="H45" s="186"/>
      <c r="I45" s="191" t="s">
        <v>142</v>
      </c>
      <c r="J45" s="186" t="s">
        <v>421</v>
      </c>
      <c r="K45" s="186" t="s">
        <v>422</v>
      </c>
      <c r="L45" s="186" t="s">
        <v>298</v>
      </c>
      <c r="M45" s="186" t="s">
        <v>44</v>
      </c>
      <c r="N45" s="186" t="s">
        <v>26</v>
      </c>
      <c r="O45" s="186"/>
      <c r="P45" s="186"/>
      <c r="Q45" s="187" t="s">
        <v>27</v>
      </c>
      <c r="R45" s="246" t="s">
        <v>4742</v>
      </c>
    </row>
    <row r="46" ht="117" customHeight="1" spans="1:17">
      <c r="A46" s="211" t="s">
        <v>409</v>
      </c>
      <c r="B46" s="186" t="s">
        <v>136</v>
      </c>
      <c r="C46" s="186" t="s">
        <v>328</v>
      </c>
      <c r="D46" s="187" t="s">
        <v>423</v>
      </c>
      <c r="E46" s="186" t="s">
        <v>424</v>
      </c>
      <c r="F46" s="186" t="s">
        <v>412</v>
      </c>
      <c r="G46" s="186" t="s">
        <v>188</v>
      </c>
      <c r="H46" s="187"/>
      <c r="I46" s="191" t="s">
        <v>142</v>
      </c>
      <c r="J46" s="186" t="s">
        <v>425</v>
      </c>
      <c r="K46" s="186" t="s">
        <v>426</v>
      </c>
      <c r="L46" s="186" t="s">
        <v>298</v>
      </c>
      <c r="M46" s="186" t="s">
        <v>29</v>
      </c>
      <c r="N46" s="186" t="s">
        <v>327</v>
      </c>
      <c r="O46" s="186"/>
      <c r="P46" s="186"/>
      <c r="Q46" s="187" t="s">
        <v>27</v>
      </c>
      <c r="R46" s="246" t="s">
        <v>4742</v>
      </c>
    </row>
    <row r="47" ht="65" customHeight="1" spans="1:17">
      <c r="A47" s="211" t="s">
        <v>409</v>
      </c>
      <c r="B47" s="186" t="s">
        <v>136</v>
      </c>
      <c r="C47" s="186" t="s">
        <v>328</v>
      </c>
      <c r="D47" s="187" t="s">
        <v>427</v>
      </c>
      <c r="E47" s="186" t="s">
        <v>428</v>
      </c>
      <c r="F47" s="186" t="s">
        <v>412</v>
      </c>
      <c r="G47" s="186" t="s">
        <v>188</v>
      </c>
      <c r="H47" s="187"/>
      <c r="I47" s="191" t="s">
        <v>142</v>
      </c>
      <c r="J47" s="186" t="s">
        <v>429</v>
      </c>
      <c r="K47" s="186" t="s">
        <v>430</v>
      </c>
      <c r="L47" s="186" t="s">
        <v>298</v>
      </c>
      <c r="M47" s="186" t="s">
        <v>29</v>
      </c>
      <c r="N47" s="186" t="s">
        <v>327</v>
      </c>
      <c r="O47" s="186"/>
      <c r="P47" s="186"/>
      <c r="Q47" s="187" t="s">
        <v>27</v>
      </c>
      <c r="R47" s="246" t="s">
        <v>4742</v>
      </c>
    </row>
    <row r="48" ht="182" customHeight="1" spans="1:17">
      <c r="A48" s="211" t="s">
        <v>409</v>
      </c>
      <c r="B48" s="186" t="s">
        <v>136</v>
      </c>
      <c r="C48" s="186" t="s">
        <v>328</v>
      </c>
      <c r="D48" s="187" t="s">
        <v>431</v>
      </c>
      <c r="E48" s="186" t="s">
        <v>432</v>
      </c>
      <c r="F48" s="186" t="s">
        <v>412</v>
      </c>
      <c r="G48" s="186" t="s">
        <v>188</v>
      </c>
      <c r="H48" s="187"/>
      <c r="I48" s="191" t="s">
        <v>144</v>
      </c>
      <c r="J48" s="186" t="s">
        <v>433</v>
      </c>
      <c r="K48" s="186" t="s">
        <v>434</v>
      </c>
      <c r="L48" s="186" t="s">
        <v>435</v>
      </c>
      <c r="M48" s="186" t="s">
        <v>29</v>
      </c>
      <c r="N48" s="186" t="s">
        <v>327</v>
      </c>
      <c r="O48" s="186"/>
      <c r="P48" s="186"/>
      <c r="Q48" s="187" t="s">
        <v>27</v>
      </c>
      <c r="R48" s="246" t="s">
        <v>4742</v>
      </c>
    </row>
    <row r="49" ht="65" customHeight="1" spans="1:17">
      <c r="A49" s="211" t="s">
        <v>409</v>
      </c>
      <c r="B49" s="186" t="s">
        <v>136</v>
      </c>
      <c r="C49" s="186" t="s">
        <v>328</v>
      </c>
      <c r="D49" s="187" t="s">
        <v>436</v>
      </c>
      <c r="E49" s="186" t="s">
        <v>437</v>
      </c>
      <c r="F49" s="186" t="s">
        <v>412</v>
      </c>
      <c r="G49" s="186" t="s">
        <v>188</v>
      </c>
      <c r="H49" s="187"/>
      <c r="I49" s="191" t="s">
        <v>144</v>
      </c>
      <c r="J49" s="186" t="s">
        <v>438</v>
      </c>
      <c r="K49" s="186" t="s">
        <v>439</v>
      </c>
      <c r="L49" s="186" t="s">
        <v>298</v>
      </c>
      <c r="M49" s="186" t="s">
        <v>29</v>
      </c>
      <c r="N49" s="186" t="s">
        <v>327</v>
      </c>
      <c r="O49" s="186"/>
      <c r="P49" s="186"/>
      <c r="Q49" s="187" t="s">
        <v>27</v>
      </c>
      <c r="R49" s="246" t="s">
        <v>4742</v>
      </c>
    </row>
    <row r="50" ht="117" customHeight="1" spans="1:17">
      <c r="A50" s="211" t="s">
        <v>440</v>
      </c>
      <c r="B50" s="186" t="s">
        <v>145</v>
      </c>
      <c r="C50" s="186" t="s">
        <v>441</v>
      </c>
      <c r="D50" s="187" t="s">
        <v>442</v>
      </c>
      <c r="E50" s="186" t="s">
        <v>443</v>
      </c>
      <c r="F50" s="186" t="s">
        <v>441</v>
      </c>
      <c r="G50" s="186" t="s">
        <v>188</v>
      </c>
      <c r="H50" s="187" t="s">
        <v>444</v>
      </c>
      <c r="I50" s="186" t="s">
        <v>150</v>
      </c>
      <c r="J50" s="186" t="s">
        <v>445</v>
      </c>
      <c r="K50" s="186" t="s">
        <v>446</v>
      </c>
      <c r="L50" s="186" t="s">
        <v>447</v>
      </c>
      <c r="M50" s="186" t="s">
        <v>29</v>
      </c>
      <c r="N50" s="186" t="s">
        <v>327</v>
      </c>
      <c r="O50" s="186"/>
      <c r="P50" s="186"/>
      <c r="Q50" s="187" t="s">
        <v>27</v>
      </c>
      <c r="R50" s="246" t="s">
        <v>4742</v>
      </c>
    </row>
    <row r="51" ht="91" customHeight="1" spans="1:17">
      <c r="A51" s="211" t="s">
        <v>440</v>
      </c>
      <c r="B51" s="186" t="s">
        <v>145</v>
      </c>
      <c r="C51" s="186" t="s">
        <v>441</v>
      </c>
      <c r="D51" s="187" t="s">
        <v>448</v>
      </c>
      <c r="E51" s="186" t="s">
        <v>449</v>
      </c>
      <c r="F51" s="186" t="s">
        <v>441</v>
      </c>
      <c r="G51" s="186" t="s">
        <v>188</v>
      </c>
      <c r="H51" s="187" t="s">
        <v>450</v>
      </c>
      <c r="I51" s="186" t="s">
        <v>150</v>
      </c>
      <c r="J51" s="186" t="s">
        <v>451</v>
      </c>
      <c r="K51" s="186" t="s">
        <v>452</v>
      </c>
      <c r="L51" s="186" t="s">
        <v>453</v>
      </c>
      <c r="M51" s="186" t="s">
        <v>29</v>
      </c>
      <c r="N51" s="186" t="s">
        <v>327</v>
      </c>
      <c r="O51" s="186"/>
      <c r="P51" s="186"/>
      <c r="Q51" s="187" t="s">
        <v>27</v>
      </c>
      <c r="R51" s="246" t="s">
        <v>4742</v>
      </c>
    </row>
    <row r="52" ht="91" customHeight="1" spans="1:17">
      <c r="A52" s="211" t="s">
        <v>440</v>
      </c>
      <c r="B52" s="186" t="s">
        <v>145</v>
      </c>
      <c r="C52" s="186" t="s">
        <v>441</v>
      </c>
      <c r="D52" s="187" t="s">
        <v>454</v>
      </c>
      <c r="E52" s="186" t="s">
        <v>455</v>
      </c>
      <c r="F52" s="186" t="s">
        <v>441</v>
      </c>
      <c r="G52" s="186" t="s">
        <v>188</v>
      </c>
      <c r="H52" s="187" t="s">
        <v>456</v>
      </c>
      <c r="I52" s="186" t="s">
        <v>150</v>
      </c>
      <c r="J52" s="186" t="s">
        <v>457</v>
      </c>
      <c r="K52" s="186" t="s">
        <v>458</v>
      </c>
      <c r="L52" s="186" t="s">
        <v>459</v>
      </c>
      <c r="M52" s="186" t="s">
        <v>29</v>
      </c>
      <c r="N52" s="186" t="s">
        <v>327</v>
      </c>
      <c r="O52" s="186"/>
      <c r="P52" s="186"/>
      <c r="Q52" s="187" t="s">
        <v>27</v>
      </c>
      <c r="R52" s="246" t="s">
        <v>4742</v>
      </c>
    </row>
    <row r="53" ht="117" customHeight="1" spans="1:17">
      <c r="A53" s="211" t="s">
        <v>440</v>
      </c>
      <c r="B53" s="186" t="s">
        <v>145</v>
      </c>
      <c r="C53" s="186" t="s">
        <v>441</v>
      </c>
      <c r="D53" s="187" t="s">
        <v>460</v>
      </c>
      <c r="E53" s="213" t="s">
        <v>461</v>
      </c>
      <c r="F53" s="186" t="s">
        <v>441</v>
      </c>
      <c r="G53" s="213" t="s">
        <v>188</v>
      </c>
      <c r="H53" s="187" t="s">
        <v>462</v>
      </c>
      <c r="I53" s="186" t="s">
        <v>159</v>
      </c>
      <c r="J53" s="213" t="s">
        <v>463</v>
      </c>
      <c r="K53" s="213" t="s">
        <v>464</v>
      </c>
      <c r="L53" s="186" t="s">
        <v>298</v>
      </c>
      <c r="M53" s="186" t="s">
        <v>29</v>
      </c>
      <c r="N53" s="186" t="s">
        <v>327</v>
      </c>
      <c r="O53" s="186"/>
      <c r="P53" s="186"/>
      <c r="Q53" s="187" t="s">
        <v>27</v>
      </c>
      <c r="R53" s="246" t="s">
        <v>4742</v>
      </c>
    </row>
    <row r="54" ht="78" customHeight="1" spans="1:17">
      <c r="A54" s="211" t="s">
        <v>440</v>
      </c>
      <c r="B54" s="186" t="s">
        <v>145</v>
      </c>
      <c r="C54" s="186" t="s">
        <v>441</v>
      </c>
      <c r="D54" s="187" t="s">
        <v>465</v>
      </c>
      <c r="E54" s="186" t="s">
        <v>466</v>
      </c>
      <c r="F54" s="186" t="s">
        <v>467</v>
      </c>
      <c r="G54" s="186" t="s">
        <v>188</v>
      </c>
      <c r="H54" s="187" t="s">
        <v>468</v>
      </c>
      <c r="I54" s="186" t="s">
        <v>161</v>
      </c>
      <c r="J54" s="186" t="s">
        <v>469</v>
      </c>
      <c r="K54" s="186" t="s">
        <v>470</v>
      </c>
      <c r="L54" s="186" t="s">
        <v>298</v>
      </c>
      <c r="M54" s="186" t="s">
        <v>29</v>
      </c>
      <c r="N54" s="186" t="s">
        <v>327</v>
      </c>
      <c r="O54" s="186"/>
      <c r="P54" s="186"/>
      <c r="Q54" s="187" t="s">
        <v>27</v>
      </c>
      <c r="R54" s="246" t="s">
        <v>4742</v>
      </c>
    </row>
    <row r="55" ht="78" customHeight="1" spans="1:17">
      <c r="A55" s="211" t="s">
        <v>440</v>
      </c>
      <c r="B55" s="186" t="s">
        <v>145</v>
      </c>
      <c r="C55" s="186" t="s">
        <v>441</v>
      </c>
      <c r="D55" s="187" t="s">
        <v>471</v>
      </c>
      <c r="E55" s="186" t="s">
        <v>472</v>
      </c>
      <c r="F55" s="186" t="s">
        <v>467</v>
      </c>
      <c r="G55" s="186" t="s">
        <v>188</v>
      </c>
      <c r="H55" s="187" t="s">
        <v>473</v>
      </c>
      <c r="I55" s="186" t="s">
        <v>161</v>
      </c>
      <c r="J55" s="186" t="s">
        <v>474</v>
      </c>
      <c r="K55" s="186" t="s">
        <v>475</v>
      </c>
      <c r="L55" s="186" t="s">
        <v>298</v>
      </c>
      <c r="M55" s="186" t="s">
        <v>29</v>
      </c>
      <c r="N55" s="186" t="s">
        <v>327</v>
      </c>
      <c r="O55" s="186"/>
      <c r="P55" s="186"/>
      <c r="Q55" s="187" t="s">
        <v>27</v>
      </c>
      <c r="R55" s="246" t="s">
        <v>4742</v>
      </c>
    </row>
    <row r="56" ht="91" customHeight="1" spans="1:17">
      <c r="A56" s="211" t="s">
        <v>440</v>
      </c>
      <c r="B56" s="186" t="s">
        <v>145</v>
      </c>
      <c r="C56" s="186" t="s">
        <v>441</v>
      </c>
      <c r="D56" s="187" t="s">
        <v>476</v>
      </c>
      <c r="E56" s="186" t="s">
        <v>477</v>
      </c>
      <c r="F56" s="186" t="s">
        <v>467</v>
      </c>
      <c r="G56" s="186" t="s">
        <v>188</v>
      </c>
      <c r="H56" s="187" t="s">
        <v>478</v>
      </c>
      <c r="I56" s="186" t="s">
        <v>165</v>
      </c>
      <c r="J56" s="186" t="s">
        <v>479</v>
      </c>
      <c r="K56" s="186" t="s">
        <v>480</v>
      </c>
      <c r="L56" s="186" t="s">
        <v>479</v>
      </c>
      <c r="M56" s="186" t="s">
        <v>25</v>
      </c>
      <c r="N56" s="186" t="s">
        <v>26</v>
      </c>
      <c r="O56" s="186"/>
      <c r="P56" s="186"/>
      <c r="Q56" s="187" t="s">
        <v>27</v>
      </c>
      <c r="R56" s="246" t="s">
        <v>4742</v>
      </c>
    </row>
    <row r="57" ht="78" customHeight="1" spans="1:17">
      <c r="A57" s="211" t="s">
        <v>440</v>
      </c>
      <c r="B57" s="186" t="s">
        <v>145</v>
      </c>
      <c r="C57" s="186" t="s">
        <v>441</v>
      </c>
      <c r="D57" s="187" t="s">
        <v>481</v>
      </c>
      <c r="E57" s="186" t="s">
        <v>482</v>
      </c>
      <c r="F57" s="186" t="s">
        <v>467</v>
      </c>
      <c r="G57" s="186" t="s">
        <v>188</v>
      </c>
      <c r="H57" s="187" t="s">
        <v>478</v>
      </c>
      <c r="I57" s="186" t="s">
        <v>165</v>
      </c>
      <c r="J57" s="186" t="s">
        <v>483</v>
      </c>
      <c r="K57" s="186" t="s">
        <v>484</v>
      </c>
      <c r="L57" s="186" t="s">
        <v>485</v>
      </c>
      <c r="M57" s="186" t="s">
        <v>25</v>
      </c>
      <c r="N57" s="186" t="s">
        <v>26</v>
      </c>
      <c r="O57" s="186"/>
      <c r="P57" s="186"/>
      <c r="Q57" s="187" t="s">
        <v>27</v>
      </c>
      <c r="R57" s="246" t="s">
        <v>4742</v>
      </c>
    </row>
    <row r="58" ht="78" customHeight="1" spans="1:17">
      <c r="A58" s="211" t="s">
        <v>440</v>
      </c>
      <c r="B58" s="186" t="s">
        <v>145</v>
      </c>
      <c r="C58" s="186" t="s">
        <v>441</v>
      </c>
      <c r="D58" s="187" t="s">
        <v>486</v>
      </c>
      <c r="E58" s="186" t="s">
        <v>487</v>
      </c>
      <c r="F58" s="186" t="s">
        <v>467</v>
      </c>
      <c r="G58" s="186" t="s">
        <v>188</v>
      </c>
      <c r="H58" s="187" t="s">
        <v>488</v>
      </c>
      <c r="I58" s="186" t="s">
        <v>166</v>
      </c>
      <c r="J58" s="186" t="s">
        <v>489</v>
      </c>
      <c r="K58" s="186" t="s">
        <v>490</v>
      </c>
      <c r="L58" s="186" t="s">
        <v>489</v>
      </c>
      <c r="M58" s="186" t="s">
        <v>25</v>
      </c>
      <c r="N58" s="186" t="s">
        <v>26</v>
      </c>
      <c r="O58" s="186"/>
      <c r="P58" s="186"/>
      <c r="Q58" s="187" t="s">
        <v>27</v>
      </c>
      <c r="R58" s="246" t="s">
        <v>4742</v>
      </c>
    </row>
    <row r="59" ht="91" customHeight="1" spans="1:17">
      <c r="A59" s="211" t="s">
        <v>440</v>
      </c>
      <c r="B59" s="186" t="s">
        <v>145</v>
      </c>
      <c r="C59" s="186" t="s">
        <v>441</v>
      </c>
      <c r="D59" s="187" t="s">
        <v>491</v>
      </c>
      <c r="E59" s="186" t="s">
        <v>492</v>
      </c>
      <c r="F59" s="186" t="s">
        <v>467</v>
      </c>
      <c r="G59" s="186" t="s">
        <v>188</v>
      </c>
      <c r="H59" s="187" t="s">
        <v>493</v>
      </c>
      <c r="I59" s="186" t="s">
        <v>167</v>
      </c>
      <c r="J59" s="186" t="s">
        <v>494</v>
      </c>
      <c r="K59" s="186" t="s">
        <v>495</v>
      </c>
      <c r="L59" s="186" t="s">
        <v>496</v>
      </c>
      <c r="M59" s="186" t="s">
        <v>25</v>
      </c>
      <c r="N59" s="186" t="s">
        <v>26</v>
      </c>
      <c r="O59" s="186"/>
      <c r="P59" s="186"/>
      <c r="Q59" s="187" t="s">
        <v>27</v>
      </c>
      <c r="R59" s="246" t="s">
        <v>4742</v>
      </c>
    </row>
    <row r="60" ht="78" customHeight="1" spans="1:17">
      <c r="A60" s="211" t="s">
        <v>440</v>
      </c>
      <c r="B60" s="186" t="s">
        <v>145</v>
      </c>
      <c r="C60" s="186" t="s">
        <v>441</v>
      </c>
      <c r="D60" s="187" t="s">
        <v>497</v>
      </c>
      <c r="E60" s="186" t="s">
        <v>498</v>
      </c>
      <c r="F60" s="186" t="s">
        <v>467</v>
      </c>
      <c r="G60" s="186" t="s">
        <v>188</v>
      </c>
      <c r="H60" s="187" t="s">
        <v>493</v>
      </c>
      <c r="I60" s="186" t="s">
        <v>167</v>
      </c>
      <c r="J60" s="186" t="s">
        <v>499</v>
      </c>
      <c r="K60" s="186" t="s">
        <v>500</v>
      </c>
      <c r="L60" s="186" t="s">
        <v>501</v>
      </c>
      <c r="M60" s="186" t="s">
        <v>25</v>
      </c>
      <c r="N60" s="186" t="s">
        <v>26</v>
      </c>
      <c r="O60" s="186"/>
      <c r="P60" s="186"/>
      <c r="Q60" s="187" t="s">
        <v>27</v>
      </c>
      <c r="R60" s="246" t="s">
        <v>4742</v>
      </c>
    </row>
    <row r="61" ht="91" customHeight="1" spans="1:17">
      <c r="A61" s="211" t="s">
        <v>440</v>
      </c>
      <c r="B61" s="186" t="s">
        <v>145</v>
      </c>
      <c r="C61" s="186" t="s">
        <v>441</v>
      </c>
      <c r="D61" s="187" t="s">
        <v>502</v>
      </c>
      <c r="E61" s="186" t="s">
        <v>503</v>
      </c>
      <c r="F61" s="186" t="s">
        <v>467</v>
      </c>
      <c r="G61" s="186" t="s">
        <v>188</v>
      </c>
      <c r="H61" s="187" t="s">
        <v>504</v>
      </c>
      <c r="I61" s="186" t="s">
        <v>168</v>
      </c>
      <c r="J61" s="186" t="s">
        <v>505</v>
      </c>
      <c r="K61" s="186" t="s">
        <v>506</v>
      </c>
      <c r="L61" s="186" t="s">
        <v>505</v>
      </c>
      <c r="M61" s="186" t="s">
        <v>25</v>
      </c>
      <c r="N61" s="186" t="s">
        <v>26</v>
      </c>
      <c r="O61" s="186"/>
      <c r="P61" s="186"/>
      <c r="Q61" s="187" t="s">
        <v>27</v>
      </c>
      <c r="R61" s="246" t="s">
        <v>4742</v>
      </c>
    </row>
    <row r="62" ht="182" customHeight="1" spans="1:17">
      <c r="A62" s="211" t="s">
        <v>507</v>
      </c>
      <c r="B62" s="33" t="s">
        <v>41</v>
      </c>
      <c r="C62" s="186" t="s">
        <v>328</v>
      </c>
      <c r="D62" s="187" t="s">
        <v>508</v>
      </c>
      <c r="E62" s="33" t="s">
        <v>509</v>
      </c>
      <c r="F62" s="33" t="s">
        <v>510</v>
      </c>
      <c r="G62" s="33" t="s">
        <v>188</v>
      </c>
      <c r="H62" s="191" t="s">
        <v>511</v>
      </c>
      <c r="I62" s="33" t="s">
        <v>43</v>
      </c>
      <c r="J62" s="215" t="s">
        <v>512</v>
      </c>
      <c r="K62" s="215" t="s">
        <v>513</v>
      </c>
      <c r="L62" s="215" t="s">
        <v>514</v>
      </c>
      <c r="M62" s="186" t="s">
        <v>44</v>
      </c>
      <c r="N62" s="186" t="s">
        <v>26</v>
      </c>
      <c r="O62" s="186"/>
      <c r="P62" s="186"/>
      <c r="Q62" s="187" t="s">
        <v>27</v>
      </c>
      <c r="R62" s="246" t="s">
        <v>4742</v>
      </c>
    </row>
    <row r="63" ht="224" customHeight="1" spans="1:17">
      <c r="A63" s="211" t="s">
        <v>507</v>
      </c>
      <c r="B63" s="33" t="s">
        <v>41</v>
      </c>
      <c r="C63" s="186" t="s">
        <v>328</v>
      </c>
      <c r="D63" s="187" t="s">
        <v>515</v>
      </c>
      <c r="E63" s="33" t="s">
        <v>516</v>
      </c>
      <c r="F63" s="33" t="s">
        <v>510</v>
      </c>
      <c r="G63" s="33" t="s">
        <v>188</v>
      </c>
      <c r="H63" s="191" t="s">
        <v>517</v>
      </c>
      <c r="I63" s="33" t="s">
        <v>46</v>
      </c>
      <c r="J63" s="215" t="s">
        <v>518</v>
      </c>
      <c r="K63" s="215" t="s">
        <v>519</v>
      </c>
      <c r="L63" s="215" t="s">
        <v>520</v>
      </c>
      <c r="M63" s="186" t="s">
        <v>44</v>
      </c>
      <c r="N63" s="186" t="s">
        <v>26</v>
      </c>
      <c r="O63" s="186"/>
      <c r="P63" s="186"/>
      <c r="Q63" s="187" t="s">
        <v>27</v>
      </c>
      <c r="R63" s="246" t="s">
        <v>4742</v>
      </c>
    </row>
    <row r="64" s="207" customFormat="1" ht="168" customHeight="1" spans="1:17">
      <c r="A64" s="211" t="s">
        <v>507</v>
      </c>
      <c r="B64" s="33" t="s">
        <v>41</v>
      </c>
      <c r="C64" s="186" t="s">
        <v>328</v>
      </c>
      <c r="D64" s="187" t="s">
        <v>521</v>
      </c>
      <c r="E64" s="33" t="s">
        <v>522</v>
      </c>
      <c r="F64" s="33" t="s">
        <v>510</v>
      </c>
      <c r="G64" s="33" t="s">
        <v>188</v>
      </c>
      <c r="H64" s="191"/>
      <c r="I64" s="33" t="s">
        <v>48</v>
      </c>
      <c r="J64" s="215" t="s">
        <v>523</v>
      </c>
      <c r="K64" s="215" t="s">
        <v>524</v>
      </c>
      <c r="L64" s="215" t="s">
        <v>525</v>
      </c>
      <c r="M64" s="186" t="s">
        <v>44</v>
      </c>
      <c r="N64" s="186" t="s">
        <v>26</v>
      </c>
      <c r="O64" s="186"/>
      <c r="P64" s="186"/>
      <c r="Q64" s="187" t="s">
        <v>27</v>
      </c>
      <c r="R64" s="246" t="s">
        <v>4742</v>
      </c>
    </row>
    <row r="65" ht="168" customHeight="1" spans="1:17">
      <c r="A65" s="211" t="s">
        <v>507</v>
      </c>
      <c r="B65" s="33" t="s">
        <v>41</v>
      </c>
      <c r="C65" s="186" t="s">
        <v>328</v>
      </c>
      <c r="D65" s="187" t="s">
        <v>526</v>
      </c>
      <c r="E65" s="33" t="s">
        <v>527</v>
      </c>
      <c r="F65" s="33" t="s">
        <v>510</v>
      </c>
      <c r="G65" s="33" t="s">
        <v>188</v>
      </c>
      <c r="H65" s="191" t="s">
        <v>528</v>
      </c>
      <c r="I65" s="217" t="s">
        <v>47</v>
      </c>
      <c r="J65" s="215" t="s">
        <v>529</v>
      </c>
      <c r="K65" s="215" t="s">
        <v>530</v>
      </c>
      <c r="L65" s="215" t="s">
        <v>531</v>
      </c>
      <c r="M65" s="186" t="s">
        <v>44</v>
      </c>
      <c r="N65" s="186" t="s">
        <v>26</v>
      </c>
      <c r="O65" s="186"/>
      <c r="P65" s="186"/>
      <c r="Q65" s="187" t="s">
        <v>27</v>
      </c>
      <c r="R65" s="246" t="s">
        <v>4742</v>
      </c>
    </row>
    <row r="66" ht="168" customHeight="1" spans="1:17">
      <c r="A66" s="211" t="s">
        <v>507</v>
      </c>
      <c r="B66" s="33" t="s">
        <v>41</v>
      </c>
      <c r="C66" s="186" t="s">
        <v>328</v>
      </c>
      <c r="D66" s="187" t="s">
        <v>532</v>
      </c>
      <c r="E66" s="33" t="s">
        <v>533</v>
      </c>
      <c r="F66" s="33" t="s">
        <v>510</v>
      </c>
      <c r="G66" s="33" t="s">
        <v>188</v>
      </c>
      <c r="H66" s="191" t="s">
        <v>528</v>
      </c>
      <c r="I66" s="217" t="s">
        <v>47</v>
      </c>
      <c r="J66" s="215" t="s">
        <v>534</v>
      </c>
      <c r="K66" s="215" t="s">
        <v>535</v>
      </c>
      <c r="L66" s="215" t="s">
        <v>536</v>
      </c>
      <c r="M66" s="186" t="s">
        <v>44</v>
      </c>
      <c r="N66" s="186" t="s">
        <v>26</v>
      </c>
      <c r="O66" s="186"/>
      <c r="P66" s="186"/>
      <c r="Q66" s="187" t="s">
        <v>27</v>
      </c>
      <c r="R66" s="246" t="s">
        <v>4742</v>
      </c>
    </row>
    <row r="67" ht="168" customHeight="1" spans="1:17">
      <c r="A67" s="211" t="s">
        <v>507</v>
      </c>
      <c r="B67" s="33" t="s">
        <v>41</v>
      </c>
      <c r="C67" s="186" t="s">
        <v>328</v>
      </c>
      <c r="D67" s="187" t="s">
        <v>537</v>
      </c>
      <c r="E67" s="33" t="s">
        <v>538</v>
      </c>
      <c r="F67" s="33" t="s">
        <v>510</v>
      </c>
      <c r="G67" s="33" t="s">
        <v>188</v>
      </c>
      <c r="H67" s="191" t="s">
        <v>528</v>
      </c>
      <c r="I67" s="217" t="s">
        <v>47</v>
      </c>
      <c r="J67" s="215" t="s">
        <v>539</v>
      </c>
      <c r="K67" s="215" t="s">
        <v>540</v>
      </c>
      <c r="L67" s="215" t="s">
        <v>541</v>
      </c>
      <c r="M67" s="186" t="s">
        <v>44</v>
      </c>
      <c r="N67" s="186" t="s">
        <v>26</v>
      </c>
      <c r="O67" s="186"/>
      <c r="P67" s="186"/>
      <c r="Q67" s="187" t="s">
        <v>27</v>
      </c>
      <c r="R67" s="246" t="s">
        <v>4742</v>
      </c>
    </row>
    <row r="68" ht="168" customHeight="1" spans="1:17">
      <c r="A68" s="216" t="s">
        <v>507</v>
      </c>
      <c r="B68" s="217" t="s">
        <v>41</v>
      </c>
      <c r="C68" s="218" t="s">
        <v>328</v>
      </c>
      <c r="D68" s="219"/>
      <c r="E68" s="217" t="s">
        <v>542</v>
      </c>
      <c r="F68" s="217" t="s">
        <v>543</v>
      </c>
      <c r="G68" s="217" t="s">
        <v>188</v>
      </c>
      <c r="H68" s="220"/>
      <c r="I68" s="217" t="s">
        <v>51</v>
      </c>
      <c r="J68" s="227" t="s">
        <v>544</v>
      </c>
      <c r="K68" s="227" t="s">
        <v>545</v>
      </c>
      <c r="L68" s="227" t="s">
        <v>546</v>
      </c>
      <c r="M68" s="218" t="s">
        <v>44</v>
      </c>
      <c r="N68" s="218" t="s">
        <v>26</v>
      </c>
      <c r="O68" s="218"/>
      <c r="P68" s="218"/>
      <c r="Q68" s="219" t="s">
        <v>27</v>
      </c>
      <c r="R68" s="246" t="s">
        <v>4742</v>
      </c>
    </row>
    <row r="69" ht="168" customHeight="1" spans="1:17">
      <c r="A69" s="211" t="s">
        <v>507</v>
      </c>
      <c r="B69" s="33" t="s">
        <v>41</v>
      </c>
      <c r="C69" s="186" t="s">
        <v>328</v>
      </c>
      <c r="D69" s="187" t="s">
        <v>547</v>
      </c>
      <c r="E69" s="33" t="s">
        <v>548</v>
      </c>
      <c r="F69" s="33" t="s">
        <v>510</v>
      </c>
      <c r="G69" s="33" t="s">
        <v>188</v>
      </c>
      <c r="H69" s="191" t="s">
        <v>549</v>
      </c>
      <c r="I69" s="217" t="s">
        <v>50</v>
      </c>
      <c r="J69" s="215" t="s">
        <v>550</v>
      </c>
      <c r="K69" s="215" t="s">
        <v>551</v>
      </c>
      <c r="L69" s="215" t="s">
        <v>552</v>
      </c>
      <c r="M69" s="186" t="s">
        <v>44</v>
      </c>
      <c r="N69" s="186" t="s">
        <v>26</v>
      </c>
      <c r="O69" s="186"/>
      <c r="P69" s="186"/>
      <c r="Q69" s="187" t="s">
        <v>27</v>
      </c>
      <c r="R69" s="246" t="s">
        <v>4742</v>
      </c>
    </row>
    <row r="70" ht="126" customHeight="1" spans="1:17">
      <c r="A70" s="211" t="s">
        <v>507</v>
      </c>
      <c r="B70" s="33" t="s">
        <v>41</v>
      </c>
      <c r="C70" s="186" t="s">
        <v>328</v>
      </c>
      <c r="D70" s="187" t="s">
        <v>553</v>
      </c>
      <c r="E70" s="33" t="s">
        <v>554</v>
      </c>
      <c r="F70" s="33" t="s">
        <v>510</v>
      </c>
      <c r="G70" s="33" t="s">
        <v>188</v>
      </c>
      <c r="H70" s="191" t="s">
        <v>549</v>
      </c>
      <c r="I70" s="217" t="s">
        <v>50</v>
      </c>
      <c r="J70" s="215" t="s">
        <v>555</v>
      </c>
      <c r="K70" s="215" t="s">
        <v>556</v>
      </c>
      <c r="L70" s="215" t="s">
        <v>557</v>
      </c>
      <c r="M70" s="186" t="s">
        <v>44</v>
      </c>
      <c r="N70" s="186" t="s">
        <v>26</v>
      </c>
      <c r="O70" s="186"/>
      <c r="P70" s="186"/>
      <c r="Q70" s="187" t="s">
        <v>27</v>
      </c>
      <c r="R70" s="246" t="s">
        <v>4742</v>
      </c>
    </row>
    <row r="71" ht="182" customHeight="1" spans="1:17">
      <c r="A71" s="211" t="s">
        <v>507</v>
      </c>
      <c r="B71" s="33" t="s">
        <v>41</v>
      </c>
      <c r="C71" s="186" t="s">
        <v>328</v>
      </c>
      <c r="D71" s="187" t="s">
        <v>558</v>
      </c>
      <c r="E71" s="33" t="s">
        <v>559</v>
      </c>
      <c r="F71" s="33" t="s">
        <v>510</v>
      </c>
      <c r="G71" s="33" t="s">
        <v>188</v>
      </c>
      <c r="H71" s="191" t="s">
        <v>549</v>
      </c>
      <c r="I71" s="217" t="s">
        <v>50</v>
      </c>
      <c r="J71" s="215" t="s">
        <v>560</v>
      </c>
      <c r="K71" s="215" t="s">
        <v>561</v>
      </c>
      <c r="L71" s="215" t="s">
        <v>562</v>
      </c>
      <c r="M71" s="186" t="s">
        <v>44</v>
      </c>
      <c r="N71" s="186" t="s">
        <v>26</v>
      </c>
      <c r="O71" s="186"/>
      <c r="P71" s="186"/>
      <c r="Q71" s="187" t="s">
        <v>27</v>
      </c>
      <c r="R71" s="246" t="s">
        <v>4742</v>
      </c>
    </row>
    <row r="72" ht="182" customHeight="1" spans="1:17">
      <c r="A72" s="211" t="s">
        <v>507</v>
      </c>
      <c r="B72" s="33" t="s">
        <v>41</v>
      </c>
      <c r="C72" s="186" t="s">
        <v>328</v>
      </c>
      <c r="D72" s="187" t="s">
        <v>563</v>
      </c>
      <c r="E72" s="33" t="s">
        <v>564</v>
      </c>
      <c r="F72" s="33" t="s">
        <v>510</v>
      </c>
      <c r="G72" s="33" t="s">
        <v>188</v>
      </c>
      <c r="H72" s="191" t="s">
        <v>549</v>
      </c>
      <c r="I72" s="217" t="s">
        <v>50</v>
      </c>
      <c r="J72" s="215" t="s">
        <v>565</v>
      </c>
      <c r="K72" s="215" t="s">
        <v>566</v>
      </c>
      <c r="L72" s="215" t="s">
        <v>567</v>
      </c>
      <c r="M72" s="186" t="s">
        <v>44</v>
      </c>
      <c r="N72" s="186" t="s">
        <v>26</v>
      </c>
      <c r="O72" s="186"/>
      <c r="P72" s="186"/>
      <c r="Q72" s="187" t="s">
        <v>27</v>
      </c>
      <c r="R72" s="246" t="s">
        <v>4742</v>
      </c>
    </row>
    <row r="73" ht="98" customHeight="1" spans="1:17">
      <c r="A73" s="211" t="s">
        <v>507</v>
      </c>
      <c r="B73" s="33" t="s">
        <v>41</v>
      </c>
      <c r="C73" s="186" t="s">
        <v>328</v>
      </c>
      <c r="D73" s="187" t="s">
        <v>568</v>
      </c>
      <c r="E73" s="33" t="s">
        <v>569</v>
      </c>
      <c r="F73" s="33" t="s">
        <v>510</v>
      </c>
      <c r="G73" s="33" t="s">
        <v>188</v>
      </c>
      <c r="H73" s="191" t="s">
        <v>549</v>
      </c>
      <c r="I73" s="217" t="s">
        <v>50</v>
      </c>
      <c r="J73" s="215" t="s">
        <v>570</v>
      </c>
      <c r="K73" s="215" t="s">
        <v>571</v>
      </c>
      <c r="L73" s="215" t="s">
        <v>572</v>
      </c>
      <c r="M73" s="186" t="s">
        <v>44</v>
      </c>
      <c r="N73" s="186" t="s">
        <v>26</v>
      </c>
      <c r="O73" s="186"/>
      <c r="P73" s="186"/>
      <c r="Q73" s="187" t="s">
        <v>27</v>
      </c>
      <c r="R73" s="246" t="s">
        <v>4742</v>
      </c>
    </row>
    <row r="74" ht="112" customHeight="1" spans="1:17">
      <c r="A74" s="211" t="s">
        <v>507</v>
      </c>
      <c r="B74" s="33" t="s">
        <v>41</v>
      </c>
      <c r="C74" s="186" t="s">
        <v>328</v>
      </c>
      <c r="D74" s="187" t="s">
        <v>573</v>
      </c>
      <c r="E74" s="33" t="s">
        <v>574</v>
      </c>
      <c r="F74" s="33" t="s">
        <v>510</v>
      </c>
      <c r="G74" s="33" t="s">
        <v>188</v>
      </c>
      <c r="H74" s="191" t="s">
        <v>575</v>
      </c>
      <c r="I74" s="33" t="s">
        <v>53</v>
      </c>
      <c r="J74" s="215" t="s">
        <v>576</v>
      </c>
      <c r="K74" s="215" t="s">
        <v>577</v>
      </c>
      <c r="L74" s="215" t="s">
        <v>578</v>
      </c>
      <c r="M74" s="186" t="s">
        <v>44</v>
      </c>
      <c r="N74" s="186" t="s">
        <v>26</v>
      </c>
      <c r="O74" s="186"/>
      <c r="P74" s="186"/>
      <c r="Q74" s="187" t="s">
        <v>27</v>
      </c>
      <c r="R74" s="246" t="s">
        <v>4742</v>
      </c>
    </row>
    <row r="75" ht="112" customHeight="1" spans="1:17">
      <c r="A75" s="211" t="s">
        <v>507</v>
      </c>
      <c r="B75" s="33" t="s">
        <v>41</v>
      </c>
      <c r="C75" s="186" t="s">
        <v>328</v>
      </c>
      <c r="D75" s="187" t="s">
        <v>579</v>
      </c>
      <c r="E75" s="33" t="s">
        <v>580</v>
      </c>
      <c r="F75" s="33" t="s">
        <v>510</v>
      </c>
      <c r="G75" s="33" t="s">
        <v>188</v>
      </c>
      <c r="H75" s="191" t="s">
        <v>581</v>
      </c>
      <c r="I75" s="33" t="s">
        <v>54</v>
      </c>
      <c r="J75" s="215" t="s">
        <v>582</v>
      </c>
      <c r="K75" s="215" t="s">
        <v>583</v>
      </c>
      <c r="L75" s="215" t="s">
        <v>584</v>
      </c>
      <c r="M75" s="186" t="s">
        <v>44</v>
      </c>
      <c r="N75" s="186" t="s">
        <v>26</v>
      </c>
      <c r="O75" s="186"/>
      <c r="P75" s="186"/>
      <c r="Q75" s="187" t="s">
        <v>27</v>
      </c>
      <c r="R75" s="246" t="s">
        <v>4742</v>
      </c>
    </row>
    <row r="76" ht="112" customHeight="1" spans="1:17">
      <c r="A76" s="211" t="s">
        <v>507</v>
      </c>
      <c r="B76" s="33" t="s">
        <v>41</v>
      </c>
      <c r="C76" s="186" t="s">
        <v>328</v>
      </c>
      <c r="D76" s="187" t="s">
        <v>585</v>
      </c>
      <c r="E76" s="33" t="s">
        <v>586</v>
      </c>
      <c r="F76" s="33" t="s">
        <v>510</v>
      </c>
      <c r="G76" s="33" t="s">
        <v>188</v>
      </c>
      <c r="H76" s="191" t="s">
        <v>581</v>
      </c>
      <c r="I76" s="33" t="s">
        <v>54</v>
      </c>
      <c r="J76" s="215" t="s">
        <v>587</v>
      </c>
      <c r="K76" s="215" t="s">
        <v>588</v>
      </c>
      <c r="L76" s="215" t="s">
        <v>589</v>
      </c>
      <c r="M76" s="186" t="s">
        <v>44</v>
      </c>
      <c r="N76" s="186" t="s">
        <v>26</v>
      </c>
      <c r="O76" s="186"/>
      <c r="P76" s="186"/>
      <c r="Q76" s="187" t="s">
        <v>27</v>
      </c>
      <c r="R76" s="246" t="s">
        <v>4742</v>
      </c>
    </row>
    <row r="77" ht="84" customHeight="1" spans="1:17">
      <c r="A77" s="211" t="s">
        <v>507</v>
      </c>
      <c r="B77" s="33" t="s">
        <v>41</v>
      </c>
      <c r="C77" s="186" t="s">
        <v>328</v>
      </c>
      <c r="D77" s="187" t="s">
        <v>590</v>
      </c>
      <c r="E77" s="33" t="s">
        <v>591</v>
      </c>
      <c r="F77" s="33" t="s">
        <v>510</v>
      </c>
      <c r="G77" s="33" t="s">
        <v>188</v>
      </c>
      <c r="H77" s="191" t="s">
        <v>581</v>
      </c>
      <c r="I77" s="33" t="s">
        <v>54</v>
      </c>
      <c r="J77" s="215" t="s">
        <v>592</v>
      </c>
      <c r="K77" s="215" t="s">
        <v>593</v>
      </c>
      <c r="L77" s="215" t="s">
        <v>594</v>
      </c>
      <c r="M77" s="186" t="s">
        <v>44</v>
      </c>
      <c r="N77" s="186" t="s">
        <v>26</v>
      </c>
      <c r="O77" s="186"/>
      <c r="P77" s="186"/>
      <c r="Q77" s="187" t="s">
        <v>27</v>
      </c>
      <c r="R77" s="246" t="s">
        <v>4742</v>
      </c>
    </row>
    <row r="78" ht="98" customHeight="1" spans="1:17">
      <c r="A78" s="211" t="s">
        <v>507</v>
      </c>
      <c r="B78" s="33" t="s">
        <v>41</v>
      </c>
      <c r="C78" s="186" t="s">
        <v>328</v>
      </c>
      <c r="D78" s="187" t="s">
        <v>595</v>
      </c>
      <c r="E78" s="33" t="s">
        <v>596</v>
      </c>
      <c r="F78" s="33" t="s">
        <v>510</v>
      </c>
      <c r="G78" s="33" t="s">
        <v>188</v>
      </c>
      <c r="H78" s="191" t="s">
        <v>597</v>
      </c>
      <c r="I78" s="33" t="s">
        <v>55</v>
      </c>
      <c r="J78" s="215" t="s">
        <v>598</v>
      </c>
      <c r="K78" s="215" t="s">
        <v>599</v>
      </c>
      <c r="L78" s="215" t="s">
        <v>600</v>
      </c>
      <c r="M78" s="186" t="s">
        <v>44</v>
      </c>
      <c r="N78" s="186" t="s">
        <v>26</v>
      </c>
      <c r="O78" s="186"/>
      <c r="P78" s="186"/>
      <c r="Q78" s="187" t="s">
        <v>27</v>
      </c>
      <c r="R78" s="246" t="s">
        <v>4742</v>
      </c>
    </row>
    <row r="79" ht="126" customHeight="1" spans="1:17">
      <c r="A79" s="211" t="s">
        <v>507</v>
      </c>
      <c r="B79" s="33" t="s">
        <v>41</v>
      </c>
      <c r="C79" s="186" t="s">
        <v>328</v>
      </c>
      <c r="D79" s="187" t="s">
        <v>601</v>
      </c>
      <c r="E79" s="33" t="s">
        <v>602</v>
      </c>
      <c r="F79" s="33" t="s">
        <v>510</v>
      </c>
      <c r="G79" s="33" t="s">
        <v>188</v>
      </c>
      <c r="H79" s="191" t="s">
        <v>597</v>
      </c>
      <c r="I79" s="33" t="s">
        <v>55</v>
      </c>
      <c r="J79" s="215" t="s">
        <v>603</v>
      </c>
      <c r="K79" s="215" t="s">
        <v>604</v>
      </c>
      <c r="L79" s="215" t="s">
        <v>605</v>
      </c>
      <c r="M79" s="186" t="s">
        <v>44</v>
      </c>
      <c r="N79" s="186" t="s">
        <v>26</v>
      </c>
      <c r="O79" s="186"/>
      <c r="P79" s="186"/>
      <c r="Q79" s="187" t="s">
        <v>27</v>
      </c>
      <c r="R79" s="246" t="s">
        <v>4742</v>
      </c>
    </row>
    <row r="80" ht="126" customHeight="1" spans="1:17">
      <c r="A80" s="211" t="s">
        <v>507</v>
      </c>
      <c r="B80" s="33" t="s">
        <v>41</v>
      </c>
      <c r="C80" s="186" t="s">
        <v>328</v>
      </c>
      <c r="D80" s="187" t="s">
        <v>606</v>
      </c>
      <c r="E80" s="33" t="s">
        <v>607</v>
      </c>
      <c r="F80" s="33" t="s">
        <v>510</v>
      </c>
      <c r="G80" s="33" t="s">
        <v>188</v>
      </c>
      <c r="H80" s="191" t="s">
        <v>597</v>
      </c>
      <c r="I80" s="33" t="s">
        <v>55</v>
      </c>
      <c r="J80" s="215" t="s">
        <v>608</v>
      </c>
      <c r="K80" s="215" t="s">
        <v>609</v>
      </c>
      <c r="L80" s="215" t="s">
        <v>610</v>
      </c>
      <c r="M80" s="186" t="s">
        <v>44</v>
      </c>
      <c r="N80" s="186" t="s">
        <v>26</v>
      </c>
      <c r="O80" s="186"/>
      <c r="P80" s="186"/>
      <c r="Q80" s="187" t="s">
        <v>27</v>
      </c>
      <c r="R80" s="246" t="s">
        <v>4742</v>
      </c>
    </row>
    <row r="81" ht="126" customHeight="1" spans="1:17">
      <c r="A81" s="211" t="s">
        <v>507</v>
      </c>
      <c r="B81" s="33" t="s">
        <v>41</v>
      </c>
      <c r="C81" s="186" t="s">
        <v>328</v>
      </c>
      <c r="D81" s="187" t="s">
        <v>611</v>
      </c>
      <c r="E81" s="33" t="s">
        <v>612</v>
      </c>
      <c r="F81" s="33" t="s">
        <v>510</v>
      </c>
      <c r="G81" s="33" t="s">
        <v>188</v>
      </c>
      <c r="H81" s="191" t="s">
        <v>597</v>
      </c>
      <c r="I81" s="33" t="s">
        <v>55</v>
      </c>
      <c r="J81" s="215" t="s">
        <v>613</v>
      </c>
      <c r="K81" s="215" t="s">
        <v>614</v>
      </c>
      <c r="L81" s="215" t="s">
        <v>615</v>
      </c>
      <c r="M81" s="186" t="s">
        <v>44</v>
      </c>
      <c r="N81" s="186" t="s">
        <v>26</v>
      </c>
      <c r="O81" s="186"/>
      <c r="P81" s="186"/>
      <c r="Q81" s="187" t="s">
        <v>27</v>
      </c>
      <c r="R81" s="246" t="s">
        <v>4742</v>
      </c>
    </row>
    <row r="82" ht="168" customHeight="1" spans="1:17">
      <c r="A82" s="211" t="s">
        <v>507</v>
      </c>
      <c r="B82" s="33" t="s">
        <v>41</v>
      </c>
      <c r="C82" s="186" t="s">
        <v>328</v>
      </c>
      <c r="D82" s="187" t="s">
        <v>616</v>
      </c>
      <c r="E82" s="33" t="s">
        <v>617</v>
      </c>
      <c r="F82" s="33" t="s">
        <v>510</v>
      </c>
      <c r="G82" s="33" t="s">
        <v>188</v>
      </c>
      <c r="H82" s="191" t="s">
        <v>597</v>
      </c>
      <c r="I82" s="33" t="s">
        <v>55</v>
      </c>
      <c r="J82" s="215" t="s">
        <v>618</v>
      </c>
      <c r="K82" s="215" t="s">
        <v>619</v>
      </c>
      <c r="L82" s="215" t="s">
        <v>620</v>
      </c>
      <c r="M82" s="186" t="s">
        <v>44</v>
      </c>
      <c r="N82" s="186" t="s">
        <v>26</v>
      </c>
      <c r="O82" s="186"/>
      <c r="P82" s="186"/>
      <c r="Q82" s="187" t="s">
        <v>27</v>
      </c>
      <c r="R82" s="246" t="s">
        <v>4742</v>
      </c>
    </row>
    <row r="83" ht="154" customHeight="1" spans="1:17">
      <c r="A83" s="211" t="s">
        <v>507</v>
      </c>
      <c r="B83" s="33" t="s">
        <v>41</v>
      </c>
      <c r="C83" s="186" t="s">
        <v>328</v>
      </c>
      <c r="D83" s="187" t="s">
        <v>621</v>
      </c>
      <c r="E83" s="33" t="s">
        <v>622</v>
      </c>
      <c r="F83" s="33" t="s">
        <v>510</v>
      </c>
      <c r="G83" s="33" t="s">
        <v>188</v>
      </c>
      <c r="H83" s="191" t="s">
        <v>597</v>
      </c>
      <c r="I83" s="33" t="s">
        <v>55</v>
      </c>
      <c r="J83" s="215" t="s">
        <v>623</v>
      </c>
      <c r="K83" s="215" t="s">
        <v>624</v>
      </c>
      <c r="L83" s="215" t="s">
        <v>625</v>
      </c>
      <c r="M83" s="186" t="s">
        <v>44</v>
      </c>
      <c r="N83" s="186" t="s">
        <v>26</v>
      </c>
      <c r="O83" s="186"/>
      <c r="P83" s="186"/>
      <c r="Q83" s="187" t="s">
        <v>27</v>
      </c>
      <c r="R83" s="246" t="s">
        <v>4742</v>
      </c>
    </row>
    <row r="84" ht="140" customHeight="1" spans="1:17">
      <c r="A84" s="211" t="s">
        <v>507</v>
      </c>
      <c r="B84" s="33" t="s">
        <v>41</v>
      </c>
      <c r="C84" s="186" t="s">
        <v>328</v>
      </c>
      <c r="D84" s="187" t="s">
        <v>626</v>
      </c>
      <c r="E84" s="33" t="s">
        <v>627</v>
      </c>
      <c r="F84" s="33" t="s">
        <v>510</v>
      </c>
      <c r="G84" s="33" t="s">
        <v>188</v>
      </c>
      <c r="H84" s="191" t="s">
        <v>597</v>
      </c>
      <c r="I84" s="33" t="s">
        <v>55</v>
      </c>
      <c r="J84" s="215" t="s">
        <v>628</v>
      </c>
      <c r="K84" s="215" t="s">
        <v>629</v>
      </c>
      <c r="L84" s="215" t="s">
        <v>630</v>
      </c>
      <c r="M84" s="186" t="s">
        <v>44</v>
      </c>
      <c r="N84" s="186" t="s">
        <v>26</v>
      </c>
      <c r="O84" s="186"/>
      <c r="P84" s="186"/>
      <c r="Q84" s="187" t="s">
        <v>27</v>
      </c>
      <c r="R84" s="246" t="s">
        <v>4742</v>
      </c>
    </row>
    <row r="85" ht="168" customHeight="1" spans="1:17">
      <c r="A85" s="216" t="s">
        <v>507</v>
      </c>
      <c r="B85" s="217" t="s">
        <v>41</v>
      </c>
      <c r="C85" s="218" t="s">
        <v>328</v>
      </c>
      <c r="D85" s="219" t="s">
        <v>631</v>
      </c>
      <c r="E85" s="217" t="s">
        <v>632</v>
      </c>
      <c r="F85" s="217" t="s">
        <v>510</v>
      </c>
      <c r="G85" s="217" t="s">
        <v>188</v>
      </c>
      <c r="H85" s="220" t="s">
        <v>597</v>
      </c>
      <c r="I85" s="217" t="s">
        <v>55</v>
      </c>
      <c r="J85" s="227" t="s">
        <v>633</v>
      </c>
      <c r="K85" s="227" t="s">
        <v>634</v>
      </c>
      <c r="L85" s="227" t="s">
        <v>635</v>
      </c>
      <c r="M85" s="218" t="s">
        <v>44</v>
      </c>
      <c r="N85" s="218" t="s">
        <v>26</v>
      </c>
      <c r="O85" s="218"/>
      <c r="P85" s="218"/>
      <c r="Q85" s="219" t="s">
        <v>27</v>
      </c>
      <c r="R85" s="246" t="s">
        <v>4742</v>
      </c>
    </row>
    <row r="86" ht="168" customHeight="1" spans="1:19">
      <c r="A86" s="211" t="s">
        <v>507</v>
      </c>
      <c r="B86" s="33" t="s">
        <v>41</v>
      </c>
      <c r="C86" s="186" t="s">
        <v>328</v>
      </c>
      <c r="D86" s="187" t="s">
        <v>631</v>
      </c>
      <c r="E86" s="217" t="s">
        <v>636</v>
      </c>
      <c r="F86" s="33" t="s">
        <v>510</v>
      </c>
      <c r="G86" s="33" t="s">
        <v>188</v>
      </c>
      <c r="H86" s="191" t="s">
        <v>597</v>
      </c>
      <c r="I86" s="33" t="s">
        <v>55</v>
      </c>
      <c r="J86" s="227" t="s">
        <v>637</v>
      </c>
      <c r="K86" s="215" t="s">
        <v>638</v>
      </c>
      <c r="L86" s="215" t="s">
        <v>639</v>
      </c>
      <c r="M86" s="186" t="s">
        <v>44</v>
      </c>
      <c r="N86" s="186" t="s">
        <v>26</v>
      </c>
      <c r="O86" s="186"/>
      <c r="P86" s="186"/>
      <c r="Q86" s="187" t="s">
        <v>27</v>
      </c>
      <c r="R86" s="246" t="s">
        <v>4742</v>
      </c>
      <c r="S86" s="231"/>
    </row>
    <row r="87" ht="182" customHeight="1" spans="1:17">
      <c r="A87" s="211" t="s">
        <v>507</v>
      </c>
      <c r="B87" s="33" t="s">
        <v>41</v>
      </c>
      <c r="C87" s="186" t="s">
        <v>328</v>
      </c>
      <c r="D87" s="187" t="s">
        <v>640</v>
      </c>
      <c r="E87" s="217" t="s">
        <v>641</v>
      </c>
      <c r="F87" s="33" t="s">
        <v>510</v>
      </c>
      <c r="G87" s="33" t="s">
        <v>188</v>
      </c>
      <c r="H87" s="191" t="s">
        <v>597</v>
      </c>
      <c r="I87" s="33" t="s">
        <v>55</v>
      </c>
      <c r="J87" s="227" t="s">
        <v>642</v>
      </c>
      <c r="K87" s="215" t="s">
        <v>643</v>
      </c>
      <c r="L87" s="215" t="s">
        <v>644</v>
      </c>
      <c r="M87" s="186" t="s">
        <v>44</v>
      </c>
      <c r="N87" s="186" t="s">
        <v>26</v>
      </c>
      <c r="O87" s="186"/>
      <c r="P87" s="186"/>
      <c r="Q87" s="187" t="s">
        <v>27</v>
      </c>
      <c r="R87" s="246" t="s">
        <v>4742</v>
      </c>
    </row>
    <row r="88" ht="168" customHeight="1" spans="1:17">
      <c r="A88" s="211" t="s">
        <v>507</v>
      </c>
      <c r="B88" s="33" t="s">
        <v>41</v>
      </c>
      <c r="C88" s="186" t="s">
        <v>328</v>
      </c>
      <c r="D88" s="187" t="s">
        <v>645</v>
      </c>
      <c r="E88" s="217" t="s">
        <v>646</v>
      </c>
      <c r="F88" s="33" t="s">
        <v>510</v>
      </c>
      <c r="G88" s="33" t="s">
        <v>188</v>
      </c>
      <c r="H88" s="191" t="s">
        <v>597</v>
      </c>
      <c r="I88" s="33" t="s">
        <v>55</v>
      </c>
      <c r="J88" s="227" t="s">
        <v>647</v>
      </c>
      <c r="K88" s="215" t="s">
        <v>648</v>
      </c>
      <c r="L88" s="215" t="s">
        <v>649</v>
      </c>
      <c r="M88" s="186" t="s">
        <v>44</v>
      </c>
      <c r="N88" s="186" t="s">
        <v>26</v>
      </c>
      <c r="O88" s="186"/>
      <c r="P88" s="186"/>
      <c r="Q88" s="187" t="s">
        <v>27</v>
      </c>
      <c r="R88" s="246" t="s">
        <v>4742</v>
      </c>
    </row>
    <row r="89" ht="126" customHeight="1" spans="1:17">
      <c r="A89" s="211" t="s">
        <v>507</v>
      </c>
      <c r="B89" s="33" t="s">
        <v>41</v>
      </c>
      <c r="C89" s="186" t="s">
        <v>328</v>
      </c>
      <c r="D89" s="187" t="s">
        <v>650</v>
      </c>
      <c r="E89" s="217" t="s">
        <v>651</v>
      </c>
      <c r="F89" s="33" t="s">
        <v>510</v>
      </c>
      <c r="G89" s="33" t="s">
        <v>188</v>
      </c>
      <c r="H89" s="191" t="s">
        <v>597</v>
      </c>
      <c r="I89" s="33" t="s">
        <v>55</v>
      </c>
      <c r="J89" s="215" t="s">
        <v>652</v>
      </c>
      <c r="K89" s="215" t="s">
        <v>653</v>
      </c>
      <c r="L89" s="215" t="s">
        <v>654</v>
      </c>
      <c r="M89" s="186" t="s">
        <v>44</v>
      </c>
      <c r="N89" s="186" t="s">
        <v>26</v>
      </c>
      <c r="O89" s="186"/>
      <c r="P89" s="186"/>
      <c r="Q89" s="187" t="s">
        <v>27</v>
      </c>
      <c r="R89" s="246" t="s">
        <v>4742</v>
      </c>
    </row>
    <row r="90" ht="126" customHeight="1" spans="1:17">
      <c r="A90" s="211" t="s">
        <v>507</v>
      </c>
      <c r="B90" s="33" t="s">
        <v>41</v>
      </c>
      <c r="C90" s="186" t="s">
        <v>328</v>
      </c>
      <c r="D90" s="187" t="s">
        <v>655</v>
      </c>
      <c r="E90" s="217" t="s">
        <v>656</v>
      </c>
      <c r="F90" s="33" t="s">
        <v>510</v>
      </c>
      <c r="G90" s="33" t="s">
        <v>188</v>
      </c>
      <c r="H90" s="191" t="s">
        <v>597</v>
      </c>
      <c r="I90" s="33" t="s">
        <v>55</v>
      </c>
      <c r="J90" s="215" t="s">
        <v>657</v>
      </c>
      <c r="K90" s="215" t="s">
        <v>658</v>
      </c>
      <c r="L90" s="215" t="s">
        <v>659</v>
      </c>
      <c r="M90" s="186" t="s">
        <v>44</v>
      </c>
      <c r="N90" s="186" t="s">
        <v>26</v>
      </c>
      <c r="O90" s="186"/>
      <c r="P90" s="186"/>
      <c r="Q90" s="187" t="s">
        <v>27</v>
      </c>
      <c r="R90" s="246" t="s">
        <v>4742</v>
      </c>
    </row>
    <row r="91" ht="126" customHeight="1" spans="1:17">
      <c r="A91" s="216" t="s">
        <v>507</v>
      </c>
      <c r="B91" s="217" t="s">
        <v>41</v>
      </c>
      <c r="C91" s="218" t="s">
        <v>328</v>
      </c>
      <c r="D91" s="219"/>
      <c r="E91" s="217" t="s">
        <v>660</v>
      </c>
      <c r="F91" s="217" t="s">
        <v>510</v>
      </c>
      <c r="G91" s="217" t="s">
        <v>188</v>
      </c>
      <c r="H91" s="220"/>
      <c r="I91" s="217" t="s">
        <v>55</v>
      </c>
      <c r="J91" s="227" t="s">
        <v>661</v>
      </c>
      <c r="K91" s="227" t="s">
        <v>662</v>
      </c>
      <c r="L91" s="227" t="s">
        <v>663</v>
      </c>
      <c r="M91" s="218" t="s">
        <v>44</v>
      </c>
      <c r="N91" s="218" t="s">
        <v>26</v>
      </c>
      <c r="O91" s="218"/>
      <c r="P91" s="218"/>
      <c r="Q91" s="219" t="s">
        <v>27</v>
      </c>
      <c r="R91" s="246" t="s">
        <v>4742</v>
      </c>
    </row>
    <row r="92" ht="126" customHeight="1" spans="1:17">
      <c r="A92" s="211" t="s">
        <v>507</v>
      </c>
      <c r="B92" s="33" t="s">
        <v>41</v>
      </c>
      <c r="C92" s="186" t="s">
        <v>328</v>
      </c>
      <c r="D92" s="187" t="s">
        <v>664</v>
      </c>
      <c r="E92" s="33" t="s">
        <v>665</v>
      </c>
      <c r="F92" s="33" t="s">
        <v>510</v>
      </c>
      <c r="G92" s="33" t="s">
        <v>188</v>
      </c>
      <c r="H92" s="191" t="s">
        <v>666</v>
      </c>
      <c r="I92" s="33" t="s">
        <v>56</v>
      </c>
      <c r="J92" s="215" t="s">
        <v>667</v>
      </c>
      <c r="K92" s="215" t="s">
        <v>668</v>
      </c>
      <c r="L92" s="215" t="s">
        <v>669</v>
      </c>
      <c r="M92" s="186" t="s">
        <v>44</v>
      </c>
      <c r="N92" s="186" t="s">
        <v>26</v>
      </c>
      <c r="O92" s="186"/>
      <c r="P92" s="186"/>
      <c r="Q92" s="187" t="s">
        <v>27</v>
      </c>
      <c r="R92" s="246" t="s">
        <v>4742</v>
      </c>
    </row>
    <row r="93" ht="126" customHeight="1" spans="1:17">
      <c r="A93" s="211" t="s">
        <v>507</v>
      </c>
      <c r="B93" s="33" t="s">
        <v>41</v>
      </c>
      <c r="C93" s="186" t="s">
        <v>328</v>
      </c>
      <c r="D93" s="187" t="s">
        <v>670</v>
      </c>
      <c r="E93" s="33" t="s">
        <v>671</v>
      </c>
      <c r="F93" s="33" t="s">
        <v>510</v>
      </c>
      <c r="G93" s="33" t="s">
        <v>188</v>
      </c>
      <c r="H93" s="191" t="s">
        <v>666</v>
      </c>
      <c r="I93" s="33" t="s">
        <v>56</v>
      </c>
      <c r="J93" s="215" t="s">
        <v>672</v>
      </c>
      <c r="K93" s="215" t="s">
        <v>673</v>
      </c>
      <c r="L93" s="215" t="s">
        <v>669</v>
      </c>
      <c r="M93" s="186" t="s">
        <v>44</v>
      </c>
      <c r="N93" s="186" t="s">
        <v>26</v>
      </c>
      <c r="O93" s="186"/>
      <c r="P93" s="186"/>
      <c r="Q93" s="187" t="s">
        <v>27</v>
      </c>
      <c r="R93" s="246" t="s">
        <v>4742</v>
      </c>
    </row>
    <row r="94" ht="182" customHeight="1" spans="1:17">
      <c r="A94" s="221" t="s">
        <v>507</v>
      </c>
      <c r="B94" s="222" t="s">
        <v>41</v>
      </c>
      <c r="C94" s="223" t="s">
        <v>328</v>
      </c>
      <c r="D94" s="224" t="s">
        <v>674</v>
      </c>
      <c r="E94" s="222" t="s">
        <v>675</v>
      </c>
      <c r="F94" s="222" t="s">
        <v>510</v>
      </c>
      <c r="G94" s="222" t="s">
        <v>188</v>
      </c>
      <c r="H94" s="225" t="s">
        <v>666</v>
      </c>
      <c r="I94" s="222" t="s">
        <v>56</v>
      </c>
      <c r="J94" s="228" t="s">
        <v>676</v>
      </c>
      <c r="K94" s="228" t="s">
        <v>677</v>
      </c>
      <c r="L94" s="228" t="s">
        <v>678</v>
      </c>
      <c r="M94" s="223" t="s">
        <v>44</v>
      </c>
      <c r="N94" s="223" t="s">
        <v>26</v>
      </c>
      <c r="O94" s="223"/>
      <c r="P94" s="223"/>
      <c r="Q94" s="224" t="s">
        <v>27</v>
      </c>
      <c r="R94" s="246" t="s">
        <v>4742</v>
      </c>
    </row>
    <row r="95" ht="224" customHeight="1" spans="1:17">
      <c r="A95" s="221" t="s">
        <v>507</v>
      </c>
      <c r="B95" s="222" t="s">
        <v>41</v>
      </c>
      <c r="C95" s="223" t="s">
        <v>328</v>
      </c>
      <c r="D95" s="224" t="s">
        <v>679</v>
      </c>
      <c r="E95" s="222" t="s">
        <v>680</v>
      </c>
      <c r="F95" s="222" t="s">
        <v>510</v>
      </c>
      <c r="G95" s="222" t="s">
        <v>188</v>
      </c>
      <c r="H95" s="225" t="s">
        <v>681</v>
      </c>
      <c r="I95" s="222" t="s">
        <v>58</v>
      </c>
      <c r="J95" s="228" t="s">
        <v>682</v>
      </c>
      <c r="K95" s="228" t="s">
        <v>683</v>
      </c>
      <c r="L95" s="228" t="s">
        <v>684</v>
      </c>
      <c r="M95" s="223" t="s">
        <v>44</v>
      </c>
      <c r="N95" s="223" t="s">
        <v>26</v>
      </c>
      <c r="O95" s="223"/>
      <c r="P95" s="223"/>
      <c r="Q95" s="224" t="s">
        <v>27</v>
      </c>
      <c r="R95" s="246" t="s">
        <v>4742</v>
      </c>
    </row>
    <row r="96" ht="196" customHeight="1" spans="1:17">
      <c r="A96" s="221" t="s">
        <v>507</v>
      </c>
      <c r="B96" s="222" t="s">
        <v>41</v>
      </c>
      <c r="C96" s="223" t="s">
        <v>328</v>
      </c>
      <c r="D96" s="224" t="s">
        <v>685</v>
      </c>
      <c r="E96" s="226" t="s">
        <v>686</v>
      </c>
      <c r="F96" s="222" t="s">
        <v>510</v>
      </c>
      <c r="G96" s="222" t="s">
        <v>188</v>
      </c>
      <c r="H96" s="225" t="s">
        <v>687</v>
      </c>
      <c r="I96" s="222" t="s">
        <v>59</v>
      </c>
      <c r="J96" s="229" t="s">
        <v>688</v>
      </c>
      <c r="K96" s="229" t="s">
        <v>689</v>
      </c>
      <c r="L96" s="228" t="s">
        <v>690</v>
      </c>
      <c r="M96" s="223" t="s">
        <v>44</v>
      </c>
      <c r="N96" s="223" t="s">
        <v>26</v>
      </c>
      <c r="O96" s="223"/>
      <c r="P96" s="223"/>
      <c r="Q96" s="224" t="s">
        <v>27</v>
      </c>
      <c r="R96" s="246" t="s">
        <v>4742</v>
      </c>
    </row>
    <row r="97" ht="182" customHeight="1" spans="1:17">
      <c r="A97" s="221" t="s">
        <v>507</v>
      </c>
      <c r="B97" s="222" t="s">
        <v>41</v>
      </c>
      <c r="C97" s="223" t="s">
        <v>328</v>
      </c>
      <c r="D97" s="224" t="s">
        <v>691</v>
      </c>
      <c r="E97" s="222" t="s">
        <v>692</v>
      </c>
      <c r="F97" s="222" t="s">
        <v>510</v>
      </c>
      <c r="G97" s="222" t="s">
        <v>188</v>
      </c>
      <c r="H97" s="225" t="s">
        <v>687</v>
      </c>
      <c r="I97" s="222" t="s">
        <v>59</v>
      </c>
      <c r="J97" s="228" t="s">
        <v>693</v>
      </c>
      <c r="K97" s="228" t="s">
        <v>694</v>
      </c>
      <c r="L97" s="228" t="s">
        <v>690</v>
      </c>
      <c r="M97" s="223" t="s">
        <v>44</v>
      </c>
      <c r="N97" s="223" t="s">
        <v>26</v>
      </c>
      <c r="O97" s="223"/>
      <c r="P97" s="223"/>
      <c r="Q97" s="224" t="s">
        <v>27</v>
      </c>
      <c r="R97" s="246" t="s">
        <v>4742</v>
      </c>
    </row>
    <row r="98" ht="140" customHeight="1" spans="1:17">
      <c r="A98" s="221" t="s">
        <v>695</v>
      </c>
      <c r="B98" s="222" t="s">
        <v>60</v>
      </c>
      <c r="C98" s="223" t="s">
        <v>328</v>
      </c>
      <c r="D98" s="224" t="s">
        <v>696</v>
      </c>
      <c r="E98" s="222" t="s">
        <v>697</v>
      </c>
      <c r="F98" s="222" t="s">
        <v>698</v>
      </c>
      <c r="G98" s="222" t="s">
        <v>188</v>
      </c>
      <c r="H98" s="225" t="s">
        <v>699</v>
      </c>
      <c r="I98" s="222" t="s">
        <v>62</v>
      </c>
      <c r="J98" s="228" t="s">
        <v>700</v>
      </c>
      <c r="K98" s="228" t="s">
        <v>701</v>
      </c>
      <c r="L98" s="228" t="s">
        <v>702</v>
      </c>
      <c r="M98" s="223" t="s">
        <v>29</v>
      </c>
      <c r="N98" s="223" t="s">
        <v>327</v>
      </c>
      <c r="O98" s="223"/>
      <c r="P98" s="223"/>
      <c r="Q98" s="224" t="s">
        <v>27</v>
      </c>
      <c r="R98" s="246" t="s">
        <v>4742</v>
      </c>
    </row>
    <row r="99" ht="84" customHeight="1" spans="1:17">
      <c r="A99" s="221" t="s">
        <v>695</v>
      </c>
      <c r="B99" s="222" t="s">
        <v>60</v>
      </c>
      <c r="C99" s="223" t="s">
        <v>328</v>
      </c>
      <c r="D99" s="224" t="s">
        <v>703</v>
      </c>
      <c r="E99" s="222" t="s">
        <v>704</v>
      </c>
      <c r="F99" s="222" t="s">
        <v>698</v>
      </c>
      <c r="G99" s="222" t="s">
        <v>188</v>
      </c>
      <c r="H99" s="225" t="s">
        <v>705</v>
      </c>
      <c r="I99" s="222" t="s">
        <v>63</v>
      </c>
      <c r="J99" s="228" t="s">
        <v>706</v>
      </c>
      <c r="K99" s="228" t="s">
        <v>707</v>
      </c>
      <c r="L99" s="228" t="s">
        <v>708</v>
      </c>
      <c r="M99" s="223" t="s">
        <v>44</v>
      </c>
      <c r="N99" s="223" t="s">
        <v>26</v>
      </c>
      <c r="O99" s="223"/>
      <c r="P99" s="223"/>
      <c r="Q99" s="224" t="s">
        <v>27</v>
      </c>
      <c r="R99" s="246" t="s">
        <v>4742</v>
      </c>
    </row>
    <row r="100" ht="112" customHeight="1" spans="1:17">
      <c r="A100" s="221" t="s">
        <v>695</v>
      </c>
      <c r="B100" s="222" t="s">
        <v>60</v>
      </c>
      <c r="C100" s="223" t="s">
        <v>328</v>
      </c>
      <c r="D100" s="224" t="s">
        <v>709</v>
      </c>
      <c r="E100" s="222" t="s">
        <v>710</v>
      </c>
      <c r="F100" s="222" t="s">
        <v>698</v>
      </c>
      <c r="G100" s="222" t="s">
        <v>188</v>
      </c>
      <c r="H100" s="225" t="s">
        <v>705</v>
      </c>
      <c r="I100" s="222" t="s">
        <v>65</v>
      </c>
      <c r="J100" s="228" t="s">
        <v>711</v>
      </c>
      <c r="K100" s="228" t="s">
        <v>712</v>
      </c>
      <c r="L100" s="228" t="s">
        <v>713</v>
      </c>
      <c r="M100" s="223" t="s">
        <v>25</v>
      </c>
      <c r="N100" s="223" t="s">
        <v>26</v>
      </c>
      <c r="O100" s="223"/>
      <c r="P100" s="223"/>
      <c r="Q100" s="224" t="s">
        <v>27</v>
      </c>
      <c r="R100" s="246" t="s">
        <v>4742</v>
      </c>
    </row>
    <row r="101" ht="168" customHeight="1" spans="1:17">
      <c r="A101" s="221" t="s">
        <v>695</v>
      </c>
      <c r="B101" s="222" t="s">
        <v>60</v>
      </c>
      <c r="C101" s="223" t="s">
        <v>328</v>
      </c>
      <c r="D101" s="224" t="s">
        <v>714</v>
      </c>
      <c r="E101" s="222" t="s">
        <v>715</v>
      </c>
      <c r="F101" s="222" t="s">
        <v>698</v>
      </c>
      <c r="G101" s="222" t="s">
        <v>188</v>
      </c>
      <c r="H101" s="225" t="s">
        <v>705</v>
      </c>
      <c r="I101" s="222" t="s">
        <v>65</v>
      </c>
      <c r="J101" s="228" t="s">
        <v>716</v>
      </c>
      <c r="K101" s="228" t="s">
        <v>717</v>
      </c>
      <c r="L101" s="228" t="s">
        <v>718</v>
      </c>
      <c r="M101" s="223" t="s">
        <v>25</v>
      </c>
      <c r="N101" s="223" t="s">
        <v>26</v>
      </c>
      <c r="O101" s="223"/>
      <c r="P101" s="223"/>
      <c r="Q101" s="224" t="s">
        <v>27</v>
      </c>
      <c r="R101" s="246" t="s">
        <v>4742</v>
      </c>
    </row>
    <row r="102" ht="308" customHeight="1" spans="1:17">
      <c r="A102" s="221" t="s">
        <v>695</v>
      </c>
      <c r="B102" s="222" t="s">
        <v>60</v>
      </c>
      <c r="C102" s="223" t="s">
        <v>328</v>
      </c>
      <c r="D102" s="224" t="s">
        <v>719</v>
      </c>
      <c r="E102" s="222" t="s">
        <v>720</v>
      </c>
      <c r="F102" s="222" t="s">
        <v>698</v>
      </c>
      <c r="G102" s="222" t="s">
        <v>188</v>
      </c>
      <c r="H102" s="225" t="s">
        <v>705</v>
      </c>
      <c r="I102" s="222" t="s">
        <v>65</v>
      </c>
      <c r="J102" s="228" t="s">
        <v>721</v>
      </c>
      <c r="K102" s="228" t="s">
        <v>722</v>
      </c>
      <c r="L102" s="228" t="s">
        <v>723</v>
      </c>
      <c r="M102" s="223" t="s">
        <v>25</v>
      </c>
      <c r="N102" s="223" t="s">
        <v>26</v>
      </c>
      <c r="O102" s="223"/>
      <c r="P102" s="223"/>
      <c r="Q102" s="224" t="s">
        <v>27</v>
      </c>
      <c r="R102" s="246" t="s">
        <v>4742</v>
      </c>
    </row>
    <row r="103" ht="84" customHeight="1" spans="1:17">
      <c r="A103" s="221" t="s">
        <v>695</v>
      </c>
      <c r="B103" s="222" t="s">
        <v>60</v>
      </c>
      <c r="C103" s="223" t="s">
        <v>328</v>
      </c>
      <c r="D103" s="224" t="s">
        <v>724</v>
      </c>
      <c r="E103" s="222" t="s">
        <v>725</v>
      </c>
      <c r="F103" s="222" t="s">
        <v>698</v>
      </c>
      <c r="G103" s="222" t="s">
        <v>188</v>
      </c>
      <c r="H103" s="225" t="s">
        <v>726</v>
      </c>
      <c r="I103" s="222" t="s">
        <v>66</v>
      </c>
      <c r="J103" s="228" t="s">
        <v>727</v>
      </c>
      <c r="K103" s="228" t="s">
        <v>728</v>
      </c>
      <c r="L103" s="228" t="s">
        <v>729</v>
      </c>
      <c r="M103" s="223" t="s">
        <v>44</v>
      </c>
      <c r="N103" s="223" t="s">
        <v>26</v>
      </c>
      <c r="O103" s="223"/>
      <c r="P103" s="223"/>
      <c r="Q103" s="224" t="s">
        <v>27</v>
      </c>
      <c r="R103" s="246" t="s">
        <v>4742</v>
      </c>
    </row>
    <row r="104" ht="154" customHeight="1" spans="1:17">
      <c r="A104" s="211" t="s">
        <v>695</v>
      </c>
      <c r="B104" s="33" t="s">
        <v>60</v>
      </c>
      <c r="C104" s="186" t="s">
        <v>328</v>
      </c>
      <c r="D104" s="187" t="s">
        <v>730</v>
      </c>
      <c r="E104" s="33" t="s">
        <v>731</v>
      </c>
      <c r="F104" s="33" t="s">
        <v>698</v>
      </c>
      <c r="G104" s="33" t="s">
        <v>188</v>
      </c>
      <c r="H104" s="191" t="s">
        <v>732</v>
      </c>
      <c r="I104" s="33" t="s">
        <v>67</v>
      </c>
      <c r="J104" s="215" t="s">
        <v>733</v>
      </c>
      <c r="K104" s="215" t="s">
        <v>734</v>
      </c>
      <c r="L104" s="215" t="s">
        <v>735</v>
      </c>
      <c r="M104" s="186" t="s">
        <v>25</v>
      </c>
      <c r="N104" s="186" t="s">
        <v>26</v>
      </c>
      <c r="O104" s="186"/>
      <c r="P104" s="186"/>
      <c r="Q104" s="187" t="s">
        <v>27</v>
      </c>
      <c r="R104" s="246" t="s">
        <v>4742</v>
      </c>
    </row>
    <row r="105" ht="126" customHeight="1" spans="1:17">
      <c r="A105" s="211" t="s">
        <v>695</v>
      </c>
      <c r="B105" s="33" t="s">
        <v>60</v>
      </c>
      <c r="C105" s="186" t="s">
        <v>328</v>
      </c>
      <c r="D105" s="187" t="s">
        <v>736</v>
      </c>
      <c r="E105" s="33" t="s">
        <v>737</v>
      </c>
      <c r="F105" s="33" t="s">
        <v>698</v>
      </c>
      <c r="G105" s="33" t="s">
        <v>188</v>
      </c>
      <c r="H105" s="191" t="s">
        <v>732</v>
      </c>
      <c r="I105" s="33" t="s">
        <v>67</v>
      </c>
      <c r="J105" s="215" t="s">
        <v>738</v>
      </c>
      <c r="K105" s="215" t="s">
        <v>739</v>
      </c>
      <c r="L105" s="215" t="s">
        <v>740</v>
      </c>
      <c r="M105" s="186" t="s">
        <v>25</v>
      </c>
      <c r="N105" s="186" t="s">
        <v>26</v>
      </c>
      <c r="O105" s="186"/>
      <c r="P105" s="186"/>
      <c r="Q105" s="187" t="s">
        <v>27</v>
      </c>
      <c r="R105" s="246" t="s">
        <v>4742</v>
      </c>
    </row>
    <row r="106" ht="112" customHeight="1" spans="1:17">
      <c r="A106" s="211" t="s">
        <v>695</v>
      </c>
      <c r="B106" s="33" t="s">
        <v>60</v>
      </c>
      <c r="C106" s="186" t="s">
        <v>328</v>
      </c>
      <c r="D106" s="187" t="s">
        <v>741</v>
      </c>
      <c r="E106" s="33" t="s">
        <v>742</v>
      </c>
      <c r="F106" s="33" t="s">
        <v>698</v>
      </c>
      <c r="G106" s="33" t="s">
        <v>188</v>
      </c>
      <c r="H106" s="191" t="s">
        <v>743</v>
      </c>
      <c r="I106" s="33" t="s">
        <v>69</v>
      </c>
      <c r="J106" s="215" t="s">
        <v>744</v>
      </c>
      <c r="K106" s="215" t="s">
        <v>745</v>
      </c>
      <c r="L106" s="215" t="s">
        <v>746</v>
      </c>
      <c r="M106" s="186" t="s">
        <v>25</v>
      </c>
      <c r="N106" s="186" t="s">
        <v>26</v>
      </c>
      <c r="O106" s="186"/>
      <c r="P106" s="186"/>
      <c r="Q106" s="187" t="s">
        <v>27</v>
      </c>
      <c r="R106" s="246" t="s">
        <v>4742</v>
      </c>
    </row>
    <row r="107" ht="252" customHeight="1" spans="1:17">
      <c r="A107" s="211" t="s">
        <v>695</v>
      </c>
      <c r="B107" s="33" t="s">
        <v>60</v>
      </c>
      <c r="C107" s="186" t="s">
        <v>328</v>
      </c>
      <c r="D107" s="187" t="s">
        <v>747</v>
      </c>
      <c r="E107" s="33" t="s">
        <v>748</v>
      </c>
      <c r="F107" s="33" t="s">
        <v>698</v>
      </c>
      <c r="G107" s="33" t="s">
        <v>188</v>
      </c>
      <c r="H107" s="191" t="s">
        <v>743</v>
      </c>
      <c r="I107" s="33" t="s">
        <v>69</v>
      </c>
      <c r="J107" s="215" t="s">
        <v>749</v>
      </c>
      <c r="K107" s="215" t="s">
        <v>750</v>
      </c>
      <c r="L107" s="215" t="s">
        <v>751</v>
      </c>
      <c r="M107" s="186" t="s">
        <v>29</v>
      </c>
      <c r="N107" s="186" t="s">
        <v>26</v>
      </c>
      <c r="O107" s="186"/>
      <c r="P107" s="186"/>
      <c r="Q107" s="187" t="s">
        <v>27</v>
      </c>
      <c r="R107" s="246" t="s">
        <v>4742</v>
      </c>
    </row>
    <row r="108" ht="140" customHeight="1" spans="1:17">
      <c r="A108" s="211" t="s">
        <v>695</v>
      </c>
      <c r="B108" s="33" t="s">
        <v>60</v>
      </c>
      <c r="C108" s="186" t="s">
        <v>328</v>
      </c>
      <c r="D108" s="187" t="s">
        <v>752</v>
      </c>
      <c r="E108" s="33" t="s">
        <v>753</v>
      </c>
      <c r="F108" s="33" t="s">
        <v>698</v>
      </c>
      <c r="G108" s="33" t="s">
        <v>188</v>
      </c>
      <c r="H108" s="191" t="s">
        <v>743</v>
      </c>
      <c r="I108" s="33" t="s">
        <v>69</v>
      </c>
      <c r="J108" s="215" t="s">
        <v>754</v>
      </c>
      <c r="K108" s="215" t="s">
        <v>755</v>
      </c>
      <c r="L108" s="215" t="s">
        <v>756</v>
      </c>
      <c r="M108" s="186" t="s">
        <v>29</v>
      </c>
      <c r="N108" s="186" t="s">
        <v>327</v>
      </c>
      <c r="O108" s="186"/>
      <c r="P108" s="186"/>
      <c r="Q108" s="187" t="s">
        <v>27</v>
      </c>
      <c r="R108" s="246" t="s">
        <v>4742</v>
      </c>
    </row>
    <row r="109" ht="84" customHeight="1" spans="1:17">
      <c r="A109" s="211" t="s">
        <v>695</v>
      </c>
      <c r="B109" s="33" t="s">
        <v>60</v>
      </c>
      <c r="C109" s="186" t="s">
        <v>328</v>
      </c>
      <c r="D109" s="187" t="s">
        <v>757</v>
      </c>
      <c r="E109" s="33" t="s">
        <v>758</v>
      </c>
      <c r="F109" s="33" t="s">
        <v>698</v>
      </c>
      <c r="G109" s="33" t="s">
        <v>188</v>
      </c>
      <c r="H109" s="191" t="s">
        <v>759</v>
      </c>
      <c r="I109" s="33" t="s">
        <v>70</v>
      </c>
      <c r="J109" s="215" t="s">
        <v>760</v>
      </c>
      <c r="K109" s="215" t="s">
        <v>761</v>
      </c>
      <c r="L109" s="215" t="s">
        <v>762</v>
      </c>
      <c r="M109" s="186" t="s">
        <v>44</v>
      </c>
      <c r="N109" s="186" t="s">
        <v>26</v>
      </c>
      <c r="O109" s="186"/>
      <c r="P109" s="186"/>
      <c r="Q109" s="187" t="s">
        <v>27</v>
      </c>
      <c r="R109" s="246" t="s">
        <v>4742</v>
      </c>
    </row>
    <row r="110" ht="98" customHeight="1" spans="1:17">
      <c r="A110" s="211" t="s">
        <v>695</v>
      </c>
      <c r="B110" s="33" t="s">
        <v>60</v>
      </c>
      <c r="C110" s="186" t="s">
        <v>328</v>
      </c>
      <c r="D110" s="187" t="s">
        <v>763</v>
      </c>
      <c r="E110" s="33" t="s">
        <v>764</v>
      </c>
      <c r="F110" s="33" t="s">
        <v>698</v>
      </c>
      <c r="G110" s="33" t="s">
        <v>188</v>
      </c>
      <c r="H110" s="191" t="s">
        <v>765</v>
      </c>
      <c r="I110" s="33" t="s">
        <v>71</v>
      </c>
      <c r="J110" s="215" t="s">
        <v>766</v>
      </c>
      <c r="K110" s="215" t="s">
        <v>767</v>
      </c>
      <c r="L110" s="215" t="s">
        <v>768</v>
      </c>
      <c r="M110" s="186" t="s">
        <v>25</v>
      </c>
      <c r="N110" s="186" t="s">
        <v>26</v>
      </c>
      <c r="O110" s="186"/>
      <c r="P110" s="186"/>
      <c r="Q110" s="187" t="s">
        <v>27</v>
      </c>
      <c r="R110" s="246" t="s">
        <v>4742</v>
      </c>
    </row>
    <row r="111" ht="112" customHeight="1" spans="1:17">
      <c r="A111" s="211" t="s">
        <v>695</v>
      </c>
      <c r="B111" s="33" t="s">
        <v>60</v>
      </c>
      <c r="C111" s="186" t="s">
        <v>328</v>
      </c>
      <c r="D111" s="187" t="s">
        <v>769</v>
      </c>
      <c r="E111" s="33" t="s">
        <v>770</v>
      </c>
      <c r="F111" s="33" t="s">
        <v>698</v>
      </c>
      <c r="G111" s="33" t="s">
        <v>188</v>
      </c>
      <c r="H111" s="191" t="s">
        <v>743</v>
      </c>
      <c r="I111" s="33" t="s">
        <v>73</v>
      </c>
      <c r="J111" s="215" t="s">
        <v>771</v>
      </c>
      <c r="K111" s="215" t="s">
        <v>772</v>
      </c>
      <c r="L111" s="215" t="s">
        <v>773</v>
      </c>
      <c r="M111" s="186" t="s">
        <v>25</v>
      </c>
      <c r="N111" s="186" t="s">
        <v>26</v>
      </c>
      <c r="O111" s="186"/>
      <c r="P111" s="186"/>
      <c r="Q111" s="187" t="s">
        <v>27</v>
      </c>
      <c r="R111" s="246" t="s">
        <v>4742</v>
      </c>
    </row>
    <row r="112" ht="112" customHeight="1" spans="1:17">
      <c r="A112" s="211" t="s">
        <v>695</v>
      </c>
      <c r="B112" s="33" t="s">
        <v>60</v>
      </c>
      <c r="C112" s="186" t="s">
        <v>328</v>
      </c>
      <c r="D112" s="187" t="s">
        <v>774</v>
      </c>
      <c r="E112" s="33" t="s">
        <v>775</v>
      </c>
      <c r="F112" s="33" t="s">
        <v>698</v>
      </c>
      <c r="G112" s="33" t="s">
        <v>188</v>
      </c>
      <c r="H112" s="191" t="s">
        <v>743</v>
      </c>
      <c r="I112" s="33" t="s">
        <v>73</v>
      </c>
      <c r="J112" s="215" t="s">
        <v>776</v>
      </c>
      <c r="K112" s="215" t="s">
        <v>777</v>
      </c>
      <c r="L112" s="215" t="s">
        <v>778</v>
      </c>
      <c r="M112" s="186" t="s">
        <v>25</v>
      </c>
      <c r="N112" s="186" t="s">
        <v>26</v>
      </c>
      <c r="O112" s="186"/>
      <c r="P112" s="186"/>
      <c r="Q112" s="187" t="s">
        <v>27</v>
      </c>
      <c r="R112" s="246" t="s">
        <v>4742</v>
      </c>
    </row>
    <row r="113" ht="112" customHeight="1" spans="1:17">
      <c r="A113" s="211" t="s">
        <v>695</v>
      </c>
      <c r="B113" s="33" t="s">
        <v>60</v>
      </c>
      <c r="C113" s="186" t="s">
        <v>328</v>
      </c>
      <c r="D113" s="187" t="s">
        <v>779</v>
      </c>
      <c r="E113" s="33" t="s">
        <v>780</v>
      </c>
      <c r="F113" s="33" t="s">
        <v>698</v>
      </c>
      <c r="G113" s="33" t="s">
        <v>188</v>
      </c>
      <c r="H113" s="191" t="s">
        <v>743</v>
      </c>
      <c r="I113" s="33" t="s">
        <v>73</v>
      </c>
      <c r="J113" s="215" t="s">
        <v>781</v>
      </c>
      <c r="K113" s="215" t="s">
        <v>782</v>
      </c>
      <c r="L113" s="215" t="s">
        <v>783</v>
      </c>
      <c r="M113" s="186" t="s">
        <v>25</v>
      </c>
      <c r="N113" s="186" t="s">
        <v>26</v>
      </c>
      <c r="O113" s="186"/>
      <c r="P113" s="186"/>
      <c r="Q113" s="187" t="s">
        <v>27</v>
      </c>
      <c r="R113" s="246" t="s">
        <v>4742</v>
      </c>
    </row>
    <row r="114" ht="98" customHeight="1" spans="1:17">
      <c r="A114" s="211" t="s">
        <v>695</v>
      </c>
      <c r="B114" s="33" t="s">
        <v>60</v>
      </c>
      <c r="C114" s="186" t="s">
        <v>328</v>
      </c>
      <c r="D114" s="187" t="s">
        <v>784</v>
      </c>
      <c r="E114" s="33" t="s">
        <v>785</v>
      </c>
      <c r="F114" s="33" t="s">
        <v>698</v>
      </c>
      <c r="G114" s="33" t="s">
        <v>188</v>
      </c>
      <c r="H114" s="191" t="s">
        <v>786</v>
      </c>
      <c r="I114" s="33" t="s">
        <v>74</v>
      </c>
      <c r="J114" s="215" t="s">
        <v>787</v>
      </c>
      <c r="K114" s="215" t="s">
        <v>788</v>
      </c>
      <c r="L114" s="215" t="s">
        <v>789</v>
      </c>
      <c r="M114" s="186" t="s">
        <v>29</v>
      </c>
      <c r="N114" s="186" t="s">
        <v>327</v>
      </c>
      <c r="O114" s="186"/>
      <c r="P114" s="186"/>
      <c r="Q114" s="187" t="s">
        <v>27</v>
      </c>
      <c r="R114" s="246" t="s">
        <v>4742</v>
      </c>
    </row>
    <row r="115" ht="140" customHeight="1" spans="1:17">
      <c r="A115" s="211" t="s">
        <v>790</v>
      </c>
      <c r="B115" s="33" t="s">
        <v>75</v>
      </c>
      <c r="C115" s="186" t="s">
        <v>791</v>
      </c>
      <c r="D115" s="187" t="s">
        <v>792</v>
      </c>
      <c r="E115" s="33" t="s">
        <v>793</v>
      </c>
      <c r="F115" s="33" t="s">
        <v>791</v>
      </c>
      <c r="G115" s="33" t="s">
        <v>188</v>
      </c>
      <c r="H115" s="191" t="s">
        <v>794</v>
      </c>
      <c r="I115" s="33" t="s">
        <v>77</v>
      </c>
      <c r="J115" s="215" t="s">
        <v>795</v>
      </c>
      <c r="K115" s="215" t="s">
        <v>796</v>
      </c>
      <c r="L115" s="215" t="s">
        <v>797</v>
      </c>
      <c r="M115" s="186" t="s">
        <v>29</v>
      </c>
      <c r="N115" s="186" t="s">
        <v>798</v>
      </c>
      <c r="O115" s="186"/>
      <c r="P115" s="186"/>
      <c r="Q115" s="187" t="s">
        <v>27</v>
      </c>
      <c r="R115" s="246" t="s">
        <v>4742</v>
      </c>
    </row>
    <row r="116" ht="126" customHeight="1" spans="1:17">
      <c r="A116" s="211" t="s">
        <v>790</v>
      </c>
      <c r="B116" s="33" t="s">
        <v>75</v>
      </c>
      <c r="C116" s="186" t="s">
        <v>791</v>
      </c>
      <c r="D116" s="187" t="s">
        <v>799</v>
      </c>
      <c r="E116" s="33" t="s">
        <v>800</v>
      </c>
      <c r="F116" s="33" t="s">
        <v>791</v>
      </c>
      <c r="G116" s="33" t="s">
        <v>188</v>
      </c>
      <c r="H116" s="191" t="s">
        <v>794</v>
      </c>
      <c r="I116" s="33" t="s">
        <v>78</v>
      </c>
      <c r="J116" s="215" t="s">
        <v>801</v>
      </c>
      <c r="K116" s="215" t="s">
        <v>802</v>
      </c>
      <c r="L116" s="215" t="s">
        <v>803</v>
      </c>
      <c r="M116" s="186" t="s">
        <v>29</v>
      </c>
      <c r="N116" s="186" t="s">
        <v>804</v>
      </c>
      <c r="O116" s="186"/>
      <c r="P116" s="186"/>
      <c r="Q116" s="187" t="s">
        <v>27</v>
      </c>
      <c r="R116" s="246" t="s">
        <v>4742</v>
      </c>
    </row>
    <row r="117" ht="409.5" customHeight="1" spans="1:17">
      <c r="A117" s="211" t="s">
        <v>790</v>
      </c>
      <c r="B117" s="33" t="s">
        <v>75</v>
      </c>
      <c r="C117" s="186" t="s">
        <v>791</v>
      </c>
      <c r="D117" s="187" t="s">
        <v>805</v>
      </c>
      <c r="E117" s="33" t="s">
        <v>806</v>
      </c>
      <c r="F117" s="33" t="s">
        <v>791</v>
      </c>
      <c r="G117" s="33" t="s">
        <v>188</v>
      </c>
      <c r="H117" s="191" t="s">
        <v>807</v>
      </c>
      <c r="I117" s="33" t="s">
        <v>80</v>
      </c>
      <c r="J117" s="215" t="s">
        <v>808</v>
      </c>
      <c r="K117" s="215" t="s">
        <v>809</v>
      </c>
      <c r="L117" s="215" t="s">
        <v>810</v>
      </c>
      <c r="M117" s="186" t="s">
        <v>29</v>
      </c>
      <c r="N117" s="186" t="s">
        <v>798</v>
      </c>
      <c r="O117" s="186"/>
      <c r="P117" s="186"/>
      <c r="Q117" s="187" t="s">
        <v>27</v>
      </c>
      <c r="R117" s="246" t="s">
        <v>4742</v>
      </c>
    </row>
    <row r="118" ht="409.5" customHeight="1" spans="1:17">
      <c r="A118" s="211" t="s">
        <v>790</v>
      </c>
      <c r="B118" s="33" t="s">
        <v>75</v>
      </c>
      <c r="C118" s="186" t="s">
        <v>791</v>
      </c>
      <c r="D118" s="187" t="s">
        <v>811</v>
      </c>
      <c r="E118" s="33" t="s">
        <v>812</v>
      </c>
      <c r="F118" s="33" t="s">
        <v>791</v>
      </c>
      <c r="G118" s="33" t="s">
        <v>188</v>
      </c>
      <c r="H118" s="191" t="s">
        <v>813</v>
      </c>
      <c r="I118" s="33" t="s">
        <v>81</v>
      </c>
      <c r="J118" s="215" t="s">
        <v>814</v>
      </c>
      <c r="K118" s="215" t="s">
        <v>815</v>
      </c>
      <c r="L118" s="215" t="s">
        <v>816</v>
      </c>
      <c r="M118" s="186" t="s">
        <v>44</v>
      </c>
      <c r="N118" s="186" t="s">
        <v>26</v>
      </c>
      <c r="O118" s="186"/>
      <c r="P118" s="186"/>
      <c r="Q118" s="187" t="s">
        <v>27</v>
      </c>
      <c r="R118" s="246" t="s">
        <v>4742</v>
      </c>
    </row>
    <row r="119" ht="224" customHeight="1" spans="1:17">
      <c r="A119" s="211" t="s">
        <v>790</v>
      </c>
      <c r="B119" s="33" t="s">
        <v>75</v>
      </c>
      <c r="C119" s="186" t="s">
        <v>791</v>
      </c>
      <c r="D119" s="187" t="s">
        <v>817</v>
      </c>
      <c r="E119" s="33" t="s">
        <v>818</v>
      </c>
      <c r="F119" s="33" t="s">
        <v>791</v>
      </c>
      <c r="G119" s="33" t="s">
        <v>188</v>
      </c>
      <c r="H119" s="191" t="s">
        <v>819</v>
      </c>
      <c r="I119" s="33" t="s">
        <v>82</v>
      </c>
      <c r="J119" s="215" t="s">
        <v>820</v>
      </c>
      <c r="K119" s="215" t="s">
        <v>821</v>
      </c>
      <c r="L119" s="215" t="s">
        <v>822</v>
      </c>
      <c r="M119" s="186" t="s">
        <v>29</v>
      </c>
      <c r="N119" s="186" t="s">
        <v>804</v>
      </c>
      <c r="O119" s="186"/>
      <c r="P119" s="186"/>
      <c r="Q119" s="187" t="s">
        <v>27</v>
      </c>
      <c r="R119" s="246" t="s">
        <v>4742</v>
      </c>
    </row>
    <row r="120" ht="409.5" customHeight="1" spans="1:17">
      <c r="A120" s="211" t="s">
        <v>790</v>
      </c>
      <c r="B120" s="33" t="s">
        <v>75</v>
      </c>
      <c r="C120" s="186" t="s">
        <v>791</v>
      </c>
      <c r="D120" s="187" t="s">
        <v>823</v>
      </c>
      <c r="E120" s="33" t="s">
        <v>824</v>
      </c>
      <c r="F120" s="33" t="s">
        <v>791</v>
      </c>
      <c r="G120" s="33" t="s">
        <v>188</v>
      </c>
      <c r="H120" s="191" t="s">
        <v>825</v>
      </c>
      <c r="I120" s="33" t="s">
        <v>83</v>
      </c>
      <c r="J120" s="215" t="s">
        <v>826</v>
      </c>
      <c r="K120" s="215" t="s">
        <v>827</v>
      </c>
      <c r="L120" s="215" t="s">
        <v>828</v>
      </c>
      <c r="M120" s="186" t="s">
        <v>29</v>
      </c>
      <c r="N120" s="186" t="s">
        <v>804</v>
      </c>
      <c r="O120" s="186"/>
      <c r="P120" s="186"/>
      <c r="Q120" s="187" t="s">
        <v>27</v>
      </c>
      <c r="R120" s="246" t="s">
        <v>4742</v>
      </c>
    </row>
    <row r="121" ht="252" customHeight="1" spans="1:17">
      <c r="A121" s="211" t="s">
        <v>790</v>
      </c>
      <c r="B121" s="33" t="s">
        <v>75</v>
      </c>
      <c r="C121" s="186" t="s">
        <v>791</v>
      </c>
      <c r="D121" s="187" t="s">
        <v>829</v>
      </c>
      <c r="E121" s="33" t="s">
        <v>830</v>
      </c>
      <c r="F121" s="33" t="s">
        <v>791</v>
      </c>
      <c r="G121" s="33" t="s">
        <v>188</v>
      </c>
      <c r="H121" s="191" t="s">
        <v>831</v>
      </c>
      <c r="I121" s="33" t="s">
        <v>84</v>
      </c>
      <c r="J121" s="215" t="s">
        <v>832</v>
      </c>
      <c r="K121" s="215" t="s">
        <v>809</v>
      </c>
      <c r="L121" s="215" t="s">
        <v>833</v>
      </c>
      <c r="M121" s="186" t="s">
        <v>29</v>
      </c>
      <c r="N121" s="186" t="s">
        <v>804</v>
      </c>
      <c r="O121" s="186"/>
      <c r="P121" s="186"/>
      <c r="Q121" s="187" t="s">
        <v>27</v>
      </c>
      <c r="R121" s="246" t="s">
        <v>4742</v>
      </c>
    </row>
    <row r="122" ht="112" customHeight="1" spans="1:17">
      <c r="A122" s="211" t="s">
        <v>790</v>
      </c>
      <c r="B122" s="33" t="s">
        <v>75</v>
      </c>
      <c r="C122" s="186" t="s">
        <v>791</v>
      </c>
      <c r="D122" s="187" t="s">
        <v>834</v>
      </c>
      <c r="E122" s="33" t="s">
        <v>835</v>
      </c>
      <c r="F122" s="33" t="s">
        <v>791</v>
      </c>
      <c r="G122" s="33" t="s">
        <v>188</v>
      </c>
      <c r="H122" s="191" t="s">
        <v>831</v>
      </c>
      <c r="I122" s="33" t="s">
        <v>84</v>
      </c>
      <c r="J122" s="215" t="s">
        <v>836</v>
      </c>
      <c r="K122" s="215" t="s">
        <v>837</v>
      </c>
      <c r="L122" s="215" t="s">
        <v>838</v>
      </c>
      <c r="M122" s="186" t="s">
        <v>29</v>
      </c>
      <c r="N122" s="186" t="s">
        <v>804</v>
      </c>
      <c r="O122" s="186"/>
      <c r="P122" s="186"/>
      <c r="Q122" s="187" t="s">
        <v>27</v>
      </c>
      <c r="R122" s="246" t="s">
        <v>4742</v>
      </c>
    </row>
    <row r="123" ht="238" customHeight="1" spans="1:17">
      <c r="A123" s="211" t="s">
        <v>790</v>
      </c>
      <c r="B123" s="33" t="s">
        <v>75</v>
      </c>
      <c r="C123" s="186" t="s">
        <v>791</v>
      </c>
      <c r="D123" s="187" t="s">
        <v>839</v>
      </c>
      <c r="E123" s="33" t="s">
        <v>840</v>
      </c>
      <c r="F123" s="33" t="s">
        <v>791</v>
      </c>
      <c r="G123" s="33" t="s">
        <v>188</v>
      </c>
      <c r="H123" s="191" t="s">
        <v>825</v>
      </c>
      <c r="I123" s="33" t="s">
        <v>85</v>
      </c>
      <c r="J123" s="215" t="s">
        <v>841</v>
      </c>
      <c r="K123" s="215" t="s">
        <v>842</v>
      </c>
      <c r="L123" s="215" t="s">
        <v>843</v>
      </c>
      <c r="M123" s="186" t="s">
        <v>29</v>
      </c>
      <c r="N123" s="186" t="s">
        <v>844</v>
      </c>
      <c r="O123" s="186"/>
      <c r="P123" s="186"/>
      <c r="Q123" s="187" t="s">
        <v>27</v>
      </c>
      <c r="R123" s="246" t="s">
        <v>4742</v>
      </c>
    </row>
    <row r="124" ht="409.5" customHeight="1" spans="1:17">
      <c r="A124" s="211" t="s">
        <v>790</v>
      </c>
      <c r="B124" s="33" t="s">
        <v>75</v>
      </c>
      <c r="C124" s="186" t="s">
        <v>791</v>
      </c>
      <c r="D124" s="187" t="s">
        <v>845</v>
      </c>
      <c r="E124" s="33" t="s">
        <v>846</v>
      </c>
      <c r="F124" s="33" t="s">
        <v>791</v>
      </c>
      <c r="G124" s="33" t="s">
        <v>188</v>
      </c>
      <c r="H124" s="191" t="s">
        <v>831</v>
      </c>
      <c r="I124" s="33" t="s">
        <v>86</v>
      </c>
      <c r="J124" s="215" t="s">
        <v>847</v>
      </c>
      <c r="K124" s="215" t="s">
        <v>827</v>
      </c>
      <c r="L124" s="215" t="s">
        <v>848</v>
      </c>
      <c r="M124" s="186" t="s">
        <v>29</v>
      </c>
      <c r="N124" s="186" t="s">
        <v>844</v>
      </c>
      <c r="O124" s="186"/>
      <c r="P124" s="186"/>
      <c r="Q124" s="187" t="s">
        <v>27</v>
      </c>
      <c r="R124" s="246" t="s">
        <v>4742</v>
      </c>
    </row>
    <row r="125" ht="70" customHeight="1" spans="1:17">
      <c r="A125" s="211" t="s">
        <v>790</v>
      </c>
      <c r="B125" s="33" t="s">
        <v>75</v>
      </c>
      <c r="C125" s="186" t="s">
        <v>791</v>
      </c>
      <c r="D125" s="187" t="s">
        <v>849</v>
      </c>
      <c r="E125" s="33" t="s">
        <v>850</v>
      </c>
      <c r="F125" s="33" t="s">
        <v>791</v>
      </c>
      <c r="G125" s="33" t="s">
        <v>188</v>
      </c>
      <c r="H125" s="191" t="s">
        <v>851</v>
      </c>
      <c r="I125" s="33" t="s">
        <v>87</v>
      </c>
      <c r="J125" s="215" t="s">
        <v>852</v>
      </c>
      <c r="K125" s="215" t="s">
        <v>853</v>
      </c>
      <c r="L125" s="215" t="s">
        <v>854</v>
      </c>
      <c r="M125" s="186" t="s">
        <v>29</v>
      </c>
      <c r="N125" s="186" t="s">
        <v>844</v>
      </c>
      <c r="O125" s="186"/>
      <c r="P125" s="186"/>
      <c r="Q125" s="187" t="s">
        <v>27</v>
      </c>
      <c r="R125" s="246" t="s">
        <v>4742</v>
      </c>
    </row>
    <row r="126" ht="409.5" customHeight="1" spans="1:17">
      <c r="A126" s="211" t="s">
        <v>790</v>
      </c>
      <c r="B126" s="33" t="s">
        <v>75</v>
      </c>
      <c r="C126" s="186" t="s">
        <v>791</v>
      </c>
      <c r="D126" s="187" t="s">
        <v>855</v>
      </c>
      <c r="E126" s="33" t="s">
        <v>856</v>
      </c>
      <c r="F126" s="33" t="s">
        <v>791</v>
      </c>
      <c r="G126" s="33" t="s">
        <v>188</v>
      </c>
      <c r="H126" s="191" t="s">
        <v>851</v>
      </c>
      <c r="I126" s="33" t="s">
        <v>88</v>
      </c>
      <c r="J126" s="215" t="s">
        <v>857</v>
      </c>
      <c r="K126" s="215" t="s">
        <v>858</v>
      </c>
      <c r="L126" s="215" t="s">
        <v>859</v>
      </c>
      <c r="M126" s="186" t="s">
        <v>44</v>
      </c>
      <c r="N126" s="186" t="s">
        <v>26</v>
      </c>
      <c r="O126" s="186"/>
      <c r="P126" s="186"/>
      <c r="Q126" s="187" t="s">
        <v>27</v>
      </c>
      <c r="R126" s="246" t="s">
        <v>4742</v>
      </c>
    </row>
    <row r="127" ht="409.5" customHeight="1" spans="1:17">
      <c r="A127" s="211" t="s">
        <v>790</v>
      </c>
      <c r="B127" s="33" t="s">
        <v>75</v>
      </c>
      <c r="C127" s="186" t="s">
        <v>791</v>
      </c>
      <c r="D127" s="187" t="s">
        <v>860</v>
      </c>
      <c r="E127" s="33" t="s">
        <v>861</v>
      </c>
      <c r="F127" s="33" t="s">
        <v>791</v>
      </c>
      <c r="G127" s="33" t="s">
        <v>188</v>
      </c>
      <c r="H127" s="191" t="s">
        <v>851</v>
      </c>
      <c r="I127" s="33" t="s">
        <v>88</v>
      </c>
      <c r="J127" s="215" t="s">
        <v>862</v>
      </c>
      <c r="K127" s="215" t="s">
        <v>842</v>
      </c>
      <c r="L127" s="215" t="s">
        <v>859</v>
      </c>
      <c r="M127" s="186" t="s">
        <v>44</v>
      </c>
      <c r="N127" s="186" t="s">
        <v>26</v>
      </c>
      <c r="O127" s="186"/>
      <c r="P127" s="186"/>
      <c r="Q127" s="187" t="s">
        <v>27</v>
      </c>
      <c r="R127" s="246" t="s">
        <v>4742</v>
      </c>
    </row>
    <row r="128" ht="168" customHeight="1" spans="1:17">
      <c r="A128" s="211" t="s">
        <v>863</v>
      </c>
      <c r="B128" s="33" t="s">
        <v>92</v>
      </c>
      <c r="C128" s="186" t="s">
        <v>791</v>
      </c>
      <c r="D128" s="187" t="s">
        <v>864</v>
      </c>
      <c r="E128" s="33" t="s">
        <v>865</v>
      </c>
      <c r="F128" s="33" t="s">
        <v>791</v>
      </c>
      <c r="G128" s="33" t="s">
        <v>188</v>
      </c>
      <c r="H128" s="191" t="s">
        <v>866</v>
      </c>
      <c r="I128" s="33" t="s">
        <v>94</v>
      </c>
      <c r="J128" s="215" t="s">
        <v>867</v>
      </c>
      <c r="K128" s="215" t="s">
        <v>868</v>
      </c>
      <c r="L128" s="215" t="s">
        <v>869</v>
      </c>
      <c r="M128" s="186" t="s">
        <v>44</v>
      </c>
      <c r="N128" s="186" t="s">
        <v>26</v>
      </c>
      <c r="O128" s="186"/>
      <c r="P128" s="186"/>
      <c r="Q128" s="187" t="s">
        <v>27</v>
      </c>
      <c r="R128" s="246" t="s">
        <v>4742</v>
      </c>
    </row>
    <row r="129" ht="238" customHeight="1" spans="1:17">
      <c r="A129" s="211" t="s">
        <v>863</v>
      </c>
      <c r="B129" s="33" t="s">
        <v>92</v>
      </c>
      <c r="C129" s="186" t="s">
        <v>791</v>
      </c>
      <c r="D129" s="187" t="s">
        <v>870</v>
      </c>
      <c r="E129" s="232" t="s">
        <v>871</v>
      </c>
      <c r="F129" s="33" t="s">
        <v>791</v>
      </c>
      <c r="G129" s="232" t="s">
        <v>188</v>
      </c>
      <c r="H129" s="233"/>
      <c r="I129" s="33" t="s">
        <v>94</v>
      </c>
      <c r="J129" s="233" t="s">
        <v>872</v>
      </c>
      <c r="K129" s="232" t="s">
        <v>873</v>
      </c>
      <c r="L129" s="232" t="s">
        <v>874</v>
      </c>
      <c r="M129" s="186" t="s">
        <v>44</v>
      </c>
      <c r="N129" s="187" t="s">
        <v>26</v>
      </c>
      <c r="O129" s="187"/>
      <c r="P129" s="187"/>
      <c r="Q129" s="187" t="s">
        <v>27</v>
      </c>
      <c r="R129" s="246" t="s">
        <v>4742</v>
      </c>
    </row>
    <row r="130" s="146" customFormat="1" ht="117" customHeight="1" spans="1:18">
      <c r="A130" s="211" t="s">
        <v>440</v>
      </c>
      <c r="B130" s="35" t="s">
        <v>145</v>
      </c>
      <c r="C130" s="186" t="s">
        <v>791</v>
      </c>
      <c r="D130" s="187" t="s">
        <v>875</v>
      </c>
      <c r="E130" s="187" t="s">
        <v>876</v>
      </c>
      <c r="F130" s="187" t="s">
        <v>467</v>
      </c>
      <c r="G130" s="186" t="s">
        <v>188</v>
      </c>
      <c r="H130" s="187"/>
      <c r="I130" s="187" t="s">
        <v>152</v>
      </c>
      <c r="J130" s="187" t="s">
        <v>877</v>
      </c>
      <c r="K130" s="187" t="s">
        <v>878</v>
      </c>
      <c r="L130" s="214" t="s">
        <v>879</v>
      </c>
      <c r="M130" s="187" t="s">
        <v>44</v>
      </c>
      <c r="N130" s="187" t="s">
        <v>26</v>
      </c>
      <c r="O130" s="187"/>
      <c r="P130" s="187"/>
      <c r="Q130" s="187" t="s">
        <v>27</v>
      </c>
      <c r="R130" s="246" t="s">
        <v>4742</v>
      </c>
    </row>
    <row r="131" s="146" customFormat="1" ht="117" customHeight="1" spans="1:18">
      <c r="A131" s="15" t="s">
        <v>440</v>
      </c>
      <c r="B131" s="35" t="s">
        <v>145</v>
      </c>
      <c r="C131" s="186" t="s">
        <v>328</v>
      </c>
      <c r="D131" s="187" t="s">
        <v>880</v>
      </c>
      <c r="E131" s="213" t="s">
        <v>881</v>
      </c>
      <c r="F131" s="186" t="s">
        <v>328</v>
      </c>
      <c r="G131" s="213" t="s">
        <v>188</v>
      </c>
      <c r="H131" s="187"/>
      <c r="I131" s="186" t="s">
        <v>154</v>
      </c>
      <c r="J131" s="213" t="s">
        <v>882</v>
      </c>
      <c r="K131" s="213" t="s">
        <v>883</v>
      </c>
      <c r="L131" s="186" t="s">
        <v>298</v>
      </c>
      <c r="M131" s="186" t="s">
        <v>44</v>
      </c>
      <c r="N131" s="186" t="s">
        <v>26</v>
      </c>
      <c r="O131" s="186"/>
      <c r="P131" s="186"/>
      <c r="Q131" s="187" t="s">
        <v>27</v>
      </c>
      <c r="R131" s="246" t="s">
        <v>4742</v>
      </c>
    </row>
    <row r="132" s="146" customFormat="1" ht="152" customHeight="1" spans="1:18">
      <c r="A132" s="15" t="s">
        <v>440</v>
      </c>
      <c r="B132" s="35" t="s">
        <v>145</v>
      </c>
      <c r="C132" s="186" t="s">
        <v>328</v>
      </c>
      <c r="D132" s="187" t="s">
        <v>884</v>
      </c>
      <c r="E132" s="213" t="s">
        <v>885</v>
      </c>
      <c r="F132" s="186" t="s">
        <v>328</v>
      </c>
      <c r="G132" s="213" t="s">
        <v>188</v>
      </c>
      <c r="H132" s="187"/>
      <c r="I132" s="186" t="s">
        <v>154</v>
      </c>
      <c r="J132" s="213" t="s">
        <v>886</v>
      </c>
      <c r="K132" s="213" t="s">
        <v>887</v>
      </c>
      <c r="L132" s="186" t="s">
        <v>298</v>
      </c>
      <c r="M132" s="186" t="s">
        <v>44</v>
      </c>
      <c r="N132" s="186" t="s">
        <v>26</v>
      </c>
      <c r="O132" s="186"/>
      <c r="P132" s="186"/>
      <c r="Q132" s="187" t="s">
        <v>27</v>
      </c>
      <c r="R132" s="246" t="s">
        <v>4742</v>
      </c>
    </row>
    <row r="133" s="146" customFormat="1" ht="117" customHeight="1" spans="1:18">
      <c r="A133" s="15" t="s">
        <v>440</v>
      </c>
      <c r="B133" s="35" t="s">
        <v>145</v>
      </c>
      <c r="C133" s="186" t="s">
        <v>328</v>
      </c>
      <c r="D133" s="187" t="s">
        <v>888</v>
      </c>
      <c r="E133" s="213" t="s">
        <v>889</v>
      </c>
      <c r="F133" s="186" t="s">
        <v>328</v>
      </c>
      <c r="G133" s="213" t="s">
        <v>188</v>
      </c>
      <c r="H133" s="187"/>
      <c r="I133" s="186" t="s">
        <v>154</v>
      </c>
      <c r="J133" s="213" t="s">
        <v>890</v>
      </c>
      <c r="K133" s="213" t="s">
        <v>891</v>
      </c>
      <c r="L133" s="186" t="s">
        <v>298</v>
      </c>
      <c r="M133" s="186" t="s">
        <v>44</v>
      </c>
      <c r="N133" s="186" t="s">
        <v>26</v>
      </c>
      <c r="O133" s="186"/>
      <c r="P133" s="186"/>
      <c r="Q133" s="187" t="s">
        <v>27</v>
      </c>
      <c r="R133" s="246" t="s">
        <v>4742</v>
      </c>
    </row>
    <row r="134" s="146" customFormat="1" ht="117" customHeight="1" spans="1:18">
      <c r="A134" s="15" t="s">
        <v>440</v>
      </c>
      <c r="B134" s="35" t="s">
        <v>145</v>
      </c>
      <c r="C134" s="186" t="s">
        <v>328</v>
      </c>
      <c r="D134" s="187" t="s">
        <v>892</v>
      </c>
      <c r="E134" s="186" t="s">
        <v>893</v>
      </c>
      <c r="F134" s="186" t="s">
        <v>328</v>
      </c>
      <c r="G134" s="213" t="s">
        <v>188</v>
      </c>
      <c r="H134" s="187"/>
      <c r="I134" s="186" t="s">
        <v>156</v>
      </c>
      <c r="J134" s="213" t="s">
        <v>894</v>
      </c>
      <c r="K134" s="213" t="s">
        <v>895</v>
      </c>
      <c r="L134" s="186" t="s">
        <v>298</v>
      </c>
      <c r="M134" s="186" t="s">
        <v>44</v>
      </c>
      <c r="N134" s="186" t="s">
        <v>26</v>
      </c>
      <c r="O134" s="186"/>
      <c r="P134" s="186"/>
      <c r="Q134" s="187" t="s">
        <v>27</v>
      </c>
      <c r="R134" s="246" t="s">
        <v>4742</v>
      </c>
    </row>
    <row r="135" s="146" customFormat="1" ht="117" customHeight="1" spans="1:18">
      <c r="A135" s="15" t="s">
        <v>440</v>
      </c>
      <c r="B135" s="35" t="s">
        <v>145</v>
      </c>
      <c r="C135" s="186" t="s">
        <v>328</v>
      </c>
      <c r="D135" s="187" t="s">
        <v>896</v>
      </c>
      <c r="E135" s="186" t="s">
        <v>897</v>
      </c>
      <c r="F135" s="186" t="s">
        <v>328</v>
      </c>
      <c r="G135" s="213" t="s">
        <v>188</v>
      </c>
      <c r="H135" s="187"/>
      <c r="I135" s="186" t="s">
        <v>156</v>
      </c>
      <c r="J135" s="213" t="s">
        <v>898</v>
      </c>
      <c r="K135" s="213" t="s">
        <v>899</v>
      </c>
      <c r="L135" s="186" t="s">
        <v>298</v>
      </c>
      <c r="M135" s="186" t="s">
        <v>44</v>
      </c>
      <c r="N135" s="186" t="s">
        <v>26</v>
      </c>
      <c r="O135" s="186"/>
      <c r="P135" s="186"/>
      <c r="Q135" s="187" t="s">
        <v>27</v>
      </c>
      <c r="R135" s="246" t="s">
        <v>4742</v>
      </c>
    </row>
    <row r="136" s="146" customFormat="1" ht="117" customHeight="1" spans="1:18">
      <c r="A136" s="15" t="s">
        <v>440</v>
      </c>
      <c r="B136" s="35" t="s">
        <v>145</v>
      </c>
      <c r="C136" s="186" t="s">
        <v>328</v>
      </c>
      <c r="D136" s="187" t="s">
        <v>900</v>
      </c>
      <c r="E136" s="186" t="s">
        <v>901</v>
      </c>
      <c r="F136" s="186" t="s">
        <v>328</v>
      </c>
      <c r="G136" s="213" t="s">
        <v>188</v>
      </c>
      <c r="H136" s="187"/>
      <c r="I136" s="186" t="s">
        <v>156</v>
      </c>
      <c r="J136" s="213" t="s">
        <v>902</v>
      </c>
      <c r="K136" s="213" t="s">
        <v>903</v>
      </c>
      <c r="L136" s="186" t="s">
        <v>298</v>
      </c>
      <c r="M136" s="186" t="s">
        <v>44</v>
      </c>
      <c r="N136" s="186" t="s">
        <v>26</v>
      </c>
      <c r="O136" s="186"/>
      <c r="P136" s="186"/>
      <c r="Q136" s="187" t="s">
        <v>27</v>
      </c>
      <c r="R136" s="246" t="s">
        <v>4742</v>
      </c>
    </row>
    <row r="137" s="146" customFormat="1" ht="117" customHeight="1" spans="1:18">
      <c r="A137" s="15" t="s">
        <v>440</v>
      </c>
      <c r="B137" s="35" t="s">
        <v>145</v>
      </c>
      <c r="C137" s="186" t="s">
        <v>328</v>
      </c>
      <c r="D137" s="187" t="s">
        <v>904</v>
      </c>
      <c r="E137" s="186" t="s">
        <v>905</v>
      </c>
      <c r="F137" s="186" t="s">
        <v>328</v>
      </c>
      <c r="G137" s="213" t="s">
        <v>188</v>
      </c>
      <c r="H137" s="187"/>
      <c r="I137" s="186" t="s">
        <v>157</v>
      </c>
      <c r="J137" s="213" t="s">
        <v>906</v>
      </c>
      <c r="K137" s="213" t="s">
        <v>907</v>
      </c>
      <c r="L137" s="186" t="s">
        <v>298</v>
      </c>
      <c r="M137" s="186" t="s">
        <v>44</v>
      </c>
      <c r="N137" s="186" t="s">
        <v>26</v>
      </c>
      <c r="O137" s="186"/>
      <c r="P137" s="186"/>
      <c r="Q137" s="187" t="s">
        <v>27</v>
      </c>
      <c r="R137" s="246" t="s">
        <v>4742</v>
      </c>
    </row>
    <row r="138" s="146" customFormat="1" ht="117" customHeight="1" spans="1:18">
      <c r="A138" s="15" t="s">
        <v>440</v>
      </c>
      <c r="B138" s="35" t="s">
        <v>145</v>
      </c>
      <c r="C138" s="186" t="s">
        <v>328</v>
      </c>
      <c r="D138" s="187" t="s">
        <v>908</v>
      </c>
      <c r="E138" s="186" t="s">
        <v>909</v>
      </c>
      <c r="F138" s="186" t="s">
        <v>328</v>
      </c>
      <c r="G138" s="213" t="s">
        <v>188</v>
      </c>
      <c r="H138" s="187"/>
      <c r="I138" s="186" t="s">
        <v>157</v>
      </c>
      <c r="J138" s="213" t="s">
        <v>910</v>
      </c>
      <c r="K138" s="213" t="s">
        <v>911</v>
      </c>
      <c r="L138" s="186" t="s">
        <v>298</v>
      </c>
      <c r="M138" s="186" t="s">
        <v>44</v>
      </c>
      <c r="N138" s="186" t="s">
        <v>26</v>
      </c>
      <c r="O138" s="186"/>
      <c r="P138" s="186"/>
      <c r="Q138" s="187" t="s">
        <v>27</v>
      </c>
      <c r="R138" s="246" t="s">
        <v>4742</v>
      </c>
    </row>
    <row r="139" s="146" customFormat="1" ht="117" customHeight="1" spans="1:18">
      <c r="A139" s="15" t="s">
        <v>440</v>
      </c>
      <c r="B139" s="35" t="s">
        <v>145</v>
      </c>
      <c r="C139" s="186" t="s">
        <v>328</v>
      </c>
      <c r="D139" s="187" t="s">
        <v>912</v>
      </c>
      <c r="E139" s="186" t="s">
        <v>913</v>
      </c>
      <c r="F139" s="186" t="s">
        <v>328</v>
      </c>
      <c r="G139" s="213" t="s">
        <v>188</v>
      </c>
      <c r="H139" s="187"/>
      <c r="I139" s="186" t="s">
        <v>157</v>
      </c>
      <c r="J139" s="213" t="s">
        <v>914</v>
      </c>
      <c r="K139" s="213" t="s">
        <v>915</v>
      </c>
      <c r="L139" s="186" t="s">
        <v>298</v>
      </c>
      <c r="M139" s="186" t="s">
        <v>44</v>
      </c>
      <c r="N139" s="186" t="s">
        <v>26</v>
      </c>
      <c r="O139" s="186"/>
      <c r="P139" s="186"/>
      <c r="Q139" s="187" t="s">
        <v>27</v>
      </c>
      <c r="R139" s="246" t="s">
        <v>4742</v>
      </c>
    </row>
    <row r="140" s="208" customFormat="1" ht="87" customHeight="1" spans="1:17">
      <c r="A140" s="218"/>
      <c r="B140" s="218" t="s">
        <v>95</v>
      </c>
      <c r="C140" s="218" t="s">
        <v>292</v>
      </c>
      <c r="D140" s="218"/>
      <c r="E140" s="218" t="s">
        <v>916</v>
      </c>
      <c r="F140" s="218" t="s">
        <v>292</v>
      </c>
      <c r="G140" s="234" t="s">
        <v>188</v>
      </c>
      <c r="H140" s="218"/>
      <c r="I140" s="218" t="s">
        <v>99</v>
      </c>
      <c r="J140" s="234" t="s">
        <v>917</v>
      </c>
      <c r="K140" s="234" t="s">
        <v>918</v>
      </c>
      <c r="L140" s="218" t="s">
        <v>298</v>
      </c>
      <c r="M140" s="218" t="s">
        <v>44</v>
      </c>
      <c r="N140" s="218" t="s">
        <v>26</v>
      </c>
      <c r="O140" s="218"/>
      <c r="P140" s="218"/>
      <c r="Q140" s="219" t="s">
        <v>27</v>
      </c>
      <c r="R140" s="246" t="s">
        <v>4742</v>
      </c>
    </row>
    <row r="141" s="208" customFormat="1" ht="101.5" customHeight="1" spans="1:17">
      <c r="A141" s="218"/>
      <c r="B141" s="218" t="s">
        <v>95</v>
      </c>
      <c r="C141" s="218" t="s">
        <v>292</v>
      </c>
      <c r="D141" s="218"/>
      <c r="E141" s="218" t="s">
        <v>919</v>
      </c>
      <c r="F141" s="218" t="s">
        <v>292</v>
      </c>
      <c r="G141" s="234" t="s">
        <v>188</v>
      </c>
      <c r="H141" s="218"/>
      <c r="I141" s="218" t="s">
        <v>102</v>
      </c>
      <c r="J141" s="234" t="s">
        <v>920</v>
      </c>
      <c r="K141" s="234" t="s">
        <v>921</v>
      </c>
      <c r="L141" s="218" t="s">
        <v>298</v>
      </c>
      <c r="M141" s="218" t="s">
        <v>44</v>
      </c>
      <c r="N141" s="218" t="s">
        <v>26</v>
      </c>
      <c r="O141" s="218"/>
      <c r="P141" s="218"/>
      <c r="Q141" s="219" t="s">
        <v>27</v>
      </c>
      <c r="R141" s="246" t="s">
        <v>4742</v>
      </c>
    </row>
  </sheetData>
  <autoFilter ref="A1:S141" etc:filterBottomFollowUsedRange="0">
    <extLst/>
  </autoFilter>
  <conditionalFormatting sqref="H44">
    <cfRule type="duplicateValues" dxfId="0" priority="6"/>
  </conditionalFormatting>
  <dataValidations count="2">
    <dataValidation type="list" allowBlank="1" showInputMessage="1" showErrorMessage="1" sqref="G2 G130">
      <formula1>"一般性流程,重要性流程"</formula1>
    </dataValidation>
    <dataValidation type="list" allowBlank="1" showInputMessage="1" showErrorMessage="1" sqref="M2:M141">
      <formula1>"新增,改造,不变"</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P678"/>
  <sheetViews>
    <sheetView tabSelected="1" zoomScale="85" zoomScaleNormal="85" zoomScaleSheetLayoutView="40" topLeftCell="K1" workbookViewId="0">
      <pane ySplit="2" topLeftCell="A5" activePane="bottomLeft" state="frozen"/>
      <selection/>
      <selection pane="bottomLeft" activeCell="N1" sqref="N1:N2"/>
    </sheetView>
  </sheetViews>
  <sheetFormatPr defaultColWidth="9" defaultRowHeight="14"/>
  <cols>
    <col min="1" max="1" customWidth="true" style="147" width="9.84545454545455" collapsed="false"/>
    <col min="2" max="2" customWidth="true" style="39" width="15.1090909090909" collapsed="false"/>
    <col min="4" max="4" customWidth="true" style="39" width="24.5909090909091" collapsed="false"/>
    <col min="7" max="12" customWidth="true" style="39" width="9.0" collapsed="false"/>
    <col min="13" max="14" customWidth="true" style="148" width="19.7181818181818" collapsed="false"/>
    <col min="15" max="20" customWidth="true" style="39" width="9.0" collapsed="false"/>
    <col min="28" max="28" customWidth="true" style="39" width="20.1090909090909" collapsed="false"/>
    <col min="29" max="29" customWidth="true" style="39" width="18.3909090909091" collapsed="false"/>
  </cols>
  <sheetData>
    <row r="1" spans="1:41">
      <c r="A1" s="3" t="s">
        <v>922</v>
      </c>
      <c r="B1" s="3" t="s">
        <v>923</v>
      </c>
      <c r="C1" s="3" t="s">
        <v>924</v>
      </c>
      <c r="D1" s="3" t="s">
        <v>925</v>
      </c>
      <c r="E1" s="3" t="s">
        <v>926</v>
      </c>
      <c r="F1" s="3" t="s">
        <v>927</v>
      </c>
      <c r="G1" s="3" t="s">
        <v>928</v>
      </c>
      <c r="H1" s="3" t="s">
        <v>929</v>
      </c>
      <c r="I1" s="3" t="s">
        <v>930</v>
      </c>
      <c r="J1" s="3" t="s">
        <v>931</v>
      </c>
      <c r="K1" s="3" t="s">
        <v>932</v>
      </c>
      <c r="L1" s="75"/>
      <c r="M1" s="3" t="s">
        <v>933</v>
      </c>
      <c r="N1" s="150" t="s">
        <v>934</v>
      </c>
      <c r="O1" s="3" t="s">
        <v>935</v>
      </c>
      <c r="P1" s="3" t="s">
        <v>936</v>
      </c>
      <c r="Q1" s="3" t="s">
        <v>937</v>
      </c>
      <c r="R1" s="3" t="s">
        <v>938</v>
      </c>
      <c r="S1" s="3" t="s">
        <v>939</v>
      </c>
      <c r="T1" s="3" t="s">
        <v>940</v>
      </c>
      <c r="U1" s="3" t="s">
        <v>941</v>
      </c>
      <c r="V1" s="3" t="s">
        <v>942</v>
      </c>
      <c r="W1" s="3" t="s">
        <v>943</v>
      </c>
      <c r="X1" s="3" t="s">
        <v>944</v>
      </c>
      <c r="Y1" s="3" t="s">
        <v>945</v>
      </c>
      <c r="Z1" s="3" t="s">
        <v>946</v>
      </c>
      <c r="AA1" s="3" t="s">
        <v>947</v>
      </c>
      <c r="AB1" s="3" t="s">
        <v>948</v>
      </c>
      <c r="AC1" s="3" t="s">
        <v>949</v>
      </c>
      <c r="AD1" s="3" t="s">
        <v>950</v>
      </c>
      <c r="AE1" s="3" t="s">
        <v>951</v>
      </c>
      <c r="AF1" s="3" t="s">
        <v>11</v>
      </c>
      <c r="AG1" s="3" t="s">
        <v>12</v>
      </c>
      <c r="AH1" s="3" t="s">
        <v>13</v>
      </c>
      <c r="AI1" s="152" t="s">
        <v>952</v>
      </c>
      <c r="AJ1" s="152"/>
      <c r="AK1" s="152"/>
      <c r="AL1" s="152"/>
      <c r="AM1" s="152"/>
      <c r="AN1" s="152"/>
      <c r="AO1" s="152"/>
    </row>
    <row r="2" ht="26" customHeight="1" spans="1:41">
      <c r="A2" s="44"/>
      <c r="B2" s="44"/>
      <c r="C2" s="44"/>
      <c r="D2" s="44"/>
      <c r="E2" s="44"/>
      <c r="F2" s="44"/>
      <c r="G2" s="44"/>
      <c r="H2" s="44"/>
      <c r="I2" s="44"/>
      <c r="J2" s="44"/>
      <c r="K2" s="3" t="s">
        <v>953</v>
      </c>
      <c r="L2" s="3" t="s">
        <v>954</v>
      </c>
      <c r="M2" s="44"/>
      <c r="N2" s="150" t="s">
        <v>934</v>
      </c>
      <c r="O2" s="44"/>
      <c r="P2" s="44"/>
      <c r="Q2" s="44"/>
      <c r="R2" s="44"/>
      <c r="S2" s="44"/>
      <c r="T2" s="44"/>
      <c r="U2" s="44"/>
      <c r="V2" s="44"/>
      <c r="W2" s="44"/>
      <c r="X2" s="44"/>
      <c r="Y2" s="44"/>
      <c r="Z2" s="44"/>
      <c r="AA2" s="44"/>
      <c r="AB2" s="44"/>
      <c r="AC2" s="44"/>
      <c r="AD2" s="44"/>
      <c r="AE2" s="44"/>
      <c r="AF2" s="44"/>
      <c r="AG2" s="44"/>
      <c r="AH2" s="44"/>
      <c r="AI2" s="153" t="s">
        <v>955</v>
      </c>
      <c r="AJ2" s="153" t="s">
        <v>956</v>
      </c>
      <c r="AK2" s="153" t="s">
        <v>957</v>
      </c>
      <c r="AL2" s="153" t="s">
        <v>958</v>
      </c>
      <c r="AM2" s="153" t="s">
        <v>959</v>
      </c>
      <c r="AN2" s="153" t="s">
        <v>960</v>
      </c>
      <c r="AO2" s="153" t="s">
        <v>961</v>
      </c>
    </row>
    <row r="3" s="141" customFormat="1" ht="39" customHeight="1" spans="1:34">
      <c r="A3" s="32" t="s">
        <v>185</v>
      </c>
      <c r="B3" s="38" t="s">
        <v>186</v>
      </c>
      <c r="C3" s="149">
        <v>10</v>
      </c>
      <c r="D3" s="38" t="s">
        <v>962</v>
      </c>
      <c r="E3" s="38" t="s">
        <v>298</v>
      </c>
      <c r="F3" s="52" t="s">
        <v>963</v>
      </c>
      <c r="G3" s="52" t="s">
        <v>964</v>
      </c>
      <c r="H3" s="38" t="s">
        <v>965</v>
      </c>
      <c r="I3" s="38" t="s">
        <v>966</v>
      </c>
      <c r="J3" s="17"/>
      <c r="K3" s="17"/>
      <c r="L3" s="17" t="s">
        <v>24</v>
      </c>
      <c r="M3" s="14" t="s">
        <v>967</v>
      </c>
      <c r="N3" s="14" t="s">
        <v>967</v>
      </c>
      <c r="O3" s="38" t="s">
        <v>968</v>
      </c>
      <c r="P3" s="38" t="s">
        <v>98</v>
      </c>
      <c r="Q3" s="38" t="s">
        <v>26</v>
      </c>
      <c r="R3" s="38"/>
      <c r="S3" s="38"/>
      <c r="T3" s="151"/>
      <c r="U3" s="38" t="s">
        <v>26</v>
      </c>
      <c r="V3" s="151"/>
      <c r="W3" s="38" t="s">
        <v>26</v>
      </c>
      <c r="X3" s="38" t="s">
        <v>26</v>
      </c>
      <c r="Y3" s="38" t="s">
        <v>26</v>
      </c>
      <c r="Z3" s="38" t="s">
        <v>98</v>
      </c>
      <c r="AA3" s="38" t="s">
        <v>26</v>
      </c>
      <c r="AB3" s="38" t="s">
        <v>969</v>
      </c>
      <c r="AC3" s="38" t="s">
        <v>969</v>
      </c>
      <c r="AD3" s="38" t="s">
        <v>970</v>
      </c>
      <c r="AE3" s="38" t="s">
        <v>26</v>
      </c>
      <c r="AF3" s="38" t="s">
        <v>25</v>
      </c>
      <c r="AG3" s="38" t="s">
        <v>26</v>
      </c>
      <c r="AH3" s="15" t="s">
        <v>27</v>
      </c>
      <c r="AP3" s="246" t="s">
        <v>4742</v>
      </c>
    </row>
    <row r="4" s="141" customFormat="1" ht="91" customHeight="1" spans="1:34">
      <c r="A4" s="32" t="s">
        <v>185</v>
      </c>
      <c r="B4" s="38" t="s">
        <v>186</v>
      </c>
      <c r="C4" s="149">
        <v>20</v>
      </c>
      <c r="D4" s="38" t="s">
        <v>971</v>
      </c>
      <c r="E4" s="38" t="s">
        <v>298</v>
      </c>
      <c r="F4" s="52" t="s">
        <v>972</v>
      </c>
      <c r="G4" s="52" t="s">
        <v>964</v>
      </c>
      <c r="H4" s="38" t="s">
        <v>973</v>
      </c>
      <c r="I4" s="38" t="s">
        <v>966</v>
      </c>
      <c r="J4" s="14" t="s">
        <v>27</v>
      </c>
      <c r="K4" s="17"/>
      <c r="L4" s="17" t="s">
        <v>24</v>
      </c>
      <c r="M4" s="14" t="s">
        <v>967</v>
      </c>
      <c r="N4" s="14" t="s">
        <v>967</v>
      </c>
      <c r="O4" s="38" t="s">
        <v>968</v>
      </c>
      <c r="P4" s="38" t="s">
        <v>27</v>
      </c>
      <c r="Q4" s="38" t="s">
        <v>974</v>
      </c>
      <c r="R4" s="38" t="s">
        <v>975</v>
      </c>
      <c r="S4" s="38"/>
      <c r="T4" s="38" t="s">
        <v>976</v>
      </c>
      <c r="U4" s="38" t="s">
        <v>977</v>
      </c>
      <c r="V4" s="38" t="s">
        <v>978</v>
      </c>
      <c r="W4" s="38" t="s">
        <v>979</v>
      </c>
      <c r="X4" s="38" t="s">
        <v>980</v>
      </c>
      <c r="Y4" s="38" t="s">
        <v>981</v>
      </c>
      <c r="Z4" s="38" t="s">
        <v>98</v>
      </c>
      <c r="AA4" s="38" t="s">
        <v>982</v>
      </c>
      <c r="AB4" s="38" t="s">
        <v>969</v>
      </c>
      <c r="AC4" s="38" t="s">
        <v>983</v>
      </c>
      <c r="AD4" s="38" t="s">
        <v>970</v>
      </c>
      <c r="AE4" s="38" t="s">
        <v>26</v>
      </c>
      <c r="AF4" s="38" t="s">
        <v>25</v>
      </c>
      <c r="AG4" s="38" t="s">
        <v>26</v>
      </c>
      <c r="AH4" s="15" t="s">
        <v>27</v>
      </c>
      <c r="AP4" s="250" t="s">
        <v>4743</v>
      </c>
    </row>
    <row r="5" s="141" customFormat="1" ht="52" customHeight="1" spans="1:34">
      <c r="A5" s="32" t="s">
        <v>185</v>
      </c>
      <c r="B5" s="38" t="s">
        <v>186</v>
      </c>
      <c r="C5" s="149">
        <v>30</v>
      </c>
      <c r="D5" s="38" t="s">
        <v>984</v>
      </c>
      <c r="E5" s="38" t="s">
        <v>298</v>
      </c>
      <c r="F5" s="52" t="s">
        <v>985</v>
      </c>
      <c r="G5" s="52" t="s">
        <v>964</v>
      </c>
      <c r="H5" s="38" t="s">
        <v>986</v>
      </c>
      <c r="I5" s="38" t="s">
        <v>966</v>
      </c>
      <c r="J5" s="17"/>
      <c r="K5" s="17"/>
      <c r="L5" s="17" t="s">
        <v>24</v>
      </c>
      <c r="M5" s="14" t="s">
        <v>967</v>
      </c>
      <c r="N5" s="14" t="s">
        <v>967</v>
      </c>
      <c r="O5" s="38" t="s">
        <v>968</v>
      </c>
      <c r="P5" s="38" t="s">
        <v>98</v>
      </c>
      <c r="Q5" s="38" t="s">
        <v>26</v>
      </c>
      <c r="R5" s="38"/>
      <c r="S5" s="38"/>
      <c r="T5" s="151"/>
      <c r="U5" s="38" t="s">
        <v>26</v>
      </c>
      <c r="V5" s="151"/>
      <c r="W5" s="38" t="s">
        <v>26</v>
      </c>
      <c r="X5" s="38" t="s">
        <v>26</v>
      </c>
      <c r="Y5" s="38" t="s">
        <v>26</v>
      </c>
      <c r="Z5" s="38" t="s">
        <v>98</v>
      </c>
      <c r="AA5" s="38" t="s">
        <v>26</v>
      </c>
      <c r="AB5" s="38" t="s">
        <v>987</v>
      </c>
      <c r="AC5" s="38" t="s">
        <v>987</v>
      </c>
      <c r="AD5" s="38" t="s">
        <v>970</v>
      </c>
      <c r="AE5" s="38" t="s">
        <v>26</v>
      </c>
      <c r="AF5" s="38" t="s">
        <v>25</v>
      </c>
      <c r="AG5" s="38" t="s">
        <v>26</v>
      </c>
      <c r="AH5" s="15" t="s">
        <v>27</v>
      </c>
      <c r="AP5" s="246" t="s">
        <v>4742</v>
      </c>
    </row>
    <row r="6" s="141" customFormat="1" ht="52" customHeight="1" spans="1:34">
      <c r="A6" s="32" t="s">
        <v>185</v>
      </c>
      <c r="B6" s="38" t="s">
        <v>186</v>
      </c>
      <c r="C6" s="149">
        <v>40</v>
      </c>
      <c r="D6" s="38" t="s">
        <v>988</v>
      </c>
      <c r="E6" s="38" t="s">
        <v>298</v>
      </c>
      <c r="F6" s="52" t="s">
        <v>985</v>
      </c>
      <c r="G6" s="52" t="s">
        <v>989</v>
      </c>
      <c r="H6" s="38" t="s">
        <v>990</v>
      </c>
      <c r="I6" s="38" t="s">
        <v>966</v>
      </c>
      <c r="J6" s="17"/>
      <c r="K6" s="17"/>
      <c r="L6" s="17" t="s">
        <v>24</v>
      </c>
      <c r="M6" s="14" t="s">
        <v>967</v>
      </c>
      <c r="N6" s="14" t="s">
        <v>967</v>
      </c>
      <c r="O6" s="38" t="s">
        <v>991</v>
      </c>
      <c r="P6" s="38" t="s">
        <v>98</v>
      </c>
      <c r="Q6" s="38" t="s">
        <v>26</v>
      </c>
      <c r="R6" s="38"/>
      <c r="S6" s="38"/>
      <c r="T6" s="151"/>
      <c r="U6" s="38" t="s">
        <v>26</v>
      </c>
      <c r="V6" s="151"/>
      <c r="W6" s="38" t="s">
        <v>26</v>
      </c>
      <c r="X6" s="38" t="s">
        <v>26</v>
      </c>
      <c r="Y6" s="38" t="s">
        <v>26</v>
      </c>
      <c r="Z6" s="38" t="s">
        <v>98</v>
      </c>
      <c r="AA6" s="38" t="s">
        <v>26</v>
      </c>
      <c r="AB6" s="38" t="s">
        <v>987</v>
      </c>
      <c r="AC6" s="38" t="s">
        <v>987</v>
      </c>
      <c r="AD6" s="38" t="s">
        <v>970</v>
      </c>
      <c r="AE6" s="38" t="s">
        <v>26</v>
      </c>
      <c r="AF6" s="38" t="s">
        <v>25</v>
      </c>
      <c r="AG6" s="38" t="s">
        <v>26</v>
      </c>
      <c r="AH6" s="15" t="s">
        <v>27</v>
      </c>
      <c r="AP6" s="246" t="s">
        <v>4742</v>
      </c>
    </row>
    <row r="7" s="141" customFormat="1" ht="39" customHeight="1" spans="1:34">
      <c r="A7" s="32" t="s">
        <v>185</v>
      </c>
      <c r="B7" s="38" t="s">
        <v>186</v>
      </c>
      <c r="C7" s="149">
        <v>50</v>
      </c>
      <c r="D7" s="38" t="s">
        <v>992</v>
      </c>
      <c r="E7" s="38" t="s">
        <v>298</v>
      </c>
      <c r="F7" s="52" t="s">
        <v>985</v>
      </c>
      <c r="G7" s="52" t="s">
        <v>993</v>
      </c>
      <c r="H7" s="38" t="s">
        <v>994</v>
      </c>
      <c r="I7" s="38" t="s">
        <v>966</v>
      </c>
      <c r="J7" s="17"/>
      <c r="K7" s="17"/>
      <c r="L7" s="17" t="s">
        <v>24</v>
      </c>
      <c r="M7" s="14" t="s">
        <v>967</v>
      </c>
      <c r="N7" s="14" t="s">
        <v>967</v>
      </c>
      <c r="O7" s="38" t="s">
        <v>991</v>
      </c>
      <c r="P7" s="38" t="s">
        <v>98</v>
      </c>
      <c r="Q7" s="38" t="s">
        <v>26</v>
      </c>
      <c r="R7" s="38"/>
      <c r="S7" s="38"/>
      <c r="T7" s="151"/>
      <c r="U7" s="38" t="s">
        <v>26</v>
      </c>
      <c r="V7" s="151"/>
      <c r="W7" s="38" t="s">
        <v>26</v>
      </c>
      <c r="X7" s="38" t="s">
        <v>26</v>
      </c>
      <c r="Y7" s="38" t="s">
        <v>26</v>
      </c>
      <c r="Z7" s="38" t="s">
        <v>98</v>
      </c>
      <c r="AA7" s="38" t="s">
        <v>26</v>
      </c>
      <c r="AB7" s="38" t="s">
        <v>969</v>
      </c>
      <c r="AC7" s="38" t="s">
        <v>969</v>
      </c>
      <c r="AD7" s="38" t="s">
        <v>970</v>
      </c>
      <c r="AE7" s="38" t="s">
        <v>26</v>
      </c>
      <c r="AF7" s="38" t="s">
        <v>25</v>
      </c>
      <c r="AG7" s="38" t="s">
        <v>26</v>
      </c>
      <c r="AH7" s="15" t="s">
        <v>27</v>
      </c>
      <c r="AP7" s="246" t="s">
        <v>4742</v>
      </c>
    </row>
    <row r="8" s="141" customFormat="1" ht="39" customHeight="1" spans="1:34">
      <c r="A8" s="32" t="s">
        <v>185</v>
      </c>
      <c r="B8" s="38" t="s">
        <v>186</v>
      </c>
      <c r="C8" s="149">
        <v>60</v>
      </c>
      <c r="D8" s="38" t="s">
        <v>995</v>
      </c>
      <c r="E8" s="38" t="s">
        <v>298</v>
      </c>
      <c r="F8" s="52" t="s">
        <v>963</v>
      </c>
      <c r="G8" s="52" t="s">
        <v>964</v>
      </c>
      <c r="H8" s="38" t="s">
        <v>996</v>
      </c>
      <c r="I8" s="38" t="s">
        <v>966</v>
      </c>
      <c r="J8" s="17"/>
      <c r="K8" s="17"/>
      <c r="L8" s="17" t="s">
        <v>24</v>
      </c>
      <c r="M8" s="14" t="s">
        <v>967</v>
      </c>
      <c r="N8" s="14" t="s">
        <v>967</v>
      </c>
      <c r="O8" s="38" t="s">
        <v>991</v>
      </c>
      <c r="P8" s="38" t="s">
        <v>98</v>
      </c>
      <c r="Q8" s="38" t="s">
        <v>26</v>
      </c>
      <c r="R8" s="38"/>
      <c r="S8" s="38"/>
      <c r="T8" s="151"/>
      <c r="U8" s="38" t="s">
        <v>26</v>
      </c>
      <c r="V8" s="151"/>
      <c r="W8" s="38" t="s">
        <v>26</v>
      </c>
      <c r="X8" s="38" t="s">
        <v>26</v>
      </c>
      <c r="Y8" s="38" t="s">
        <v>26</v>
      </c>
      <c r="Z8" s="38" t="s">
        <v>98</v>
      </c>
      <c r="AA8" s="38" t="s">
        <v>26</v>
      </c>
      <c r="AB8" s="38" t="s">
        <v>969</v>
      </c>
      <c r="AC8" s="38" t="s">
        <v>969</v>
      </c>
      <c r="AD8" s="38" t="s">
        <v>970</v>
      </c>
      <c r="AE8" s="38" t="s">
        <v>26</v>
      </c>
      <c r="AF8" s="38" t="s">
        <v>25</v>
      </c>
      <c r="AG8" s="38" t="s">
        <v>26</v>
      </c>
      <c r="AH8" s="15" t="s">
        <v>27</v>
      </c>
      <c r="AP8" s="246" t="s">
        <v>4742</v>
      </c>
    </row>
    <row r="9" s="141" customFormat="1" ht="39" customHeight="1" spans="1:34">
      <c r="A9" s="32" t="s">
        <v>185</v>
      </c>
      <c r="B9" s="38" t="s">
        <v>186</v>
      </c>
      <c r="C9" s="149">
        <v>70</v>
      </c>
      <c r="D9" s="38" t="s">
        <v>997</v>
      </c>
      <c r="E9" s="38" t="s">
        <v>298</v>
      </c>
      <c r="F9" s="52" t="s">
        <v>985</v>
      </c>
      <c r="G9" s="52" t="s">
        <v>964</v>
      </c>
      <c r="H9" s="38" t="s">
        <v>998</v>
      </c>
      <c r="I9" s="38" t="s">
        <v>966</v>
      </c>
      <c r="J9" s="17"/>
      <c r="K9" s="17"/>
      <c r="L9" s="17" t="s">
        <v>24</v>
      </c>
      <c r="M9" s="14" t="s">
        <v>999</v>
      </c>
      <c r="N9" s="14" t="s">
        <v>999</v>
      </c>
      <c r="O9" s="38" t="s">
        <v>968</v>
      </c>
      <c r="P9" s="38" t="s">
        <v>98</v>
      </c>
      <c r="Q9" s="38" t="s">
        <v>26</v>
      </c>
      <c r="R9" s="38"/>
      <c r="S9" s="38"/>
      <c r="T9" s="151"/>
      <c r="U9" s="38" t="s">
        <v>26</v>
      </c>
      <c r="V9" s="151"/>
      <c r="W9" s="38" t="s">
        <v>26</v>
      </c>
      <c r="X9" s="38" t="s">
        <v>26</v>
      </c>
      <c r="Y9" s="38" t="s">
        <v>26</v>
      </c>
      <c r="Z9" s="38" t="s">
        <v>98</v>
      </c>
      <c r="AA9" s="38" t="s">
        <v>26</v>
      </c>
      <c r="AB9" s="38" t="s">
        <v>969</v>
      </c>
      <c r="AC9" s="38" t="s">
        <v>983</v>
      </c>
      <c r="AD9" s="38" t="s">
        <v>970</v>
      </c>
      <c r="AE9" s="38" t="s">
        <v>26</v>
      </c>
      <c r="AF9" s="38" t="s">
        <v>25</v>
      </c>
      <c r="AG9" s="38" t="s">
        <v>26</v>
      </c>
      <c r="AH9" s="15" t="s">
        <v>27</v>
      </c>
      <c r="AP9" s="246" t="s">
        <v>4742</v>
      </c>
    </row>
    <row r="10" s="141" customFormat="1" ht="39" customHeight="1" spans="1:34">
      <c r="A10" s="32" t="s">
        <v>185</v>
      </c>
      <c r="B10" s="38" t="s">
        <v>186</v>
      </c>
      <c r="C10" s="149">
        <v>80</v>
      </c>
      <c r="D10" s="38" t="s">
        <v>1000</v>
      </c>
      <c r="E10" s="38" t="s">
        <v>298</v>
      </c>
      <c r="F10" s="52" t="s">
        <v>985</v>
      </c>
      <c r="G10" s="52" t="s">
        <v>964</v>
      </c>
      <c r="H10" s="38" t="s">
        <v>1001</v>
      </c>
      <c r="I10" s="38" t="s">
        <v>966</v>
      </c>
      <c r="J10" s="17"/>
      <c r="K10" s="17"/>
      <c r="L10" s="17" t="s">
        <v>24</v>
      </c>
      <c r="M10" s="14" t="s">
        <v>1002</v>
      </c>
      <c r="N10" s="14" t="s">
        <v>1002</v>
      </c>
      <c r="O10" s="38" t="s">
        <v>968</v>
      </c>
      <c r="P10" s="38" t="s">
        <v>98</v>
      </c>
      <c r="Q10" s="38" t="s">
        <v>26</v>
      </c>
      <c r="R10" s="38"/>
      <c r="S10" s="38"/>
      <c r="T10" s="151"/>
      <c r="U10" s="38" t="s">
        <v>26</v>
      </c>
      <c r="V10" s="151"/>
      <c r="W10" s="38" t="s">
        <v>26</v>
      </c>
      <c r="X10" s="38" t="s">
        <v>26</v>
      </c>
      <c r="Y10" s="38" t="s">
        <v>26</v>
      </c>
      <c r="Z10" s="38" t="s">
        <v>98</v>
      </c>
      <c r="AA10" s="38" t="s">
        <v>26</v>
      </c>
      <c r="AB10" s="38" t="s">
        <v>983</v>
      </c>
      <c r="AC10" s="38" t="s">
        <v>983</v>
      </c>
      <c r="AD10" s="38" t="s">
        <v>970</v>
      </c>
      <c r="AE10" s="38" t="s">
        <v>26</v>
      </c>
      <c r="AF10" s="38" t="s">
        <v>25</v>
      </c>
      <c r="AG10" s="38" t="s">
        <v>26</v>
      </c>
      <c r="AH10" s="15" t="s">
        <v>27</v>
      </c>
      <c r="AP10" s="246" t="s">
        <v>4742</v>
      </c>
    </row>
    <row r="11" s="141" customFormat="1" ht="208" customHeight="1" spans="1:34">
      <c r="A11" s="32" t="s">
        <v>185</v>
      </c>
      <c r="B11" s="38" t="s">
        <v>186</v>
      </c>
      <c r="C11" s="149">
        <v>90</v>
      </c>
      <c r="D11" s="38" t="s">
        <v>1003</v>
      </c>
      <c r="E11" s="38" t="s">
        <v>298</v>
      </c>
      <c r="F11" s="52" t="s">
        <v>1004</v>
      </c>
      <c r="G11" s="52" t="s">
        <v>1005</v>
      </c>
      <c r="H11" s="38" t="s">
        <v>1006</v>
      </c>
      <c r="I11" s="38" t="s">
        <v>966</v>
      </c>
      <c r="J11" s="17"/>
      <c r="K11" s="17"/>
      <c r="L11" s="17" t="s">
        <v>24</v>
      </c>
      <c r="M11" s="14" t="s">
        <v>1002</v>
      </c>
      <c r="N11" s="14" t="s">
        <v>1002</v>
      </c>
      <c r="O11" s="38" t="s">
        <v>968</v>
      </c>
      <c r="P11" s="38" t="s">
        <v>27</v>
      </c>
      <c r="Q11" s="38" t="s">
        <v>1007</v>
      </c>
      <c r="R11" s="38" t="s">
        <v>975</v>
      </c>
      <c r="S11" s="38"/>
      <c r="T11" s="38" t="s">
        <v>976</v>
      </c>
      <c r="U11" s="38" t="s">
        <v>1008</v>
      </c>
      <c r="V11" s="38" t="s">
        <v>978</v>
      </c>
      <c r="W11" s="38" t="s">
        <v>1009</v>
      </c>
      <c r="X11" s="38" t="s">
        <v>1010</v>
      </c>
      <c r="Y11" s="38" t="s">
        <v>1011</v>
      </c>
      <c r="Z11" s="38" t="s">
        <v>98</v>
      </c>
      <c r="AA11" s="38" t="s">
        <v>982</v>
      </c>
      <c r="AB11" s="38" t="s">
        <v>983</v>
      </c>
      <c r="AC11" s="38" t="s">
        <v>1012</v>
      </c>
      <c r="AD11" s="38" t="s">
        <v>970</v>
      </c>
      <c r="AE11" s="38" t="s">
        <v>26</v>
      </c>
      <c r="AF11" s="38" t="s">
        <v>25</v>
      </c>
      <c r="AG11" s="38" t="s">
        <v>26</v>
      </c>
      <c r="AH11" s="15" t="s">
        <v>27</v>
      </c>
      <c r="AP11" s="250" t="s">
        <v>4743</v>
      </c>
    </row>
    <row r="12" s="141" customFormat="1" ht="208" customHeight="1" spans="1:34">
      <c r="A12" s="32" t="s">
        <v>185</v>
      </c>
      <c r="B12" s="38" t="s">
        <v>186</v>
      </c>
      <c r="C12" s="149">
        <v>100</v>
      </c>
      <c r="D12" s="38" t="s">
        <v>1013</v>
      </c>
      <c r="E12" s="38" t="s">
        <v>298</v>
      </c>
      <c r="F12" s="52" t="s">
        <v>1014</v>
      </c>
      <c r="G12" s="52" t="s">
        <v>1015</v>
      </c>
      <c r="H12" s="38" t="s">
        <v>1016</v>
      </c>
      <c r="I12" s="38" t="s">
        <v>966</v>
      </c>
      <c r="J12" s="17"/>
      <c r="K12" s="17" t="s">
        <v>24</v>
      </c>
      <c r="L12" s="17"/>
      <c r="M12" s="14" t="s">
        <v>1002</v>
      </c>
      <c r="N12" s="14" t="s">
        <v>1002</v>
      </c>
      <c r="O12" s="38" t="s">
        <v>968</v>
      </c>
      <c r="P12" s="38" t="s">
        <v>27</v>
      </c>
      <c r="Q12" s="38" t="s">
        <v>1007</v>
      </c>
      <c r="R12" s="38" t="s">
        <v>975</v>
      </c>
      <c r="S12" s="38"/>
      <c r="T12" s="38" t="s">
        <v>976</v>
      </c>
      <c r="U12" s="38" t="s">
        <v>1008</v>
      </c>
      <c r="V12" s="38" t="s">
        <v>978</v>
      </c>
      <c r="W12" s="38" t="s">
        <v>1009</v>
      </c>
      <c r="X12" s="38" t="s">
        <v>1017</v>
      </c>
      <c r="Y12" s="38" t="s">
        <v>1011</v>
      </c>
      <c r="Z12" s="38" t="s">
        <v>98</v>
      </c>
      <c r="AA12" s="38" t="s">
        <v>982</v>
      </c>
      <c r="AB12" s="38" t="s">
        <v>983</v>
      </c>
      <c r="AC12" s="38" t="s">
        <v>1018</v>
      </c>
      <c r="AD12" s="38" t="s">
        <v>970</v>
      </c>
      <c r="AE12" s="38" t="s">
        <v>26</v>
      </c>
      <c r="AF12" s="38" t="s">
        <v>25</v>
      </c>
      <c r="AG12" s="38" t="s">
        <v>26</v>
      </c>
      <c r="AH12" s="15" t="s">
        <v>27</v>
      </c>
      <c r="AP12" s="250" t="s">
        <v>4743</v>
      </c>
    </row>
    <row r="13" s="141" customFormat="1" ht="39" customHeight="1" spans="1:34">
      <c r="A13" s="32" t="s">
        <v>185</v>
      </c>
      <c r="B13" s="38" t="s">
        <v>186</v>
      </c>
      <c r="C13" s="149">
        <v>110</v>
      </c>
      <c r="D13" s="38" t="s">
        <v>1019</v>
      </c>
      <c r="E13" s="38" t="s">
        <v>298</v>
      </c>
      <c r="F13" s="52" t="s">
        <v>1020</v>
      </c>
      <c r="G13" s="52" t="s">
        <v>1021</v>
      </c>
      <c r="H13" s="38" t="s">
        <v>1019</v>
      </c>
      <c r="I13" s="38" t="s">
        <v>966</v>
      </c>
      <c r="J13" s="17"/>
      <c r="K13" s="17" t="s">
        <v>24</v>
      </c>
      <c r="L13" s="17"/>
      <c r="M13" s="14" t="s">
        <v>1002</v>
      </c>
      <c r="N13" s="14" t="s">
        <v>1002</v>
      </c>
      <c r="O13" s="38" t="s">
        <v>968</v>
      </c>
      <c r="P13" s="38" t="s">
        <v>98</v>
      </c>
      <c r="Q13" s="38" t="s">
        <v>26</v>
      </c>
      <c r="R13" s="38"/>
      <c r="S13" s="38"/>
      <c r="T13" s="151"/>
      <c r="U13" s="38" t="s">
        <v>26</v>
      </c>
      <c r="V13" s="151"/>
      <c r="W13" s="38" t="s">
        <v>26</v>
      </c>
      <c r="X13" s="38" t="s">
        <v>26</v>
      </c>
      <c r="Y13" s="38" t="s">
        <v>26</v>
      </c>
      <c r="Z13" s="38" t="s">
        <v>98</v>
      </c>
      <c r="AA13" s="38" t="s">
        <v>26</v>
      </c>
      <c r="AB13" s="38" t="s">
        <v>983</v>
      </c>
      <c r="AC13" s="38" t="s">
        <v>1022</v>
      </c>
      <c r="AD13" s="38" t="s">
        <v>970</v>
      </c>
      <c r="AE13" s="38" t="s">
        <v>26</v>
      </c>
      <c r="AF13" s="38" t="s">
        <v>25</v>
      </c>
      <c r="AG13" s="38" t="s">
        <v>26</v>
      </c>
      <c r="AH13" s="15" t="s">
        <v>27</v>
      </c>
      <c r="AP13" s="246" t="s">
        <v>4742</v>
      </c>
    </row>
    <row r="14" s="141" customFormat="1" ht="39" customHeight="1" spans="1:34">
      <c r="A14" s="32" t="s">
        <v>185</v>
      </c>
      <c r="B14" s="38" t="s">
        <v>186</v>
      </c>
      <c r="C14" s="149">
        <v>120</v>
      </c>
      <c r="D14" s="38" t="s">
        <v>1023</v>
      </c>
      <c r="E14" s="38" t="s">
        <v>298</v>
      </c>
      <c r="F14" s="52" t="s">
        <v>985</v>
      </c>
      <c r="G14" s="52" t="s">
        <v>1024</v>
      </c>
      <c r="H14" s="38" t="s">
        <v>1025</v>
      </c>
      <c r="I14" s="38" t="s">
        <v>966</v>
      </c>
      <c r="J14" s="17"/>
      <c r="K14" s="17"/>
      <c r="L14" s="17" t="s">
        <v>24</v>
      </c>
      <c r="M14" s="14" t="s">
        <v>967</v>
      </c>
      <c r="N14" s="14" t="s">
        <v>967</v>
      </c>
      <c r="O14" s="38" t="s">
        <v>968</v>
      </c>
      <c r="P14" s="38" t="s">
        <v>98</v>
      </c>
      <c r="Q14" s="38" t="s">
        <v>26</v>
      </c>
      <c r="R14" s="38"/>
      <c r="S14" s="38"/>
      <c r="T14" s="151"/>
      <c r="U14" s="38" t="s">
        <v>26</v>
      </c>
      <c r="V14" s="151"/>
      <c r="W14" s="38" t="s">
        <v>26</v>
      </c>
      <c r="X14" s="38" t="s">
        <v>26</v>
      </c>
      <c r="Y14" s="38" t="s">
        <v>26</v>
      </c>
      <c r="Z14" s="38" t="s">
        <v>98</v>
      </c>
      <c r="AA14" s="38" t="s">
        <v>26</v>
      </c>
      <c r="AB14" s="38" t="s">
        <v>1022</v>
      </c>
      <c r="AC14" s="38" t="s">
        <v>1026</v>
      </c>
      <c r="AD14" s="38" t="s">
        <v>970</v>
      </c>
      <c r="AE14" s="38" t="s">
        <v>26</v>
      </c>
      <c r="AF14" s="38" t="s">
        <v>25</v>
      </c>
      <c r="AG14" s="38" t="s">
        <v>26</v>
      </c>
      <c r="AH14" s="15" t="s">
        <v>27</v>
      </c>
      <c r="AP14" s="246" t="s">
        <v>4742</v>
      </c>
    </row>
    <row r="15" s="141" customFormat="1" ht="208" customHeight="1" spans="1:34">
      <c r="A15" s="32" t="s">
        <v>185</v>
      </c>
      <c r="B15" s="38" t="s">
        <v>186</v>
      </c>
      <c r="C15" s="149">
        <v>130</v>
      </c>
      <c r="D15" s="38" t="s">
        <v>1027</v>
      </c>
      <c r="E15" s="38" t="s">
        <v>298</v>
      </c>
      <c r="F15" s="52" t="s">
        <v>1028</v>
      </c>
      <c r="G15" s="52" t="s">
        <v>964</v>
      </c>
      <c r="H15" s="38" t="s">
        <v>1029</v>
      </c>
      <c r="I15" s="38" t="s">
        <v>966</v>
      </c>
      <c r="J15" s="17"/>
      <c r="K15" s="17"/>
      <c r="L15" s="17" t="s">
        <v>24</v>
      </c>
      <c r="M15" s="14" t="s">
        <v>1002</v>
      </c>
      <c r="N15" s="14" t="s">
        <v>1002</v>
      </c>
      <c r="O15" s="38" t="s">
        <v>968</v>
      </c>
      <c r="P15" s="38" t="s">
        <v>27</v>
      </c>
      <c r="Q15" s="38" t="s">
        <v>1030</v>
      </c>
      <c r="R15" s="38" t="s">
        <v>975</v>
      </c>
      <c r="S15" s="38"/>
      <c r="T15" s="38" t="s">
        <v>976</v>
      </c>
      <c r="U15" s="38" t="s">
        <v>1029</v>
      </c>
      <c r="V15" s="38" t="s">
        <v>978</v>
      </c>
      <c r="W15" s="38" t="s">
        <v>1031</v>
      </c>
      <c r="X15" s="38" t="s">
        <v>980</v>
      </c>
      <c r="Y15" s="38" t="s">
        <v>1032</v>
      </c>
      <c r="Z15" s="38" t="s">
        <v>98</v>
      </c>
      <c r="AA15" s="38" t="s">
        <v>982</v>
      </c>
      <c r="AB15" s="38" t="s">
        <v>1033</v>
      </c>
      <c r="AC15" s="38" t="s">
        <v>983</v>
      </c>
      <c r="AD15" s="38" t="s">
        <v>970</v>
      </c>
      <c r="AE15" s="38" t="s">
        <v>26</v>
      </c>
      <c r="AF15" s="38" t="s">
        <v>25</v>
      </c>
      <c r="AG15" s="38" t="s">
        <v>26</v>
      </c>
      <c r="AH15" s="15" t="s">
        <v>27</v>
      </c>
      <c r="AP15" s="250" t="s">
        <v>4743</v>
      </c>
    </row>
    <row r="16" s="141" customFormat="1" ht="26" customHeight="1" spans="1:34">
      <c r="A16" s="32" t="s">
        <v>193</v>
      </c>
      <c r="B16" s="38" t="s">
        <v>194</v>
      </c>
      <c r="C16" s="149">
        <v>10</v>
      </c>
      <c r="D16" s="38" t="s">
        <v>1034</v>
      </c>
      <c r="E16" s="38" t="s">
        <v>1035</v>
      </c>
      <c r="F16" s="52" t="s">
        <v>1036</v>
      </c>
      <c r="G16" s="52" t="s">
        <v>1037</v>
      </c>
      <c r="H16" s="38" t="s">
        <v>1038</v>
      </c>
      <c r="I16" s="38" t="s">
        <v>966</v>
      </c>
      <c r="J16" s="17"/>
      <c r="K16" s="17"/>
      <c r="L16" s="17" t="s">
        <v>24</v>
      </c>
      <c r="M16" s="14" t="s">
        <v>967</v>
      </c>
      <c r="N16" s="14" t="s">
        <v>967</v>
      </c>
      <c r="O16" s="38" t="s">
        <v>968</v>
      </c>
      <c r="P16" s="38" t="s">
        <v>98</v>
      </c>
      <c r="Q16" s="38" t="s">
        <v>26</v>
      </c>
      <c r="R16" s="38"/>
      <c r="S16" s="38"/>
      <c r="T16" s="151"/>
      <c r="U16" s="38" t="s">
        <v>26</v>
      </c>
      <c r="V16" s="151"/>
      <c r="W16" s="38" t="s">
        <v>26</v>
      </c>
      <c r="X16" s="38" t="s">
        <v>26</v>
      </c>
      <c r="Y16" s="38" t="s">
        <v>26</v>
      </c>
      <c r="Z16" s="38" t="s">
        <v>98</v>
      </c>
      <c r="AA16" s="38" t="s">
        <v>26</v>
      </c>
      <c r="AB16" s="38" t="s">
        <v>1039</v>
      </c>
      <c r="AC16" s="38" t="s">
        <v>1040</v>
      </c>
      <c r="AD16" s="38" t="s">
        <v>1041</v>
      </c>
      <c r="AE16" s="38" t="s">
        <v>26</v>
      </c>
      <c r="AF16" s="38" t="s">
        <v>25</v>
      </c>
      <c r="AG16" s="38" t="s">
        <v>26</v>
      </c>
      <c r="AH16" s="15" t="s">
        <v>27</v>
      </c>
      <c r="AP16" s="246" t="s">
        <v>4742</v>
      </c>
    </row>
    <row r="17" s="141" customFormat="1" ht="26" customHeight="1" spans="1:34">
      <c r="A17" s="32" t="s">
        <v>193</v>
      </c>
      <c r="B17" s="38" t="s">
        <v>194</v>
      </c>
      <c r="C17" s="149">
        <v>20</v>
      </c>
      <c r="D17" s="38" t="s">
        <v>1042</v>
      </c>
      <c r="E17" s="38" t="s">
        <v>298</v>
      </c>
      <c r="F17" s="52" t="s">
        <v>963</v>
      </c>
      <c r="G17" s="52" t="s">
        <v>964</v>
      </c>
      <c r="H17" s="38" t="s">
        <v>1043</v>
      </c>
      <c r="I17" s="38" t="s">
        <v>966</v>
      </c>
      <c r="J17" s="14" t="s">
        <v>27</v>
      </c>
      <c r="K17" s="17"/>
      <c r="L17" s="17" t="s">
        <v>24</v>
      </c>
      <c r="M17" s="14" t="s">
        <v>967</v>
      </c>
      <c r="N17" s="14" t="s">
        <v>967</v>
      </c>
      <c r="O17" s="38" t="s">
        <v>968</v>
      </c>
      <c r="P17" s="38" t="s">
        <v>98</v>
      </c>
      <c r="Q17" s="38" t="s">
        <v>26</v>
      </c>
      <c r="R17" s="38"/>
      <c r="S17" s="38"/>
      <c r="T17" s="151"/>
      <c r="U17" s="38" t="s">
        <v>26</v>
      </c>
      <c r="V17" s="151"/>
      <c r="W17" s="38" t="s">
        <v>26</v>
      </c>
      <c r="X17" s="38" t="s">
        <v>26</v>
      </c>
      <c r="Y17" s="38" t="s">
        <v>26</v>
      </c>
      <c r="Z17" s="38" t="s">
        <v>98</v>
      </c>
      <c r="AA17" s="38" t="s">
        <v>26</v>
      </c>
      <c r="AB17" s="38" t="s">
        <v>1039</v>
      </c>
      <c r="AC17" s="38" t="s">
        <v>1044</v>
      </c>
      <c r="AD17" s="38" t="s">
        <v>1041</v>
      </c>
      <c r="AE17" s="38" t="s">
        <v>26</v>
      </c>
      <c r="AF17" s="38" t="s">
        <v>25</v>
      </c>
      <c r="AG17" s="38" t="s">
        <v>26</v>
      </c>
      <c r="AH17" s="15" t="s">
        <v>27</v>
      </c>
      <c r="AP17" s="246" t="s">
        <v>4742</v>
      </c>
    </row>
    <row r="18" s="141" customFormat="1" ht="26" customHeight="1" spans="1:34">
      <c r="A18" s="32" t="s">
        <v>193</v>
      </c>
      <c r="B18" s="38" t="s">
        <v>194</v>
      </c>
      <c r="C18" s="149">
        <v>30</v>
      </c>
      <c r="D18" s="38" t="s">
        <v>1045</v>
      </c>
      <c r="E18" s="38" t="s">
        <v>298</v>
      </c>
      <c r="F18" s="52" t="s">
        <v>985</v>
      </c>
      <c r="G18" s="52" t="s">
        <v>964</v>
      </c>
      <c r="H18" s="38" t="s">
        <v>1046</v>
      </c>
      <c r="I18" s="38" t="s">
        <v>966</v>
      </c>
      <c r="J18" s="17"/>
      <c r="K18" s="17"/>
      <c r="L18" s="17" t="s">
        <v>24</v>
      </c>
      <c r="M18" s="14" t="s">
        <v>967</v>
      </c>
      <c r="N18" s="14" t="s">
        <v>967</v>
      </c>
      <c r="O18" s="38" t="s">
        <v>991</v>
      </c>
      <c r="P18" s="38" t="s">
        <v>98</v>
      </c>
      <c r="Q18" s="38" t="s">
        <v>26</v>
      </c>
      <c r="R18" s="38"/>
      <c r="S18" s="38"/>
      <c r="T18" s="151"/>
      <c r="U18" s="38" t="s">
        <v>26</v>
      </c>
      <c r="V18" s="151"/>
      <c r="W18" s="38" t="s">
        <v>26</v>
      </c>
      <c r="X18" s="38" t="s">
        <v>26</v>
      </c>
      <c r="Y18" s="38" t="s">
        <v>26</v>
      </c>
      <c r="Z18" s="38" t="s">
        <v>98</v>
      </c>
      <c r="AA18" s="38" t="s">
        <v>26</v>
      </c>
      <c r="AB18" s="38" t="s">
        <v>1039</v>
      </c>
      <c r="AC18" s="38" t="s">
        <v>1044</v>
      </c>
      <c r="AD18" s="38" t="s">
        <v>1041</v>
      </c>
      <c r="AE18" s="38" t="s">
        <v>26</v>
      </c>
      <c r="AF18" s="38" t="s">
        <v>25</v>
      </c>
      <c r="AG18" s="38" t="s">
        <v>26</v>
      </c>
      <c r="AH18" s="15" t="s">
        <v>27</v>
      </c>
      <c r="AP18" s="246" t="s">
        <v>4742</v>
      </c>
    </row>
    <row r="19" s="141" customFormat="1" ht="39" customHeight="1" spans="1:34">
      <c r="A19" s="32" t="s">
        <v>198</v>
      </c>
      <c r="B19" s="38" t="s">
        <v>199</v>
      </c>
      <c r="C19" s="149">
        <v>10</v>
      </c>
      <c r="D19" s="38" t="s">
        <v>1047</v>
      </c>
      <c r="E19" s="38" t="s">
        <v>298</v>
      </c>
      <c r="F19" s="52" t="s">
        <v>1048</v>
      </c>
      <c r="G19" s="52" t="s">
        <v>1037</v>
      </c>
      <c r="H19" s="38" t="s">
        <v>1049</v>
      </c>
      <c r="I19" s="38" t="s">
        <v>966</v>
      </c>
      <c r="J19" s="17"/>
      <c r="K19" s="17"/>
      <c r="L19" s="17" t="s">
        <v>24</v>
      </c>
      <c r="M19" s="14" t="s">
        <v>967</v>
      </c>
      <c r="N19" s="14" t="s">
        <v>967</v>
      </c>
      <c r="O19" s="38" t="s">
        <v>968</v>
      </c>
      <c r="P19" s="38" t="s">
        <v>98</v>
      </c>
      <c r="Q19" s="38" t="s">
        <v>26</v>
      </c>
      <c r="R19" s="38"/>
      <c r="S19" s="38"/>
      <c r="T19" s="151"/>
      <c r="U19" s="38" t="s">
        <v>26</v>
      </c>
      <c r="V19" s="151"/>
      <c r="W19" s="38" t="s">
        <v>26</v>
      </c>
      <c r="X19" s="38" t="s">
        <v>26</v>
      </c>
      <c r="Y19" s="38" t="s">
        <v>26</v>
      </c>
      <c r="Z19" s="38" t="s">
        <v>98</v>
      </c>
      <c r="AA19" s="38" t="s">
        <v>26</v>
      </c>
      <c r="AB19" s="38" t="s">
        <v>1050</v>
      </c>
      <c r="AC19" s="31" t="s">
        <v>1050</v>
      </c>
      <c r="AD19" s="38" t="s">
        <v>1051</v>
      </c>
      <c r="AE19" s="38" t="s">
        <v>26</v>
      </c>
      <c r="AF19" s="38" t="s">
        <v>25</v>
      </c>
      <c r="AG19" s="38" t="s">
        <v>26</v>
      </c>
      <c r="AH19" s="15" t="s">
        <v>27</v>
      </c>
      <c r="AP19" s="246" t="s">
        <v>4742</v>
      </c>
    </row>
    <row r="20" s="141" customFormat="1" ht="39" customHeight="1" spans="1:34">
      <c r="A20" s="32" t="s">
        <v>198</v>
      </c>
      <c r="B20" s="38" t="s">
        <v>199</v>
      </c>
      <c r="C20" s="149">
        <v>20</v>
      </c>
      <c r="D20" s="38" t="s">
        <v>1052</v>
      </c>
      <c r="E20" s="38" t="s">
        <v>298</v>
      </c>
      <c r="F20" s="52" t="s">
        <v>985</v>
      </c>
      <c r="G20" s="52" t="s">
        <v>964</v>
      </c>
      <c r="H20" s="38" t="s">
        <v>1053</v>
      </c>
      <c r="I20" s="38" t="s">
        <v>966</v>
      </c>
      <c r="J20" s="17"/>
      <c r="K20" s="17"/>
      <c r="L20" s="17" t="s">
        <v>24</v>
      </c>
      <c r="M20" s="14" t="s">
        <v>967</v>
      </c>
      <c r="N20" s="14" t="s">
        <v>967</v>
      </c>
      <c r="O20" s="38" t="s">
        <v>968</v>
      </c>
      <c r="P20" s="38" t="s">
        <v>98</v>
      </c>
      <c r="Q20" s="38" t="s">
        <v>26</v>
      </c>
      <c r="R20" s="38"/>
      <c r="S20" s="38"/>
      <c r="T20" s="151"/>
      <c r="U20" s="38" t="s">
        <v>26</v>
      </c>
      <c r="V20" s="151"/>
      <c r="W20" s="38" t="s">
        <v>26</v>
      </c>
      <c r="X20" s="38" t="s">
        <v>26</v>
      </c>
      <c r="Y20" s="38" t="s">
        <v>26</v>
      </c>
      <c r="Z20" s="38" t="s">
        <v>98</v>
      </c>
      <c r="AA20" s="38" t="s">
        <v>26</v>
      </c>
      <c r="AB20" s="31" t="s">
        <v>1050</v>
      </c>
      <c r="AC20" s="31" t="s">
        <v>1050</v>
      </c>
      <c r="AD20" s="38" t="s">
        <v>1051</v>
      </c>
      <c r="AE20" s="38" t="s">
        <v>26</v>
      </c>
      <c r="AF20" s="38" t="s">
        <v>25</v>
      </c>
      <c r="AG20" s="38" t="s">
        <v>26</v>
      </c>
      <c r="AH20" s="15" t="s">
        <v>27</v>
      </c>
      <c r="AP20" s="246" t="s">
        <v>4742</v>
      </c>
    </row>
    <row r="21" s="141" customFormat="1" ht="299" customHeight="1" spans="1:34">
      <c r="A21" s="32" t="s">
        <v>198</v>
      </c>
      <c r="B21" s="38" t="s">
        <v>199</v>
      </c>
      <c r="C21" s="149">
        <v>30</v>
      </c>
      <c r="D21" s="38" t="s">
        <v>1054</v>
      </c>
      <c r="E21" s="38" t="s">
        <v>298</v>
      </c>
      <c r="F21" s="52" t="s">
        <v>985</v>
      </c>
      <c r="G21" s="52" t="s">
        <v>964</v>
      </c>
      <c r="H21" s="38" t="s">
        <v>1055</v>
      </c>
      <c r="I21" s="38" t="s">
        <v>966</v>
      </c>
      <c r="J21" s="14" t="s">
        <v>27</v>
      </c>
      <c r="K21" s="17"/>
      <c r="L21" s="17" t="s">
        <v>24</v>
      </c>
      <c r="M21" s="14" t="s">
        <v>967</v>
      </c>
      <c r="N21" s="14" t="s">
        <v>967</v>
      </c>
      <c r="O21" s="38" t="s">
        <v>968</v>
      </c>
      <c r="P21" s="38" t="s">
        <v>27</v>
      </c>
      <c r="Q21" s="38" t="s">
        <v>1056</v>
      </c>
      <c r="R21" s="38" t="s">
        <v>1057</v>
      </c>
      <c r="S21" s="38"/>
      <c r="T21" s="38" t="s">
        <v>976</v>
      </c>
      <c r="U21" s="38" t="s">
        <v>1058</v>
      </c>
      <c r="V21" s="38" t="s">
        <v>978</v>
      </c>
      <c r="W21" s="40" t="s">
        <v>1059</v>
      </c>
      <c r="X21" s="38" t="s">
        <v>1060</v>
      </c>
      <c r="Y21" s="38" t="s">
        <v>1061</v>
      </c>
      <c r="Z21" s="38" t="s">
        <v>98</v>
      </c>
      <c r="AA21" s="38" t="s">
        <v>1062</v>
      </c>
      <c r="AB21" s="38" t="s">
        <v>1050</v>
      </c>
      <c r="AC21" s="38" t="s">
        <v>1063</v>
      </c>
      <c r="AD21" s="38" t="s">
        <v>1051</v>
      </c>
      <c r="AE21" s="38" t="s">
        <v>26</v>
      </c>
      <c r="AF21" s="38" t="s">
        <v>25</v>
      </c>
      <c r="AG21" s="38" t="s">
        <v>26</v>
      </c>
      <c r="AH21" s="15" t="s">
        <v>27</v>
      </c>
      <c r="AP21" s="250" t="s">
        <v>4744</v>
      </c>
    </row>
    <row r="22" s="141" customFormat="1" ht="39" customHeight="1" spans="1:34">
      <c r="A22" s="32" t="s">
        <v>198</v>
      </c>
      <c r="B22" s="38" t="s">
        <v>199</v>
      </c>
      <c r="C22" s="149">
        <v>40</v>
      </c>
      <c r="D22" s="38" t="s">
        <v>1064</v>
      </c>
      <c r="E22" s="38" t="s">
        <v>298</v>
      </c>
      <c r="F22" s="52" t="s">
        <v>985</v>
      </c>
      <c r="G22" s="52" t="s">
        <v>989</v>
      </c>
      <c r="H22" s="38" t="s">
        <v>1065</v>
      </c>
      <c r="I22" s="38" t="s">
        <v>966</v>
      </c>
      <c r="J22" s="17"/>
      <c r="K22" s="17"/>
      <c r="L22" s="17" t="s">
        <v>24</v>
      </c>
      <c r="M22" s="14" t="s">
        <v>967</v>
      </c>
      <c r="N22" s="14" t="s">
        <v>967</v>
      </c>
      <c r="O22" s="38" t="s">
        <v>968</v>
      </c>
      <c r="P22" s="38" t="s">
        <v>98</v>
      </c>
      <c r="Q22" s="38" t="s">
        <v>26</v>
      </c>
      <c r="R22" s="38"/>
      <c r="S22" s="38"/>
      <c r="T22" s="151"/>
      <c r="U22" s="38" t="s">
        <v>26</v>
      </c>
      <c r="V22" s="151"/>
      <c r="W22" s="38" t="s">
        <v>26</v>
      </c>
      <c r="X22" s="38" t="s">
        <v>26</v>
      </c>
      <c r="Y22" s="38" t="s">
        <v>26</v>
      </c>
      <c r="Z22" s="38" t="s">
        <v>98</v>
      </c>
      <c r="AA22" s="38" t="s">
        <v>26</v>
      </c>
      <c r="AB22" s="31" t="s">
        <v>1050</v>
      </c>
      <c r="AC22" s="38" t="s">
        <v>1063</v>
      </c>
      <c r="AD22" s="38" t="s">
        <v>1051</v>
      </c>
      <c r="AE22" s="38" t="s">
        <v>26</v>
      </c>
      <c r="AF22" s="38" t="s">
        <v>25</v>
      </c>
      <c r="AG22" s="38" t="s">
        <v>26</v>
      </c>
      <c r="AH22" s="15" t="s">
        <v>27</v>
      </c>
      <c r="AP22" s="246" t="s">
        <v>4742</v>
      </c>
    </row>
    <row r="23" s="141" customFormat="1" ht="39" customHeight="1" spans="1:34">
      <c r="A23" s="32" t="s">
        <v>198</v>
      </c>
      <c r="B23" s="38" t="s">
        <v>199</v>
      </c>
      <c r="C23" s="149">
        <v>50</v>
      </c>
      <c r="D23" s="38" t="s">
        <v>1066</v>
      </c>
      <c r="E23" s="38" t="s">
        <v>298</v>
      </c>
      <c r="F23" s="52" t="s">
        <v>985</v>
      </c>
      <c r="G23" s="52" t="s">
        <v>993</v>
      </c>
      <c r="H23" s="38" t="s">
        <v>1067</v>
      </c>
      <c r="I23" s="38" t="s">
        <v>966</v>
      </c>
      <c r="J23" s="17"/>
      <c r="K23" s="17"/>
      <c r="L23" s="17" t="s">
        <v>24</v>
      </c>
      <c r="M23" s="14" t="s">
        <v>967</v>
      </c>
      <c r="N23" s="14" t="s">
        <v>967</v>
      </c>
      <c r="O23" s="38" t="s">
        <v>968</v>
      </c>
      <c r="P23" s="38" t="s">
        <v>98</v>
      </c>
      <c r="Q23" s="38" t="s">
        <v>26</v>
      </c>
      <c r="R23" s="38"/>
      <c r="S23" s="38"/>
      <c r="T23" s="151"/>
      <c r="U23" s="38" t="s">
        <v>26</v>
      </c>
      <c r="V23" s="151"/>
      <c r="W23" s="38" t="s">
        <v>26</v>
      </c>
      <c r="X23" s="38" t="s">
        <v>26</v>
      </c>
      <c r="Y23" s="38" t="s">
        <v>26</v>
      </c>
      <c r="Z23" s="38" t="s">
        <v>98</v>
      </c>
      <c r="AA23" s="38" t="s">
        <v>26</v>
      </c>
      <c r="AB23" s="31" t="s">
        <v>1050</v>
      </c>
      <c r="AC23" s="38" t="s">
        <v>1063</v>
      </c>
      <c r="AD23" s="38" t="s">
        <v>1051</v>
      </c>
      <c r="AE23" s="38" t="s">
        <v>26</v>
      </c>
      <c r="AF23" s="38" t="s">
        <v>25</v>
      </c>
      <c r="AG23" s="38" t="s">
        <v>26</v>
      </c>
      <c r="AH23" s="15" t="s">
        <v>27</v>
      </c>
      <c r="AP23" s="246" t="s">
        <v>4742</v>
      </c>
    </row>
    <row r="24" s="141" customFormat="1" ht="39" customHeight="1" spans="1:34">
      <c r="A24" s="32" t="s">
        <v>198</v>
      </c>
      <c r="B24" s="38" t="s">
        <v>199</v>
      </c>
      <c r="C24" s="149">
        <v>60</v>
      </c>
      <c r="D24" s="38" t="s">
        <v>1068</v>
      </c>
      <c r="E24" s="38" t="s">
        <v>298</v>
      </c>
      <c r="F24" s="52" t="s">
        <v>963</v>
      </c>
      <c r="G24" s="52" t="s">
        <v>964</v>
      </c>
      <c r="H24" s="38" t="s">
        <v>996</v>
      </c>
      <c r="I24" s="38" t="s">
        <v>966</v>
      </c>
      <c r="J24" s="17"/>
      <c r="K24" s="17"/>
      <c r="L24" s="17" t="s">
        <v>24</v>
      </c>
      <c r="M24" s="14" t="s">
        <v>967</v>
      </c>
      <c r="N24" s="14" t="s">
        <v>967</v>
      </c>
      <c r="O24" s="38" t="s">
        <v>968</v>
      </c>
      <c r="P24" s="38" t="s">
        <v>98</v>
      </c>
      <c r="Q24" s="38" t="s">
        <v>26</v>
      </c>
      <c r="R24" s="38"/>
      <c r="S24" s="38"/>
      <c r="T24" s="151"/>
      <c r="U24" s="38" t="s">
        <v>26</v>
      </c>
      <c r="V24" s="151"/>
      <c r="W24" s="38" t="s">
        <v>26</v>
      </c>
      <c r="X24" s="38" t="s">
        <v>26</v>
      </c>
      <c r="Y24" s="38" t="s">
        <v>26</v>
      </c>
      <c r="Z24" s="38" t="s">
        <v>98</v>
      </c>
      <c r="AA24" s="38" t="s">
        <v>26</v>
      </c>
      <c r="AB24" s="31" t="s">
        <v>1050</v>
      </c>
      <c r="AC24" s="38" t="s">
        <v>1063</v>
      </c>
      <c r="AD24" s="38" t="s">
        <v>1051</v>
      </c>
      <c r="AE24" s="38" t="s">
        <v>26</v>
      </c>
      <c r="AF24" s="38" t="s">
        <v>25</v>
      </c>
      <c r="AG24" s="38" t="s">
        <v>26</v>
      </c>
      <c r="AH24" s="15" t="s">
        <v>27</v>
      </c>
      <c r="AP24" s="246" t="s">
        <v>4742</v>
      </c>
    </row>
    <row r="25" s="141" customFormat="1" ht="39" customHeight="1" spans="1:34">
      <c r="A25" s="32" t="s">
        <v>198</v>
      </c>
      <c r="B25" s="38" t="s">
        <v>199</v>
      </c>
      <c r="C25" s="149">
        <v>70</v>
      </c>
      <c r="D25" s="38" t="s">
        <v>1069</v>
      </c>
      <c r="E25" s="38" t="s">
        <v>298</v>
      </c>
      <c r="F25" s="52" t="s">
        <v>985</v>
      </c>
      <c r="G25" s="52" t="s">
        <v>964</v>
      </c>
      <c r="H25" s="38" t="s">
        <v>1070</v>
      </c>
      <c r="I25" s="38" t="s">
        <v>966</v>
      </c>
      <c r="J25" s="17"/>
      <c r="K25" s="17"/>
      <c r="L25" s="17" t="s">
        <v>24</v>
      </c>
      <c r="M25" s="14" t="s">
        <v>999</v>
      </c>
      <c r="N25" s="14" t="s">
        <v>999</v>
      </c>
      <c r="O25" s="38" t="s">
        <v>968</v>
      </c>
      <c r="P25" s="38" t="s">
        <v>98</v>
      </c>
      <c r="Q25" s="38" t="s">
        <v>26</v>
      </c>
      <c r="R25" s="38"/>
      <c r="S25" s="38"/>
      <c r="T25" s="151"/>
      <c r="U25" s="38" t="s">
        <v>26</v>
      </c>
      <c r="V25" s="151"/>
      <c r="W25" s="38" t="s">
        <v>26</v>
      </c>
      <c r="X25" s="38" t="s">
        <v>26</v>
      </c>
      <c r="Y25" s="38" t="s">
        <v>26</v>
      </c>
      <c r="Z25" s="38" t="s">
        <v>98</v>
      </c>
      <c r="AA25" s="38" t="s">
        <v>26</v>
      </c>
      <c r="AB25" s="38" t="s">
        <v>1033</v>
      </c>
      <c r="AC25" s="38" t="s">
        <v>1063</v>
      </c>
      <c r="AD25" s="38" t="s">
        <v>1051</v>
      </c>
      <c r="AE25" s="38" t="s">
        <v>26</v>
      </c>
      <c r="AF25" s="38" t="s">
        <v>25</v>
      </c>
      <c r="AG25" s="38" t="s">
        <v>26</v>
      </c>
      <c r="AH25" s="15" t="s">
        <v>27</v>
      </c>
      <c r="AP25" s="246" t="s">
        <v>4742</v>
      </c>
    </row>
    <row r="26" s="141" customFormat="1" ht="39" customHeight="1" spans="1:34">
      <c r="A26" s="32" t="s">
        <v>198</v>
      </c>
      <c r="B26" s="38" t="s">
        <v>199</v>
      </c>
      <c r="C26" s="149">
        <v>80</v>
      </c>
      <c r="D26" s="38" t="s">
        <v>1071</v>
      </c>
      <c r="E26" s="38" t="s">
        <v>298</v>
      </c>
      <c r="F26" s="52" t="s">
        <v>1072</v>
      </c>
      <c r="G26" s="52" t="s">
        <v>1073</v>
      </c>
      <c r="H26" s="38" t="s">
        <v>1074</v>
      </c>
      <c r="I26" s="38" t="s">
        <v>966</v>
      </c>
      <c r="J26" s="17"/>
      <c r="K26" s="17"/>
      <c r="L26" s="17" t="s">
        <v>24</v>
      </c>
      <c r="M26" s="14" t="s">
        <v>967</v>
      </c>
      <c r="N26" s="14" t="s">
        <v>967</v>
      </c>
      <c r="O26" s="38" t="s">
        <v>991</v>
      </c>
      <c r="P26" s="38" t="s">
        <v>98</v>
      </c>
      <c r="Q26" s="38" t="s">
        <v>26</v>
      </c>
      <c r="R26" s="38"/>
      <c r="S26" s="38"/>
      <c r="T26" s="151"/>
      <c r="U26" s="38" t="s">
        <v>26</v>
      </c>
      <c r="V26" s="151"/>
      <c r="W26" s="38" t="s">
        <v>26</v>
      </c>
      <c r="X26" s="38" t="s">
        <v>26</v>
      </c>
      <c r="Y26" s="38" t="s">
        <v>26</v>
      </c>
      <c r="Z26" s="38" t="s">
        <v>98</v>
      </c>
      <c r="AA26" s="38" t="s">
        <v>26</v>
      </c>
      <c r="AB26" s="38" t="s">
        <v>1063</v>
      </c>
      <c r="AC26" s="38" t="s">
        <v>1075</v>
      </c>
      <c r="AD26" s="38" t="s">
        <v>1051</v>
      </c>
      <c r="AE26" s="38" t="s">
        <v>26</v>
      </c>
      <c r="AF26" s="38" t="s">
        <v>25</v>
      </c>
      <c r="AG26" s="38" t="s">
        <v>26</v>
      </c>
      <c r="AH26" s="15" t="s">
        <v>27</v>
      </c>
      <c r="AP26" s="246" t="s">
        <v>4742</v>
      </c>
    </row>
    <row r="27" s="141" customFormat="1" ht="39" customHeight="1" spans="1:34">
      <c r="A27" s="32" t="s">
        <v>198</v>
      </c>
      <c r="B27" s="38" t="s">
        <v>199</v>
      </c>
      <c r="C27" s="149">
        <v>90</v>
      </c>
      <c r="D27" s="38" t="s">
        <v>1076</v>
      </c>
      <c r="E27" s="38" t="s">
        <v>298</v>
      </c>
      <c r="F27" s="52" t="s">
        <v>985</v>
      </c>
      <c r="G27" s="52" t="s">
        <v>964</v>
      </c>
      <c r="H27" s="38" t="s">
        <v>1001</v>
      </c>
      <c r="I27" s="38" t="s">
        <v>966</v>
      </c>
      <c r="J27" s="17"/>
      <c r="K27" s="17"/>
      <c r="L27" s="17" t="s">
        <v>24</v>
      </c>
      <c r="M27" s="14" t="s">
        <v>1002</v>
      </c>
      <c r="N27" s="14" t="s">
        <v>1002</v>
      </c>
      <c r="O27" s="38" t="s">
        <v>968</v>
      </c>
      <c r="P27" s="38" t="s">
        <v>98</v>
      </c>
      <c r="Q27" s="38" t="s">
        <v>26</v>
      </c>
      <c r="R27" s="38"/>
      <c r="S27" s="38"/>
      <c r="T27" s="151"/>
      <c r="U27" s="38" t="s">
        <v>26</v>
      </c>
      <c r="V27" s="151"/>
      <c r="W27" s="38" t="s">
        <v>26</v>
      </c>
      <c r="X27" s="38" t="s">
        <v>26</v>
      </c>
      <c r="Y27" s="38" t="s">
        <v>26</v>
      </c>
      <c r="Z27" s="38" t="s">
        <v>98</v>
      </c>
      <c r="AA27" s="38" t="s">
        <v>26</v>
      </c>
      <c r="AB27" s="38" t="s">
        <v>1063</v>
      </c>
      <c r="AC27" s="38" t="s">
        <v>1063</v>
      </c>
      <c r="AD27" s="38" t="s">
        <v>1051</v>
      </c>
      <c r="AE27" s="38" t="s">
        <v>26</v>
      </c>
      <c r="AF27" s="38" t="s">
        <v>25</v>
      </c>
      <c r="AG27" s="38" t="s">
        <v>26</v>
      </c>
      <c r="AH27" s="15" t="s">
        <v>27</v>
      </c>
      <c r="AP27" s="246" t="s">
        <v>4742</v>
      </c>
    </row>
    <row r="28" s="141" customFormat="1" ht="39" customHeight="1" spans="1:34">
      <c r="A28" s="32" t="s">
        <v>198</v>
      </c>
      <c r="B28" s="38" t="s">
        <v>199</v>
      </c>
      <c r="C28" s="149">
        <v>100</v>
      </c>
      <c r="D28" s="38" t="s">
        <v>1003</v>
      </c>
      <c r="E28" s="38" t="s">
        <v>298</v>
      </c>
      <c r="F28" s="52" t="s">
        <v>1004</v>
      </c>
      <c r="G28" s="52" t="s">
        <v>1005</v>
      </c>
      <c r="H28" s="38" t="s">
        <v>1077</v>
      </c>
      <c r="I28" s="38" t="s">
        <v>966</v>
      </c>
      <c r="J28" s="17"/>
      <c r="K28" s="17" t="s">
        <v>24</v>
      </c>
      <c r="L28" s="17"/>
      <c r="M28" s="14" t="s">
        <v>1002</v>
      </c>
      <c r="N28" s="14" t="s">
        <v>1002</v>
      </c>
      <c r="O28" s="38" t="s">
        <v>968</v>
      </c>
      <c r="P28" s="38" t="s">
        <v>98</v>
      </c>
      <c r="Q28" s="38" t="s">
        <v>26</v>
      </c>
      <c r="R28" s="38"/>
      <c r="S28" s="38"/>
      <c r="T28" s="151"/>
      <c r="U28" s="38" t="s">
        <v>26</v>
      </c>
      <c r="V28" s="151"/>
      <c r="W28" s="38" t="s">
        <v>26</v>
      </c>
      <c r="X28" s="38" t="s">
        <v>26</v>
      </c>
      <c r="Y28" s="38" t="s">
        <v>26</v>
      </c>
      <c r="Z28" s="38" t="s">
        <v>98</v>
      </c>
      <c r="AA28" s="38" t="s">
        <v>26</v>
      </c>
      <c r="AB28" s="38" t="s">
        <v>1063</v>
      </c>
      <c r="AC28" s="38" t="s">
        <v>1012</v>
      </c>
      <c r="AD28" s="38" t="s">
        <v>1051</v>
      </c>
      <c r="AE28" s="38" t="s">
        <v>26</v>
      </c>
      <c r="AF28" s="38" t="s">
        <v>25</v>
      </c>
      <c r="AG28" s="38" t="s">
        <v>26</v>
      </c>
      <c r="AH28" s="15" t="s">
        <v>27</v>
      </c>
      <c r="AP28" s="246" t="s">
        <v>4742</v>
      </c>
    </row>
    <row r="29" s="141" customFormat="1" ht="39" customHeight="1" spans="1:34">
      <c r="A29" s="32" t="s">
        <v>198</v>
      </c>
      <c r="B29" s="38" t="s">
        <v>199</v>
      </c>
      <c r="C29" s="149">
        <v>110</v>
      </c>
      <c r="D29" s="38" t="s">
        <v>1078</v>
      </c>
      <c r="E29" s="38" t="s">
        <v>298</v>
      </c>
      <c r="F29" s="52" t="s">
        <v>1014</v>
      </c>
      <c r="G29" s="52" t="s">
        <v>1015</v>
      </c>
      <c r="H29" s="38" t="s">
        <v>1079</v>
      </c>
      <c r="I29" s="38" t="s">
        <v>966</v>
      </c>
      <c r="J29" s="17"/>
      <c r="K29" s="17" t="s">
        <v>24</v>
      </c>
      <c r="L29" s="17"/>
      <c r="M29" s="14" t="s">
        <v>1002</v>
      </c>
      <c r="N29" s="14" t="s">
        <v>1002</v>
      </c>
      <c r="O29" s="38" t="s">
        <v>968</v>
      </c>
      <c r="P29" s="38" t="s">
        <v>98</v>
      </c>
      <c r="Q29" s="38" t="s">
        <v>26</v>
      </c>
      <c r="R29" s="38"/>
      <c r="S29" s="38"/>
      <c r="T29" s="151"/>
      <c r="U29" s="38" t="s">
        <v>26</v>
      </c>
      <c r="V29" s="151"/>
      <c r="W29" s="38" t="s">
        <v>26</v>
      </c>
      <c r="X29" s="38" t="s">
        <v>26</v>
      </c>
      <c r="Y29" s="38" t="s">
        <v>26</v>
      </c>
      <c r="Z29" s="38" t="s">
        <v>98</v>
      </c>
      <c r="AA29" s="38" t="s">
        <v>26</v>
      </c>
      <c r="AB29" s="38" t="s">
        <v>1063</v>
      </c>
      <c r="AC29" s="38" t="s">
        <v>1080</v>
      </c>
      <c r="AD29" s="38" t="s">
        <v>1051</v>
      </c>
      <c r="AE29" s="38" t="s">
        <v>26</v>
      </c>
      <c r="AF29" s="38" t="s">
        <v>25</v>
      </c>
      <c r="AG29" s="38" t="s">
        <v>26</v>
      </c>
      <c r="AH29" s="15" t="s">
        <v>27</v>
      </c>
      <c r="AP29" s="246" t="s">
        <v>4742</v>
      </c>
    </row>
    <row r="30" s="141" customFormat="1" ht="39" customHeight="1" spans="1:34">
      <c r="A30" s="32" t="s">
        <v>198</v>
      </c>
      <c r="B30" s="38" t="s">
        <v>199</v>
      </c>
      <c r="C30" s="149">
        <v>120</v>
      </c>
      <c r="D30" s="38" t="s">
        <v>1081</v>
      </c>
      <c r="E30" s="38" t="s">
        <v>298</v>
      </c>
      <c r="F30" s="52" t="s">
        <v>985</v>
      </c>
      <c r="G30" s="52" t="s">
        <v>1024</v>
      </c>
      <c r="H30" s="38" t="s">
        <v>1025</v>
      </c>
      <c r="I30" s="38" t="s">
        <v>966</v>
      </c>
      <c r="J30" s="17"/>
      <c r="K30" s="17"/>
      <c r="L30" s="17" t="s">
        <v>24</v>
      </c>
      <c r="M30" s="14" t="s">
        <v>967</v>
      </c>
      <c r="N30" s="14" t="s">
        <v>967</v>
      </c>
      <c r="O30" s="38" t="s">
        <v>968</v>
      </c>
      <c r="P30" s="38" t="s">
        <v>98</v>
      </c>
      <c r="Q30" s="38" t="s">
        <v>26</v>
      </c>
      <c r="R30" s="38"/>
      <c r="S30" s="38"/>
      <c r="T30" s="151"/>
      <c r="U30" s="38" t="s">
        <v>26</v>
      </c>
      <c r="V30" s="151"/>
      <c r="W30" s="38" t="s">
        <v>26</v>
      </c>
      <c r="X30" s="38" t="s">
        <v>26</v>
      </c>
      <c r="Y30" s="38" t="s">
        <v>26</v>
      </c>
      <c r="Z30" s="38" t="s">
        <v>98</v>
      </c>
      <c r="AA30" s="38" t="s">
        <v>26</v>
      </c>
      <c r="AB30" s="38" t="s">
        <v>1026</v>
      </c>
      <c r="AC30" s="38" t="s">
        <v>1026</v>
      </c>
      <c r="AD30" s="38" t="s">
        <v>1051</v>
      </c>
      <c r="AE30" s="38" t="s">
        <v>26</v>
      </c>
      <c r="AF30" s="38" t="s">
        <v>25</v>
      </c>
      <c r="AG30" s="38" t="s">
        <v>26</v>
      </c>
      <c r="AH30" s="15" t="s">
        <v>27</v>
      </c>
      <c r="AP30" s="246" t="s">
        <v>4742</v>
      </c>
    </row>
    <row r="31" s="141" customFormat="1" ht="26" customHeight="1" spans="1:34">
      <c r="A31" s="32" t="s">
        <v>204</v>
      </c>
      <c r="B31" s="38" t="s">
        <v>205</v>
      </c>
      <c r="C31" s="149">
        <v>10</v>
      </c>
      <c r="D31" s="38" t="s">
        <v>1047</v>
      </c>
      <c r="E31" s="38" t="s">
        <v>298</v>
      </c>
      <c r="F31" s="52" t="s">
        <v>1048</v>
      </c>
      <c r="G31" s="52" t="s">
        <v>1037</v>
      </c>
      <c r="H31" s="38" t="s">
        <v>1082</v>
      </c>
      <c r="I31" s="38" t="s">
        <v>966</v>
      </c>
      <c r="J31" s="17"/>
      <c r="K31" s="17"/>
      <c r="L31" s="17" t="s">
        <v>24</v>
      </c>
      <c r="M31" s="14" t="s">
        <v>967</v>
      </c>
      <c r="N31" s="14" t="s">
        <v>967</v>
      </c>
      <c r="O31" s="38" t="s">
        <v>968</v>
      </c>
      <c r="P31" s="38" t="s">
        <v>98</v>
      </c>
      <c r="Q31" s="38" t="s">
        <v>26</v>
      </c>
      <c r="R31" s="38"/>
      <c r="S31" s="38"/>
      <c r="T31" s="151"/>
      <c r="U31" s="38" t="s">
        <v>26</v>
      </c>
      <c r="V31" s="151"/>
      <c r="W31" s="38" t="s">
        <v>26</v>
      </c>
      <c r="X31" s="38" t="s">
        <v>26</v>
      </c>
      <c r="Y31" s="38" t="s">
        <v>26</v>
      </c>
      <c r="Z31" s="38" t="s">
        <v>98</v>
      </c>
      <c r="AA31" s="38" t="s">
        <v>26</v>
      </c>
      <c r="AB31" s="38" t="s">
        <v>1050</v>
      </c>
      <c r="AC31" s="38" t="s">
        <v>1050</v>
      </c>
      <c r="AD31" s="38" t="s">
        <v>1083</v>
      </c>
      <c r="AE31" s="38" t="s">
        <v>26</v>
      </c>
      <c r="AF31" s="38" t="s">
        <v>25</v>
      </c>
      <c r="AG31" s="38" t="s">
        <v>26</v>
      </c>
      <c r="AH31" s="15" t="s">
        <v>27</v>
      </c>
      <c r="AP31" s="246" t="s">
        <v>4742</v>
      </c>
    </row>
    <row r="32" s="141" customFormat="1" ht="26" customHeight="1" spans="1:34">
      <c r="A32" s="32" t="s">
        <v>204</v>
      </c>
      <c r="B32" s="38" t="s">
        <v>205</v>
      </c>
      <c r="C32" s="149">
        <v>20</v>
      </c>
      <c r="D32" s="38" t="s">
        <v>1052</v>
      </c>
      <c r="E32" s="38" t="s">
        <v>298</v>
      </c>
      <c r="F32" s="52" t="s">
        <v>985</v>
      </c>
      <c r="G32" s="52" t="s">
        <v>964</v>
      </c>
      <c r="H32" s="38" t="s">
        <v>1084</v>
      </c>
      <c r="I32" s="38" t="s">
        <v>966</v>
      </c>
      <c r="J32" s="17"/>
      <c r="K32" s="17"/>
      <c r="L32" s="17" t="s">
        <v>24</v>
      </c>
      <c r="M32" s="14" t="s">
        <v>967</v>
      </c>
      <c r="N32" s="14" t="s">
        <v>967</v>
      </c>
      <c r="O32" s="38" t="s">
        <v>968</v>
      </c>
      <c r="P32" s="38" t="s">
        <v>98</v>
      </c>
      <c r="Q32" s="38" t="s">
        <v>26</v>
      </c>
      <c r="R32" s="38"/>
      <c r="S32" s="38"/>
      <c r="T32" s="151"/>
      <c r="U32" s="38" t="s">
        <v>26</v>
      </c>
      <c r="V32" s="151"/>
      <c r="W32" s="38" t="s">
        <v>26</v>
      </c>
      <c r="X32" s="38" t="s">
        <v>26</v>
      </c>
      <c r="Y32" s="38" t="s">
        <v>26</v>
      </c>
      <c r="Z32" s="38" t="s">
        <v>98</v>
      </c>
      <c r="AA32" s="38" t="s">
        <v>26</v>
      </c>
      <c r="AB32" s="38" t="s">
        <v>1050</v>
      </c>
      <c r="AC32" s="38" t="s">
        <v>1050</v>
      </c>
      <c r="AD32" s="38" t="s">
        <v>1083</v>
      </c>
      <c r="AE32" s="38" t="s">
        <v>26</v>
      </c>
      <c r="AF32" s="38" t="s">
        <v>25</v>
      </c>
      <c r="AG32" s="38" t="s">
        <v>26</v>
      </c>
      <c r="AH32" s="15" t="s">
        <v>27</v>
      </c>
      <c r="AP32" s="246" t="s">
        <v>4742</v>
      </c>
    </row>
    <row r="33" s="141" customFormat="1" ht="299" customHeight="1" spans="1:34">
      <c r="A33" s="32" t="s">
        <v>204</v>
      </c>
      <c r="B33" s="38" t="s">
        <v>205</v>
      </c>
      <c r="C33" s="149">
        <v>30</v>
      </c>
      <c r="D33" s="38" t="s">
        <v>1054</v>
      </c>
      <c r="E33" s="38" t="s">
        <v>298</v>
      </c>
      <c r="F33" s="52" t="s">
        <v>985</v>
      </c>
      <c r="G33" s="52" t="s">
        <v>964</v>
      </c>
      <c r="H33" s="38" t="s">
        <v>1085</v>
      </c>
      <c r="I33" s="38" t="s">
        <v>966</v>
      </c>
      <c r="J33" s="14" t="s">
        <v>27</v>
      </c>
      <c r="K33" s="17"/>
      <c r="L33" s="17" t="s">
        <v>24</v>
      </c>
      <c r="M33" s="14" t="s">
        <v>967</v>
      </c>
      <c r="N33" s="14" t="s">
        <v>967</v>
      </c>
      <c r="O33" s="38" t="s">
        <v>968</v>
      </c>
      <c r="P33" s="38" t="s">
        <v>27</v>
      </c>
      <c r="Q33" s="38" t="s">
        <v>1086</v>
      </c>
      <c r="R33" s="38" t="s">
        <v>1057</v>
      </c>
      <c r="S33" s="38"/>
      <c r="T33" s="38" t="s">
        <v>976</v>
      </c>
      <c r="U33" s="38" t="s">
        <v>1058</v>
      </c>
      <c r="V33" s="38" t="s">
        <v>978</v>
      </c>
      <c r="W33" s="40" t="s">
        <v>1059</v>
      </c>
      <c r="X33" s="38" t="s">
        <v>1087</v>
      </c>
      <c r="Y33" s="38" t="s">
        <v>1088</v>
      </c>
      <c r="Z33" s="38" t="s">
        <v>98</v>
      </c>
      <c r="AA33" s="38" t="s">
        <v>1062</v>
      </c>
      <c r="AB33" s="38" t="s">
        <v>1089</v>
      </c>
      <c r="AC33" s="38" t="s">
        <v>1089</v>
      </c>
      <c r="AD33" s="38" t="s">
        <v>1083</v>
      </c>
      <c r="AE33" s="38" t="s">
        <v>26</v>
      </c>
      <c r="AF33" s="38" t="s">
        <v>25</v>
      </c>
      <c r="AG33" s="38" t="s">
        <v>26</v>
      </c>
      <c r="AH33" s="15" t="s">
        <v>27</v>
      </c>
      <c r="AP33" s="250" t="s">
        <v>4744</v>
      </c>
    </row>
    <row r="34" s="141" customFormat="1" ht="26" customHeight="1" spans="1:34">
      <c r="A34" s="32" t="s">
        <v>204</v>
      </c>
      <c r="B34" s="38" t="s">
        <v>205</v>
      </c>
      <c r="C34" s="149">
        <v>40</v>
      </c>
      <c r="D34" s="38" t="s">
        <v>1064</v>
      </c>
      <c r="E34" s="38" t="s">
        <v>298</v>
      </c>
      <c r="F34" s="52" t="s">
        <v>985</v>
      </c>
      <c r="G34" s="52" t="s">
        <v>989</v>
      </c>
      <c r="H34" s="38" t="s">
        <v>1090</v>
      </c>
      <c r="I34" s="38" t="s">
        <v>966</v>
      </c>
      <c r="J34" s="17"/>
      <c r="K34" s="17"/>
      <c r="L34" s="17" t="s">
        <v>24</v>
      </c>
      <c r="M34" s="14" t="s">
        <v>967</v>
      </c>
      <c r="N34" s="14" t="s">
        <v>967</v>
      </c>
      <c r="O34" s="38" t="s">
        <v>968</v>
      </c>
      <c r="P34" s="38" t="s">
        <v>98</v>
      </c>
      <c r="Q34" s="38" t="s">
        <v>26</v>
      </c>
      <c r="R34" s="38"/>
      <c r="S34" s="38"/>
      <c r="T34" s="151"/>
      <c r="U34" s="38" t="s">
        <v>26</v>
      </c>
      <c r="V34" s="151"/>
      <c r="W34" s="38" t="s">
        <v>26</v>
      </c>
      <c r="X34" s="38" t="s">
        <v>26</v>
      </c>
      <c r="Y34" s="38" t="s">
        <v>26</v>
      </c>
      <c r="Z34" s="38" t="s">
        <v>98</v>
      </c>
      <c r="AA34" s="38" t="s">
        <v>26</v>
      </c>
      <c r="AB34" s="38" t="s">
        <v>1089</v>
      </c>
      <c r="AC34" s="38" t="s">
        <v>1089</v>
      </c>
      <c r="AD34" s="38" t="s">
        <v>1083</v>
      </c>
      <c r="AE34" s="38" t="s">
        <v>26</v>
      </c>
      <c r="AF34" s="38" t="s">
        <v>25</v>
      </c>
      <c r="AG34" s="38" t="s">
        <v>26</v>
      </c>
      <c r="AH34" s="15" t="s">
        <v>27</v>
      </c>
      <c r="AP34" s="246" t="s">
        <v>4742</v>
      </c>
    </row>
    <row r="35" s="141" customFormat="1" ht="26" customHeight="1" spans="1:34">
      <c r="A35" s="32" t="s">
        <v>204</v>
      </c>
      <c r="B35" s="38" t="s">
        <v>205</v>
      </c>
      <c r="C35" s="149">
        <v>50</v>
      </c>
      <c r="D35" s="38" t="s">
        <v>1066</v>
      </c>
      <c r="E35" s="38" t="s">
        <v>298</v>
      </c>
      <c r="F35" s="52" t="s">
        <v>985</v>
      </c>
      <c r="G35" s="52" t="s">
        <v>993</v>
      </c>
      <c r="H35" s="38" t="s">
        <v>1091</v>
      </c>
      <c r="I35" s="38" t="s">
        <v>966</v>
      </c>
      <c r="J35" s="17"/>
      <c r="K35" s="17"/>
      <c r="L35" s="17" t="s">
        <v>24</v>
      </c>
      <c r="M35" s="14" t="s">
        <v>967</v>
      </c>
      <c r="N35" s="14" t="s">
        <v>967</v>
      </c>
      <c r="O35" s="38" t="s">
        <v>968</v>
      </c>
      <c r="P35" s="38" t="s">
        <v>98</v>
      </c>
      <c r="Q35" s="38" t="s">
        <v>26</v>
      </c>
      <c r="R35" s="38"/>
      <c r="S35" s="38"/>
      <c r="T35" s="151"/>
      <c r="U35" s="38" t="s">
        <v>26</v>
      </c>
      <c r="V35" s="151"/>
      <c r="W35" s="38" t="s">
        <v>26</v>
      </c>
      <c r="X35" s="38" t="s">
        <v>26</v>
      </c>
      <c r="Y35" s="38" t="s">
        <v>26</v>
      </c>
      <c r="Z35" s="38" t="s">
        <v>98</v>
      </c>
      <c r="AA35" s="38" t="s">
        <v>26</v>
      </c>
      <c r="AB35" s="38" t="s">
        <v>1089</v>
      </c>
      <c r="AC35" s="38" t="s">
        <v>1089</v>
      </c>
      <c r="AD35" s="38" t="s">
        <v>1083</v>
      </c>
      <c r="AE35" s="38" t="s">
        <v>26</v>
      </c>
      <c r="AF35" s="38" t="s">
        <v>25</v>
      </c>
      <c r="AG35" s="38" t="s">
        <v>26</v>
      </c>
      <c r="AH35" s="15" t="s">
        <v>27</v>
      </c>
      <c r="AP35" s="246" t="s">
        <v>4742</v>
      </c>
    </row>
    <row r="36" s="141" customFormat="1" ht="26" customHeight="1" spans="1:34">
      <c r="A36" s="32" t="s">
        <v>204</v>
      </c>
      <c r="B36" s="38" t="s">
        <v>205</v>
      </c>
      <c r="C36" s="149">
        <v>60</v>
      </c>
      <c r="D36" s="38" t="s">
        <v>1068</v>
      </c>
      <c r="E36" s="38" t="s">
        <v>298</v>
      </c>
      <c r="F36" s="52" t="s">
        <v>963</v>
      </c>
      <c r="G36" s="52" t="s">
        <v>1037</v>
      </c>
      <c r="H36" s="38" t="s">
        <v>1092</v>
      </c>
      <c r="I36" s="38" t="s">
        <v>966</v>
      </c>
      <c r="J36" s="17"/>
      <c r="K36" s="17"/>
      <c r="L36" s="17" t="s">
        <v>24</v>
      </c>
      <c r="M36" s="14" t="s">
        <v>967</v>
      </c>
      <c r="N36" s="14" t="s">
        <v>967</v>
      </c>
      <c r="O36" s="38" t="s">
        <v>968</v>
      </c>
      <c r="P36" s="38" t="s">
        <v>98</v>
      </c>
      <c r="Q36" s="38" t="s">
        <v>26</v>
      </c>
      <c r="R36" s="38"/>
      <c r="S36" s="38"/>
      <c r="T36" s="151"/>
      <c r="U36" s="38" t="s">
        <v>26</v>
      </c>
      <c r="V36" s="151"/>
      <c r="W36" s="38" t="s">
        <v>26</v>
      </c>
      <c r="X36" s="38" t="s">
        <v>26</v>
      </c>
      <c r="Y36" s="38" t="s">
        <v>26</v>
      </c>
      <c r="Z36" s="38" t="s">
        <v>98</v>
      </c>
      <c r="AA36" s="38" t="s">
        <v>26</v>
      </c>
      <c r="AB36" s="38" t="s">
        <v>1089</v>
      </c>
      <c r="AC36" s="38" t="s">
        <v>1089</v>
      </c>
      <c r="AD36" s="38" t="s">
        <v>1083</v>
      </c>
      <c r="AE36" s="38" t="s">
        <v>26</v>
      </c>
      <c r="AF36" s="38" t="s">
        <v>25</v>
      </c>
      <c r="AG36" s="38" t="s">
        <v>26</v>
      </c>
      <c r="AH36" s="15" t="s">
        <v>27</v>
      </c>
      <c r="AP36" s="246" t="s">
        <v>4742</v>
      </c>
    </row>
    <row r="37" s="141" customFormat="1" ht="26" customHeight="1" spans="1:34">
      <c r="A37" s="32" t="s">
        <v>204</v>
      </c>
      <c r="B37" s="38" t="s">
        <v>205</v>
      </c>
      <c r="C37" s="149">
        <v>70</v>
      </c>
      <c r="D37" s="38" t="s">
        <v>1069</v>
      </c>
      <c r="E37" s="38" t="s">
        <v>298</v>
      </c>
      <c r="F37" s="52" t="s">
        <v>985</v>
      </c>
      <c r="G37" s="52" t="s">
        <v>964</v>
      </c>
      <c r="H37" s="38" t="s">
        <v>1093</v>
      </c>
      <c r="I37" s="38" t="s">
        <v>966</v>
      </c>
      <c r="J37" s="17"/>
      <c r="K37" s="17"/>
      <c r="L37" s="17" t="s">
        <v>24</v>
      </c>
      <c r="M37" s="14" t="s">
        <v>999</v>
      </c>
      <c r="N37" s="14" t="s">
        <v>999</v>
      </c>
      <c r="O37" s="38" t="s">
        <v>968</v>
      </c>
      <c r="P37" s="38" t="s">
        <v>98</v>
      </c>
      <c r="Q37" s="38" t="s">
        <v>26</v>
      </c>
      <c r="R37" s="38"/>
      <c r="S37" s="38"/>
      <c r="T37" s="151"/>
      <c r="U37" s="38" t="s">
        <v>26</v>
      </c>
      <c r="V37" s="151"/>
      <c r="W37" s="38" t="s">
        <v>26</v>
      </c>
      <c r="X37" s="38" t="s">
        <v>26</v>
      </c>
      <c r="Y37" s="38" t="s">
        <v>26</v>
      </c>
      <c r="Z37" s="38" t="s">
        <v>98</v>
      </c>
      <c r="AA37" s="38" t="s">
        <v>26</v>
      </c>
      <c r="AB37" s="38" t="s">
        <v>1089</v>
      </c>
      <c r="AC37" s="38" t="s">
        <v>1089</v>
      </c>
      <c r="AD37" s="38" t="s">
        <v>1083</v>
      </c>
      <c r="AE37" s="38" t="s">
        <v>26</v>
      </c>
      <c r="AF37" s="38" t="s">
        <v>25</v>
      </c>
      <c r="AG37" s="38" t="s">
        <v>26</v>
      </c>
      <c r="AH37" s="15" t="s">
        <v>27</v>
      </c>
      <c r="AP37" s="246" t="s">
        <v>4742</v>
      </c>
    </row>
    <row r="38" s="141" customFormat="1" ht="26" customHeight="1" spans="1:34">
      <c r="A38" s="32" t="s">
        <v>204</v>
      </c>
      <c r="B38" s="38" t="s">
        <v>205</v>
      </c>
      <c r="C38" s="149">
        <v>80</v>
      </c>
      <c r="D38" s="38" t="s">
        <v>1071</v>
      </c>
      <c r="E38" s="38" t="s">
        <v>298</v>
      </c>
      <c r="F38" s="52" t="s">
        <v>1072</v>
      </c>
      <c r="G38" s="52" t="s">
        <v>1073</v>
      </c>
      <c r="H38" s="38" t="s">
        <v>1071</v>
      </c>
      <c r="I38" s="38" t="s">
        <v>966</v>
      </c>
      <c r="J38" s="17"/>
      <c r="K38" s="17"/>
      <c r="L38" s="17" t="s">
        <v>24</v>
      </c>
      <c r="M38" s="14" t="s">
        <v>967</v>
      </c>
      <c r="N38" s="14" t="s">
        <v>967</v>
      </c>
      <c r="O38" s="38" t="s">
        <v>991</v>
      </c>
      <c r="P38" s="38" t="s">
        <v>98</v>
      </c>
      <c r="Q38" s="38" t="s">
        <v>26</v>
      </c>
      <c r="R38" s="38"/>
      <c r="S38" s="38"/>
      <c r="T38" s="151"/>
      <c r="U38" s="38" t="s">
        <v>26</v>
      </c>
      <c r="V38" s="151"/>
      <c r="W38" s="38" t="s">
        <v>26</v>
      </c>
      <c r="X38" s="38" t="s">
        <v>26</v>
      </c>
      <c r="Y38" s="38" t="s">
        <v>26</v>
      </c>
      <c r="Z38" s="38" t="s">
        <v>98</v>
      </c>
      <c r="AA38" s="38" t="s">
        <v>26</v>
      </c>
      <c r="AB38" s="38" t="s">
        <v>1089</v>
      </c>
      <c r="AC38" s="38" t="s">
        <v>1089</v>
      </c>
      <c r="AD38" s="38" t="s">
        <v>1083</v>
      </c>
      <c r="AE38" s="38" t="s">
        <v>26</v>
      </c>
      <c r="AF38" s="38" t="s">
        <v>25</v>
      </c>
      <c r="AG38" s="38" t="s">
        <v>26</v>
      </c>
      <c r="AH38" s="15" t="s">
        <v>27</v>
      </c>
      <c r="AP38" s="246" t="s">
        <v>4742</v>
      </c>
    </row>
    <row r="39" s="141" customFormat="1" ht="26" customHeight="1" spans="1:34">
      <c r="A39" s="32" t="s">
        <v>204</v>
      </c>
      <c r="B39" s="38" t="s">
        <v>205</v>
      </c>
      <c r="C39" s="149">
        <v>90</v>
      </c>
      <c r="D39" s="38" t="s">
        <v>1076</v>
      </c>
      <c r="E39" s="38" t="s">
        <v>298</v>
      </c>
      <c r="F39" s="52" t="s">
        <v>985</v>
      </c>
      <c r="G39" s="52" t="s">
        <v>964</v>
      </c>
      <c r="H39" s="38" t="s">
        <v>1094</v>
      </c>
      <c r="I39" s="38" t="s">
        <v>966</v>
      </c>
      <c r="J39" s="17"/>
      <c r="K39" s="17"/>
      <c r="L39" s="17" t="s">
        <v>24</v>
      </c>
      <c r="M39" s="14" t="s">
        <v>1002</v>
      </c>
      <c r="N39" s="14" t="s">
        <v>1002</v>
      </c>
      <c r="O39" s="38" t="s">
        <v>968</v>
      </c>
      <c r="P39" s="38" t="s">
        <v>98</v>
      </c>
      <c r="Q39" s="38" t="s">
        <v>26</v>
      </c>
      <c r="R39" s="38"/>
      <c r="S39" s="38"/>
      <c r="T39" s="151"/>
      <c r="U39" s="38" t="s">
        <v>26</v>
      </c>
      <c r="V39" s="151"/>
      <c r="W39" s="38" t="s">
        <v>26</v>
      </c>
      <c r="X39" s="38" t="s">
        <v>26</v>
      </c>
      <c r="Y39" s="38" t="s">
        <v>26</v>
      </c>
      <c r="Z39" s="38" t="s">
        <v>98</v>
      </c>
      <c r="AA39" s="38" t="s">
        <v>26</v>
      </c>
      <c r="AB39" s="38" t="s">
        <v>1089</v>
      </c>
      <c r="AC39" s="38" t="s">
        <v>1089</v>
      </c>
      <c r="AD39" s="38" t="s">
        <v>1083</v>
      </c>
      <c r="AE39" s="38" t="s">
        <v>26</v>
      </c>
      <c r="AF39" s="38" t="s">
        <v>25</v>
      </c>
      <c r="AG39" s="38" t="s">
        <v>26</v>
      </c>
      <c r="AH39" s="15" t="s">
        <v>27</v>
      </c>
      <c r="AP39" s="246" t="s">
        <v>4742</v>
      </c>
    </row>
    <row r="40" s="141" customFormat="1" ht="26" customHeight="1" spans="1:34">
      <c r="A40" s="32" t="s">
        <v>204</v>
      </c>
      <c r="B40" s="38" t="s">
        <v>205</v>
      </c>
      <c r="C40" s="149">
        <v>100</v>
      </c>
      <c r="D40" s="38" t="s">
        <v>1003</v>
      </c>
      <c r="E40" s="38" t="s">
        <v>298</v>
      </c>
      <c r="F40" s="52" t="s">
        <v>1004</v>
      </c>
      <c r="G40" s="52" t="s">
        <v>1005</v>
      </c>
      <c r="H40" s="38" t="s">
        <v>1077</v>
      </c>
      <c r="I40" s="38" t="s">
        <v>966</v>
      </c>
      <c r="J40" s="17"/>
      <c r="K40" s="17" t="s">
        <v>24</v>
      </c>
      <c r="L40" s="17"/>
      <c r="M40" s="14" t="s">
        <v>1002</v>
      </c>
      <c r="N40" s="14" t="s">
        <v>1002</v>
      </c>
      <c r="O40" s="38" t="s">
        <v>968</v>
      </c>
      <c r="P40" s="38" t="s">
        <v>98</v>
      </c>
      <c r="Q40" s="38" t="s">
        <v>26</v>
      </c>
      <c r="R40" s="38"/>
      <c r="S40" s="38"/>
      <c r="T40" s="151"/>
      <c r="U40" s="38" t="s">
        <v>26</v>
      </c>
      <c r="V40" s="151"/>
      <c r="W40" s="38" t="s">
        <v>26</v>
      </c>
      <c r="X40" s="38" t="s">
        <v>26</v>
      </c>
      <c r="Y40" s="38" t="s">
        <v>26</v>
      </c>
      <c r="Z40" s="38" t="s">
        <v>98</v>
      </c>
      <c r="AA40" s="38" t="s">
        <v>26</v>
      </c>
      <c r="AB40" s="38" t="s">
        <v>1089</v>
      </c>
      <c r="AC40" s="38" t="s">
        <v>1089</v>
      </c>
      <c r="AD40" s="38" t="s">
        <v>1083</v>
      </c>
      <c r="AE40" s="38" t="s">
        <v>26</v>
      </c>
      <c r="AF40" s="38" t="s">
        <v>25</v>
      </c>
      <c r="AG40" s="38" t="s">
        <v>26</v>
      </c>
      <c r="AH40" s="15" t="s">
        <v>27</v>
      </c>
      <c r="AP40" s="246" t="s">
        <v>4742</v>
      </c>
    </row>
    <row r="41" s="141" customFormat="1" ht="26" customHeight="1" spans="1:34">
      <c r="A41" s="32" t="s">
        <v>204</v>
      </c>
      <c r="B41" s="38" t="s">
        <v>205</v>
      </c>
      <c r="C41" s="149">
        <v>110</v>
      </c>
      <c r="D41" s="38" t="s">
        <v>1078</v>
      </c>
      <c r="E41" s="38" t="s">
        <v>298</v>
      </c>
      <c r="F41" s="52" t="s">
        <v>1014</v>
      </c>
      <c r="G41" s="52" t="s">
        <v>1015</v>
      </c>
      <c r="H41" s="38" t="s">
        <v>1078</v>
      </c>
      <c r="I41" s="38" t="s">
        <v>966</v>
      </c>
      <c r="J41" s="17"/>
      <c r="K41" s="17" t="s">
        <v>24</v>
      </c>
      <c r="L41" s="17"/>
      <c r="M41" s="14" t="s">
        <v>1002</v>
      </c>
      <c r="N41" s="14" t="s">
        <v>1002</v>
      </c>
      <c r="O41" s="38" t="s">
        <v>968</v>
      </c>
      <c r="P41" s="38" t="s">
        <v>98</v>
      </c>
      <c r="Q41" s="38" t="s">
        <v>26</v>
      </c>
      <c r="R41" s="38"/>
      <c r="S41" s="38"/>
      <c r="T41" s="151"/>
      <c r="U41" s="38" t="s">
        <v>26</v>
      </c>
      <c r="V41" s="151"/>
      <c r="W41" s="38" t="s">
        <v>26</v>
      </c>
      <c r="X41" s="38" t="s">
        <v>26</v>
      </c>
      <c r="Y41" s="38" t="s">
        <v>26</v>
      </c>
      <c r="Z41" s="38" t="s">
        <v>98</v>
      </c>
      <c r="AA41" s="38" t="s">
        <v>26</v>
      </c>
      <c r="AB41" s="38" t="s">
        <v>1089</v>
      </c>
      <c r="AC41" s="38" t="s">
        <v>1089</v>
      </c>
      <c r="AD41" s="38" t="s">
        <v>1083</v>
      </c>
      <c r="AE41" s="38" t="s">
        <v>26</v>
      </c>
      <c r="AF41" s="38" t="s">
        <v>25</v>
      </c>
      <c r="AG41" s="38" t="s">
        <v>26</v>
      </c>
      <c r="AH41" s="15" t="s">
        <v>27</v>
      </c>
      <c r="AP41" s="246" t="s">
        <v>4742</v>
      </c>
    </row>
    <row r="42" s="141" customFormat="1" ht="26" customHeight="1" spans="1:34">
      <c r="A42" s="32" t="s">
        <v>204</v>
      </c>
      <c r="B42" s="38" t="s">
        <v>205</v>
      </c>
      <c r="C42" s="149">
        <v>120</v>
      </c>
      <c r="D42" s="38" t="s">
        <v>1081</v>
      </c>
      <c r="E42" s="38" t="s">
        <v>298</v>
      </c>
      <c r="F42" s="52" t="s">
        <v>985</v>
      </c>
      <c r="G42" s="52" t="s">
        <v>1024</v>
      </c>
      <c r="H42" s="38" t="s">
        <v>1095</v>
      </c>
      <c r="I42" s="38" t="s">
        <v>966</v>
      </c>
      <c r="J42" s="17"/>
      <c r="K42" s="17"/>
      <c r="L42" s="17" t="s">
        <v>24</v>
      </c>
      <c r="M42" s="14" t="s">
        <v>967</v>
      </c>
      <c r="N42" s="14" t="s">
        <v>967</v>
      </c>
      <c r="O42" s="38" t="s">
        <v>968</v>
      </c>
      <c r="P42" s="38" t="s">
        <v>98</v>
      </c>
      <c r="Q42" s="38" t="s">
        <v>26</v>
      </c>
      <c r="R42" s="38"/>
      <c r="S42" s="38"/>
      <c r="T42" s="151"/>
      <c r="U42" s="38" t="s">
        <v>26</v>
      </c>
      <c r="V42" s="151"/>
      <c r="W42" s="38" t="s">
        <v>26</v>
      </c>
      <c r="X42" s="38" t="s">
        <v>26</v>
      </c>
      <c r="Y42" s="38" t="s">
        <v>26</v>
      </c>
      <c r="Z42" s="38" t="s">
        <v>98</v>
      </c>
      <c r="AA42" s="38" t="s">
        <v>26</v>
      </c>
      <c r="AB42" s="38" t="s">
        <v>1089</v>
      </c>
      <c r="AC42" s="38" t="s">
        <v>1089</v>
      </c>
      <c r="AD42" s="38" t="s">
        <v>1083</v>
      </c>
      <c r="AE42" s="38" t="s">
        <v>26</v>
      </c>
      <c r="AF42" s="38" t="s">
        <v>25</v>
      </c>
      <c r="AG42" s="38" t="s">
        <v>26</v>
      </c>
      <c r="AH42" s="15" t="s">
        <v>27</v>
      </c>
      <c r="AP42" s="246" t="s">
        <v>4742</v>
      </c>
    </row>
    <row r="43" s="141" customFormat="1" ht="26" customHeight="1" spans="1:34">
      <c r="A43" s="32" t="s">
        <v>209</v>
      </c>
      <c r="B43" s="38" t="s">
        <v>210</v>
      </c>
      <c r="C43" s="149">
        <v>10</v>
      </c>
      <c r="D43" s="38" t="s">
        <v>1047</v>
      </c>
      <c r="E43" s="38" t="s">
        <v>298</v>
      </c>
      <c r="F43" s="52" t="s">
        <v>1048</v>
      </c>
      <c r="G43" s="52" t="s">
        <v>1037</v>
      </c>
      <c r="H43" s="38" t="s">
        <v>1096</v>
      </c>
      <c r="I43" s="38" t="s">
        <v>966</v>
      </c>
      <c r="J43" s="17"/>
      <c r="K43" s="17"/>
      <c r="L43" s="17" t="s">
        <v>24</v>
      </c>
      <c r="M43" s="14" t="s">
        <v>967</v>
      </c>
      <c r="N43" s="14" t="s">
        <v>967</v>
      </c>
      <c r="O43" s="38" t="s">
        <v>968</v>
      </c>
      <c r="P43" s="38" t="s">
        <v>98</v>
      </c>
      <c r="Q43" s="38" t="s">
        <v>26</v>
      </c>
      <c r="R43" s="38"/>
      <c r="S43" s="38"/>
      <c r="T43" s="151"/>
      <c r="U43" s="38" t="s">
        <v>26</v>
      </c>
      <c r="V43" s="151"/>
      <c r="W43" s="38" t="s">
        <v>26</v>
      </c>
      <c r="X43" s="38" t="s">
        <v>26</v>
      </c>
      <c r="Y43" s="38" t="s">
        <v>26</v>
      </c>
      <c r="Z43" s="38" t="s">
        <v>98</v>
      </c>
      <c r="AA43" s="38" t="s">
        <v>26</v>
      </c>
      <c r="AB43" s="38" t="s">
        <v>1097</v>
      </c>
      <c r="AC43" s="38" t="s">
        <v>1097</v>
      </c>
      <c r="AD43" s="38" t="s">
        <v>1098</v>
      </c>
      <c r="AE43" s="38" t="s">
        <v>26</v>
      </c>
      <c r="AF43" s="38" t="s">
        <v>25</v>
      </c>
      <c r="AG43" s="38" t="s">
        <v>26</v>
      </c>
      <c r="AH43" s="15" t="s">
        <v>27</v>
      </c>
      <c r="AP43" s="246" t="s">
        <v>4742</v>
      </c>
    </row>
    <row r="44" s="141" customFormat="1" ht="26" customHeight="1" spans="1:34">
      <c r="A44" s="32" t="s">
        <v>209</v>
      </c>
      <c r="B44" s="38" t="s">
        <v>210</v>
      </c>
      <c r="C44" s="149">
        <v>20</v>
      </c>
      <c r="D44" s="38" t="s">
        <v>1099</v>
      </c>
      <c r="E44" s="38" t="s">
        <v>298</v>
      </c>
      <c r="F44" s="52" t="s">
        <v>985</v>
      </c>
      <c r="G44" s="52" t="s">
        <v>964</v>
      </c>
      <c r="H44" s="38" t="s">
        <v>1100</v>
      </c>
      <c r="I44" s="38" t="s">
        <v>966</v>
      </c>
      <c r="J44" s="17"/>
      <c r="K44" s="17"/>
      <c r="L44" s="17" t="s">
        <v>24</v>
      </c>
      <c r="M44" s="14" t="s">
        <v>967</v>
      </c>
      <c r="N44" s="14" t="s">
        <v>967</v>
      </c>
      <c r="O44" s="38" t="s">
        <v>968</v>
      </c>
      <c r="P44" s="38" t="s">
        <v>98</v>
      </c>
      <c r="Q44" s="38" t="s">
        <v>26</v>
      </c>
      <c r="R44" s="38"/>
      <c r="S44" s="38"/>
      <c r="T44" s="151"/>
      <c r="U44" s="38" t="s">
        <v>26</v>
      </c>
      <c r="V44" s="151"/>
      <c r="W44" s="38" t="s">
        <v>26</v>
      </c>
      <c r="X44" s="38" t="s">
        <v>26</v>
      </c>
      <c r="Y44" s="38" t="s">
        <v>26</v>
      </c>
      <c r="Z44" s="38" t="s">
        <v>98</v>
      </c>
      <c r="AA44" s="38" t="s">
        <v>26</v>
      </c>
      <c r="AB44" s="38" t="s">
        <v>1097</v>
      </c>
      <c r="AC44" s="38" t="s">
        <v>1097</v>
      </c>
      <c r="AD44" s="38" t="s">
        <v>1098</v>
      </c>
      <c r="AE44" s="38" t="s">
        <v>26</v>
      </c>
      <c r="AF44" s="38" t="s">
        <v>25</v>
      </c>
      <c r="AG44" s="38" t="s">
        <v>26</v>
      </c>
      <c r="AH44" s="15" t="s">
        <v>27</v>
      </c>
      <c r="AP44" s="246" t="s">
        <v>4742</v>
      </c>
    </row>
    <row r="45" s="141" customFormat="1" ht="26" customHeight="1" spans="1:34">
      <c r="A45" s="32" t="s">
        <v>209</v>
      </c>
      <c r="B45" s="38" t="s">
        <v>210</v>
      </c>
      <c r="C45" s="149">
        <v>30</v>
      </c>
      <c r="D45" s="38" t="s">
        <v>1054</v>
      </c>
      <c r="E45" s="38" t="s">
        <v>298</v>
      </c>
      <c r="F45" s="52" t="s">
        <v>985</v>
      </c>
      <c r="G45" s="52" t="s">
        <v>964</v>
      </c>
      <c r="H45" s="38" t="s">
        <v>1101</v>
      </c>
      <c r="I45" s="38" t="s">
        <v>966</v>
      </c>
      <c r="J45" s="14" t="s">
        <v>27</v>
      </c>
      <c r="K45" s="17"/>
      <c r="L45" s="17" t="s">
        <v>24</v>
      </c>
      <c r="M45" s="14" t="s">
        <v>967</v>
      </c>
      <c r="N45" s="14" t="s">
        <v>967</v>
      </c>
      <c r="O45" s="38" t="s">
        <v>968</v>
      </c>
      <c r="P45" s="38" t="s">
        <v>98</v>
      </c>
      <c r="Q45" s="38" t="s">
        <v>26</v>
      </c>
      <c r="R45" s="38"/>
      <c r="S45" s="38"/>
      <c r="T45" s="151"/>
      <c r="U45" s="38" t="s">
        <v>26</v>
      </c>
      <c r="V45" s="151"/>
      <c r="W45" s="38" t="s">
        <v>26</v>
      </c>
      <c r="X45" s="38" t="s">
        <v>26</v>
      </c>
      <c r="Y45" s="38" t="s">
        <v>26</v>
      </c>
      <c r="Z45" s="38" t="s">
        <v>98</v>
      </c>
      <c r="AA45" s="38" t="s">
        <v>26</v>
      </c>
      <c r="AB45" s="38" t="s">
        <v>1097</v>
      </c>
      <c r="AC45" s="38" t="s">
        <v>1097</v>
      </c>
      <c r="AD45" s="38" t="s">
        <v>1098</v>
      </c>
      <c r="AE45" s="38" t="s">
        <v>26</v>
      </c>
      <c r="AF45" s="38" t="s">
        <v>25</v>
      </c>
      <c r="AG45" s="38" t="s">
        <v>26</v>
      </c>
      <c r="AH45" s="15" t="s">
        <v>27</v>
      </c>
      <c r="AP45" s="246" t="s">
        <v>4742</v>
      </c>
    </row>
    <row r="46" s="141" customFormat="1" ht="26" customHeight="1" spans="1:34">
      <c r="A46" s="32" t="s">
        <v>209</v>
      </c>
      <c r="B46" s="38" t="s">
        <v>210</v>
      </c>
      <c r="C46" s="149">
        <v>40</v>
      </c>
      <c r="D46" s="38" t="s">
        <v>1064</v>
      </c>
      <c r="E46" s="38" t="s">
        <v>298</v>
      </c>
      <c r="F46" s="52" t="s">
        <v>985</v>
      </c>
      <c r="G46" s="52" t="s">
        <v>989</v>
      </c>
      <c r="H46" s="38" t="s">
        <v>1102</v>
      </c>
      <c r="I46" s="38" t="s">
        <v>966</v>
      </c>
      <c r="J46" s="17"/>
      <c r="K46" s="17"/>
      <c r="L46" s="17" t="s">
        <v>24</v>
      </c>
      <c r="M46" s="14" t="s">
        <v>967</v>
      </c>
      <c r="N46" s="14" t="s">
        <v>967</v>
      </c>
      <c r="O46" s="38" t="s">
        <v>968</v>
      </c>
      <c r="P46" s="38" t="s">
        <v>98</v>
      </c>
      <c r="Q46" s="38" t="s">
        <v>26</v>
      </c>
      <c r="R46" s="38"/>
      <c r="S46" s="38"/>
      <c r="T46" s="151"/>
      <c r="U46" s="38" t="s">
        <v>26</v>
      </c>
      <c r="V46" s="151"/>
      <c r="W46" s="38" t="s">
        <v>26</v>
      </c>
      <c r="X46" s="38" t="s">
        <v>26</v>
      </c>
      <c r="Y46" s="38" t="s">
        <v>26</v>
      </c>
      <c r="Z46" s="38" t="s">
        <v>98</v>
      </c>
      <c r="AA46" s="38" t="s">
        <v>26</v>
      </c>
      <c r="AB46" s="38" t="s">
        <v>1097</v>
      </c>
      <c r="AC46" s="38" t="s">
        <v>1097</v>
      </c>
      <c r="AD46" s="38" t="s">
        <v>1098</v>
      </c>
      <c r="AE46" s="38" t="s">
        <v>26</v>
      </c>
      <c r="AF46" s="38" t="s">
        <v>25</v>
      </c>
      <c r="AG46" s="38" t="s">
        <v>26</v>
      </c>
      <c r="AH46" s="15" t="s">
        <v>27</v>
      </c>
      <c r="AP46" s="246" t="s">
        <v>4742</v>
      </c>
    </row>
    <row r="47" s="141" customFormat="1" ht="26" customHeight="1" spans="1:34">
      <c r="A47" s="32" t="s">
        <v>209</v>
      </c>
      <c r="B47" s="38" t="s">
        <v>210</v>
      </c>
      <c r="C47" s="149">
        <v>50</v>
      </c>
      <c r="D47" s="38" t="s">
        <v>1066</v>
      </c>
      <c r="E47" s="38" t="s">
        <v>298</v>
      </c>
      <c r="F47" s="52" t="s">
        <v>985</v>
      </c>
      <c r="G47" s="52" t="s">
        <v>993</v>
      </c>
      <c r="H47" s="38" t="s">
        <v>1103</v>
      </c>
      <c r="I47" s="38" t="s">
        <v>966</v>
      </c>
      <c r="J47" s="17"/>
      <c r="K47" s="17"/>
      <c r="L47" s="17" t="s">
        <v>24</v>
      </c>
      <c r="M47" s="14" t="s">
        <v>967</v>
      </c>
      <c r="N47" s="14" t="s">
        <v>967</v>
      </c>
      <c r="O47" s="38" t="s">
        <v>968</v>
      </c>
      <c r="P47" s="38" t="s">
        <v>98</v>
      </c>
      <c r="Q47" s="38" t="s">
        <v>26</v>
      </c>
      <c r="R47" s="38"/>
      <c r="S47" s="38"/>
      <c r="T47" s="151"/>
      <c r="U47" s="38" t="s">
        <v>26</v>
      </c>
      <c r="V47" s="151"/>
      <c r="W47" s="38" t="s">
        <v>26</v>
      </c>
      <c r="X47" s="38" t="s">
        <v>26</v>
      </c>
      <c r="Y47" s="38" t="s">
        <v>26</v>
      </c>
      <c r="Z47" s="38" t="s">
        <v>98</v>
      </c>
      <c r="AA47" s="38" t="s">
        <v>26</v>
      </c>
      <c r="AB47" s="38" t="s">
        <v>1097</v>
      </c>
      <c r="AC47" s="38" t="s">
        <v>1097</v>
      </c>
      <c r="AD47" s="38" t="s">
        <v>1098</v>
      </c>
      <c r="AE47" s="38" t="s">
        <v>26</v>
      </c>
      <c r="AF47" s="38" t="s">
        <v>25</v>
      </c>
      <c r="AG47" s="38" t="s">
        <v>26</v>
      </c>
      <c r="AH47" s="15" t="s">
        <v>27</v>
      </c>
      <c r="AP47" s="246" t="s">
        <v>4742</v>
      </c>
    </row>
    <row r="48" s="141" customFormat="1" ht="26" customHeight="1" spans="1:34">
      <c r="A48" s="32" t="s">
        <v>209</v>
      </c>
      <c r="B48" s="38" t="s">
        <v>210</v>
      </c>
      <c r="C48" s="149">
        <v>60</v>
      </c>
      <c r="D48" s="38" t="s">
        <v>1068</v>
      </c>
      <c r="E48" s="38" t="s">
        <v>298</v>
      </c>
      <c r="F48" s="52" t="s">
        <v>963</v>
      </c>
      <c r="G48" s="52" t="s">
        <v>1037</v>
      </c>
      <c r="H48" s="38" t="s">
        <v>1092</v>
      </c>
      <c r="I48" s="38" t="s">
        <v>966</v>
      </c>
      <c r="J48" s="17"/>
      <c r="K48" s="17"/>
      <c r="L48" s="17" t="s">
        <v>24</v>
      </c>
      <c r="M48" s="14" t="s">
        <v>967</v>
      </c>
      <c r="N48" s="14" t="s">
        <v>967</v>
      </c>
      <c r="O48" s="38" t="s">
        <v>968</v>
      </c>
      <c r="P48" s="38" t="s">
        <v>98</v>
      </c>
      <c r="Q48" s="38" t="s">
        <v>26</v>
      </c>
      <c r="R48" s="38"/>
      <c r="S48" s="38"/>
      <c r="T48" s="151"/>
      <c r="U48" s="38" t="s">
        <v>26</v>
      </c>
      <c r="V48" s="151"/>
      <c r="W48" s="38" t="s">
        <v>26</v>
      </c>
      <c r="X48" s="38" t="s">
        <v>26</v>
      </c>
      <c r="Y48" s="38" t="s">
        <v>26</v>
      </c>
      <c r="Z48" s="38" t="s">
        <v>98</v>
      </c>
      <c r="AA48" s="38" t="s">
        <v>26</v>
      </c>
      <c r="AB48" s="38" t="s">
        <v>1097</v>
      </c>
      <c r="AC48" s="38" t="s">
        <v>1097</v>
      </c>
      <c r="AD48" s="38" t="s">
        <v>1098</v>
      </c>
      <c r="AE48" s="38" t="s">
        <v>26</v>
      </c>
      <c r="AF48" s="38" t="s">
        <v>25</v>
      </c>
      <c r="AG48" s="38" t="s">
        <v>26</v>
      </c>
      <c r="AH48" s="15" t="s">
        <v>27</v>
      </c>
      <c r="AP48" s="246" t="s">
        <v>4742</v>
      </c>
    </row>
    <row r="49" s="141" customFormat="1" ht="26" customHeight="1" spans="1:34">
      <c r="A49" s="32" t="s">
        <v>209</v>
      </c>
      <c r="B49" s="38" t="s">
        <v>210</v>
      </c>
      <c r="C49" s="149">
        <v>70</v>
      </c>
      <c r="D49" s="38" t="s">
        <v>1069</v>
      </c>
      <c r="E49" s="38" t="s">
        <v>298</v>
      </c>
      <c r="F49" s="52" t="s">
        <v>985</v>
      </c>
      <c r="G49" s="52" t="s">
        <v>964</v>
      </c>
      <c r="H49" s="38" t="s">
        <v>1104</v>
      </c>
      <c r="I49" s="38" t="s">
        <v>966</v>
      </c>
      <c r="J49" s="17"/>
      <c r="K49" s="17"/>
      <c r="L49" s="17" t="s">
        <v>24</v>
      </c>
      <c r="M49" s="14" t="s">
        <v>999</v>
      </c>
      <c r="N49" s="14" t="s">
        <v>999</v>
      </c>
      <c r="O49" s="38" t="s">
        <v>968</v>
      </c>
      <c r="P49" s="38" t="s">
        <v>98</v>
      </c>
      <c r="Q49" s="38" t="s">
        <v>26</v>
      </c>
      <c r="R49" s="38"/>
      <c r="S49" s="38"/>
      <c r="T49" s="151"/>
      <c r="U49" s="38" t="s">
        <v>26</v>
      </c>
      <c r="V49" s="151"/>
      <c r="W49" s="38" t="s">
        <v>26</v>
      </c>
      <c r="X49" s="38" t="s">
        <v>26</v>
      </c>
      <c r="Y49" s="38" t="s">
        <v>26</v>
      </c>
      <c r="Z49" s="38" t="s">
        <v>98</v>
      </c>
      <c r="AA49" s="38" t="s">
        <v>26</v>
      </c>
      <c r="AB49" s="38" t="s">
        <v>1097</v>
      </c>
      <c r="AC49" s="38" t="s">
        <v>1097</v>
      </c>
      <c r="AD49" s="38" t="s">
        <v>1098</v>
      </c>
      <c r="AE49" s="38" t="s">
        <v>26</v>
      </c>
      <c r="AF49" s="38" t="s">
        <v>25</v>
      </c>
      <c r="AG49" s="38" t="s">
        <v>26</v>
      </c>
      <c r="AH49" s="15" t="s">
        <v>27</v>
      </c>
      <c r="AP49" s="246" t="s">
        <v>4742</v>
      </c>
    </row>
    <row r="50" s="141" customFormat="1" ht="26" customHeight="1" spans="1:34">
      <c r="A50" s="32" t="s">
        <v>209</v>
      </c>
      <c r="B50" s="38" t="s">
        <v>210</v>
      </c>
      <c r="C50" s="149">
        <v>80</v>
      </c>
      <c r="D50" s="38" t="s">
        <v>1071</v>
      </c>
      <c r="E50" s="38" t="s">
        <v>298</v>
      </c>
      <c r="F50" s="52" t="s">
        <v>1072</v>
      </c>
      <c r="G50" s="52" t="s">
        <v>1073</v>
      </c>
      <c r="H50" s="38" t="s">
        <v>1071</v>
      </c>
      <c r="I50" s="38" t="s">
        <v>966</v>
      </c>
      <c r="J50" s="17"/>
      <c r="K50" s="17"/>
      <c r="L50" s="17" t="s">
        <v>24</v>
      </c>
      <c r="M50" s="14" t="s">
        <v>967</v>
      </c>
      <c r="N50" s="14" t="s">
        <v>967</v>
      </c>
      <c r="O50" s="38" t="s">
        <v>991</v>
      </c>
      <c r="P50" s="38" t="s">
        <v>98</v>
      </c>
      <c r="Q50" s="38" t="s">
        <v>26</v>
      </c>
      <c r="R50" s="38"/>
      <c r="S50" s="38"/>
      <c r="T50" s="151"/>
      <c r="U50" s="38" t="s">
        <v>26</v>
      </c>
      <c r="V50" s="151"/>
      <c r="W50" s="38" t="s">
        <v>26</v>
      </c>
      <c r="X50" s="38" t="s">
        <v>26</v>
      </c>
      <c r="Y50" s="38" t="s">
        <v>26</v>
      </c>
      <c r="Z50" s="38" t="s">
        <v>98</v>
      </c>
      <c r="AA50" s="38" t="s">
        <v>26</v>
      </c>
      <c r="AB50" s="38" t="s">
        <v>1097</v>
      </c>
      <c r="AC50" s="38" t="s">
        <v>1097</v>
      </c>
      <c r="AD50" s="38" t="s">
        <v>1098</v>
      </c>
      <c r="AE50" s="38" t="s">
        <v>26</v>
      </c>
      <c r="AF50" s="38" t="s">
        <v>25</v>
      </c>
      <c r="AG50" s="38" t="s">
        <v>26</v>
      </c>
      <c r="AH50" s="15" t="s">
        <v>27</v>
      </c>
      <c r="AP50" s="246" t="s">
        <v>4742</v>
      </c>
    </row>
    <row r="51" s="141" customFormat="1" ht="26" customHeight="1" spans="1:34">
      <c r="A51" s="32" t="s">
        <v>209</v>
      </c>
      <c r="B51" s="38" t="s">
        <v>210</v>
      </c>
      <c r="C51" s="149">
        <v>90</v>
      </c>
      <c r="D51" s="38" t="s">
        <v>1000</v>
      </c>
      <c r="E51" s="38" t="s">
        <v>298</v>
      </c>
      <c r="F51" s="52" t="s">
        <v>985</v>
      </c>
      <c r="G51" s="52" t="s">
        <v>964</v>
      </c>
      <c r="H51" s="38" t="s">
        <v>1094</v>
      </c>
      <c r="I51" s="38" t="s">
        <v>966</v>
      </c>
      <c r="J51" s="17"/>
      <c r="K51" s="17"/>
      <c r="L51" s="17" t="s">
        <v>24</v>
      </c>
      <c r="M51" s="14" t="s">
        <v>1002</v>
      </c>
      <c r="N51" s="14" t="s">
        <v>1002</v>
      </c>
      <c r="O51" s="38" t="s">
        <v>968</v>
      </c>
      <c r="P51" s="38" t="s">
        <v>98</v>
      </c>
      <c r="Q51" s="38" t="s">
        <v>26</v>
      </c>
      <c r="R51" s="38"/>
      <c r="S51" s="38"/>
      <c r="T51" s="151"/>
      <c r="U51" s="38" t="s">
        <v>26</v>
      </c>
      <c r="V51" s="151"/>
      <c r="W51" s="38" t="s">
        <v>26</v>
      </c>
      <c r="X51" s="38" t="s">
        <v>26</v>
      </c>
      <c r="Y51" s="38" t="s">
        <v>26</v>
      </c>
      <c r="Z51" s="38" t="s">
        <v>98</v>
      </c>
      <c r="AA51" s="38" t="s">
        <v>26</v>
      </c>
      <c r="AB51" s="38" t="s">
        <v>1097</v>
      </c>
      <c r="AC51" s="38" t="s">
        <v>1097</v>
      </c>
      <c r="AD51" s="38" t="s">
        <v>1098</v>
      </c>
      <c r="AE51" s="38" t="s">
        <v>26</v>
      </c>
      <c r="AF51" s="38" t="s">
        <v>25</v>
      </c>
      <c r="AG51" s="38" t="s">
        <v>26</v>
      </c>
      <c r="AH51" s="15" t="s">
        <v>27</v>
      </c>
      <c r="AP51" s="246" t="s">
        <v>4742</v>
      </c>
    </row>
    <row r="52" s="141" customFormat="1" ht="26" customHeight="1" spans="1:34">
      <c r="A52" s="32" t="s">
        <v>209</v>
      </c>
      <c r="B52" s="38" t="s">
        <v>210</v>
      </c>
      <c r="C52" s="149">
        <v>100</v>
      </c>
      <c r="D52" s="38" t="s">
        <v>1003</v>
      </c>
      <c r="E52" s="38" t="s">
        <v>298</v>
      </c>
      <c r="F52" s="52" t="s">
        <v>1004</v>
      </c>
      <c r="G52" s="52" t="s">
        <v>1005</v>
      </c>
      <c r="H52" s="38" t="s">
        <v>1077</v>
      </c>
      <c r="I52" s="38" t="s">
        <v>966</v>
      </c>
      <c r="J52" s="17"/>
      <c r="K52" s="17"/>
      <c r="L52" s="17" t="s">
        <v>24</v>
      </c>
      <c r="M52" s="14" t="s">
        <v>1002</v>
      </c>
      <c r="N52" s="14" t="s">
        <v>1002</v>
      </c>
      <c r="O52" s="38" t="s">
        <v>968</v>
      </c>
      <c r="P52" s="38" t="s">
        <v>98</v>
      </c>
      <c r="Q52" s="38" t="s">
        <v>26</v>
      </c>
      <c r="R52" s="38"/>
      <c r="S52" s="38"/>
      <c r="T52" s="151"/>
      <c r="U52" s="38" t="s">
        <v>26</v>
      </c>
      <c r="V52" s="151"/>
      <c r="W52" s="38" t="s">
        <v>26</v>
      </c>
      <c r="X52" s="38" t="s">
        <v>26</v>
      </c>
      <c r="Y52" s="38" t="s">
        <v>26</v>
      </c>
      <c r="Z52" s="38" t="s">
        <v>98</v>
      </c>
      <c r="AA52" s="38" t="s">
        <v>26</v>
      </c>
      <c r="AB52" s="38" t="s">
        <v>1097</v>
      </c>
      <c r="AC52" s="38" t="s">
        <v>1097</v>
      </c>
      <c r="AD52" s="38" t="s">
        <v>1098</v>
      </c>
      <c r="AE52" s="38" t="s">
        <v>26</v>
      </c>
      <c r="AF52" s="38" t="s">
        <v>25</v>
      </c>
      <c r="AG52" s="38" t="s">
        <v>26</v>
      </c>
      <c r="AH52" s="15" t="s">
        <v>27</v>
      </c>
      <c r="AP52" s="246" t="s">
        <v>4742</v>
      </c>
    </row>
    <row r="53" s="141" customFormat="1" ht="26" customHeight="1" spans="1:34">
      <c r="A53" s="32" t="s">
        <v>209</v>
      </c>
      <c r="B53" s="38" t="s">
        <v>210</v>
      </c>
      <c r="C53" s="149">
        <v>110</v>
      </c>
      <c r="D53" s="38" t="s">
        <v>1078</v>
      </c>
      <c r="E53" s="38" t="s">
        <v>298</v>
      </c>
      <c r="F53" s="52" t="s">
        <v>1014</v>
      </c>
      <c r="G53" s="52" t="s">
        <v>1015</v>
      </c>
      <c r="H53" s="38" t="s">
        <v>1078</v>
      </c>
      <c r="I53" s="38" t="s">
        <v>966</v>
      </c>
      <c r="J53" s="17"/>
      <c r="K53" s="17"/>
      <c r="L53" s="17" t="s">
        <v>24</v>
      </c>
      <c r="M53" s="14" t="s">
        <v>1002</v>
      </c>
      <c r="N53" s="14" t="s">
        <v>1002</v>
      </c>
      <c r="O53" s="38" t="s">
        <v>968</v>
      </c>
      <c r="P53" s="38" t="s">
        <v>98</v>
      </c>
      <c r="Q53" s="38" t="s">
        <v>26</v>
      </c>
      <c r="R53" s="38"/>
      <c r="S53" s="38"/>
      <c r="T53" s="151"/>
      <c r="U53" s="38" t="s">
        <v>26</v>
      </c>
      <c r="V53" s="151"/>
      <c r="W53" s="38" t="s">
        <v>26</v>
      </c>
      <c r="X53" s="38" t="s">
        <v>26</v>
      </c>
      <c r="Y53" s="38" t="s">
        <v>26</v>
      </c>
      <c r="Z53" s="38" t="s">
        <v>98</v>
      </c>
      <c r="AA53" s="38" t="s">
        <v>26</v>
      </c>
      <c r="AB53" s="38" t="s">
        <v>1097</v>
      </c>
      <c r="AC53" s="38" t="s">
        <v>1097</v>
      </c>
      <c r="AD53" s="38" t="s">
        <v>1098</v>
      </c>
      <c r="AE53" s="38" t="s">
        <v>26</v>
      </c>
      <c r="AF53" s="38" t="s">
        <v>25</v>
      </c>
      <c r="AG53" s="38" t="s">
        <v>26</v>
      </c>
      <c r="AH53" s="15" t="s">
        <v>27</v>
      </c>
      <c r="AP53" s="246" t="s">
        <v>4742</v>
      </c>
    </row>
    <row r="54" s="141" customFormat="1" ht="26" customHeight="1" spans="1:34">
      <c r="A54" s="32" t="s">
        <v>209</v>
      </c>
      <c r="B54" s="38" t="s">
        <v>210</v>
      </c>
      <c r="C54" s="149">
        <v>120</v>
      </c>
      <c r="D54" s="38" t="s">
        <v>1081</v>
      </c>
      <c r="E54" s="38" t="s">
        <v>298</v>
      </c>
      <c r="F54" s="52" t="s">
        <v>985</v>
      </c>
      <c r="G54" s="52" t="s">
        <v>1024</v>
      </c>
      <c r="H54" s="38" t="s">
        <v>1095</v>
      </c>
      <c r="I54" s="38" t="s">
        <v>966</v>
      </c>
      <c r="J54" s="17"/>
      <c r="K54" s="17"/>
      <c r="L54" s="17" t="s">
        <v>24</v>
      </c>
      <c r="M54" s="14" t="s">
        <v>967</v>
      </c>
      <c r="N54" s="14" t="s">
        <v>967</v>
      </c>
      <c r="O54" s="38" t="s">
        <v>968</v>
      </c>
      <c r="P54" s="38" t="s">
        <v>98</v>
      </c>
      <c r="Q54" s="38" t="s">
        <v>26</v>
      </c>
      <c r="R54" s="38"/>
      <c r="S54" s="38"/>
      <c r="T54" s="151"/>
      <c r="U54" s="38" t="s">
        <v>26</v>
      </c>
      <c r="V54" s="151"/>
      <c r="W54" s="38" t="s">
        <v>26</v>
      </c>
      <c r="X54" s="38" t="s">
        <v>26</v>
      </c>
      <c r="Y54" s="38" t="s">
        <v>26</v>
      </c>
      <c r="Z54" s="38" t="s">
        <v>98</v>
      </c>
      <c r="AA54" s="38" t="s">
        <v>26</v>
      </c>
      <c r="AB54" s="38" t="s">
        <v>1097</v>
      </c>
      <c r="AC54" s="38" t="s">
        <v>1097</v>
      </c>
      <c r="AD54" s="38" t="s">
        <v>1098</v>
      </c>
      <c r="AE54" s="38" t="s">
        <v>26</v>
      </c>
      <c r="AF54" s="38" t="s">
        <v>25</v>
      </c>
      <c r="AG54" s="38" t="s">
        <v>26</v>
      </c>
      <c r="AH54" s="15" t="s">
        <v>27</v>
      </c>
      <c r="AP54" s="246" t="s">
        <v>4742</v>
      </c>
    </row>
    <row r="55" s="141" customFormat="1" ht="39" customHeight="1" spans="1:34">
      <c r="A55" s="32" t="s">
        <v>212</v>
      </c>
      <c r="B55" s="38" t="s">
        <v>213</v>
      </c>
      <c r="C55" s="149">
        <v>10</v>
      </c>
      <c r="D55" s="38" t="s">
        <v>1047</v>
      </c>
      <c r="E55" s="38" t="s">
        <v>298</v>
      </c>
      <c r="F55" s="52" t="s">
        <v>1048</v>
      </c>
      <c r="G55" s="52" t="s">
        <v>1037</v>
      </c>
      <c r="H55" s="38" t="s">
        <v>1105</v>
      </c>
      <c r="I55" s="38" t="s">
        <v>966</v>
      </c>
      <c r="J55" s="17"/>
      <c r="K55" s="17"/>
      <c r="L55" s="17" t="s">
        <v>24</v>
      </c>
      <c r="M55" s="14" t="s">
        <v>967</v>
      </c>
      <c r="N55" s="14" t="s">
        <v>967</v>
      </c>
      <c r="O55" s="38" t="s">
        <v>968</v>
      </c>
      <c r="P55" s="38" t="s">
        <v>98</v>
      </c>
      <c r="Q55" s="38" t="s">
        <v>26</v>
      </c>
      <c r="R55" s="38"/>
      <c r="S55" s="38"/>
      <c r="T55" s="151"/>
      <c r="U55" s="38" t="s">
        <v>26</v>
      </c>
      <c r="V55" s="151"/>
      <c r="W55" s="38" t="s">
        <v>26</v>
      </c>
      <c r="X55" s="38" t="s">
        <v>26</v>
      </c>
      <c r="Y55" s="38" t="s">
        <v>26</v>
      </c>
      <c r="Z55" s="38" t="s">
        <v>98</v>
      </c>
      <c r="AA55" s="38" t="s">
        <v>26</v>
      </c>
      <c r="AB55" s="38" t="s">
        <v>1106</v>
      </c>
      <c r="AC55" s="38" t="s">
        <v>1106</v>
      </c>
      <c r="AD55" s="38" t="s">
        <v>970</v>
      </c>
      <c r="AE55" s="38" t="s">
        <v>26</v>
      </c>
      <c r="AF55" s="38" t="s">
        <v>25</v>
      </c>
      <c r="AG55" s="38" t="s">
        <v>26</v>
      </c>
      <c r="AH55" s="15" t="s">
        <v>27</v>
      </c>
      <c r="AP55" s="246" t="s">
        <v>4742</v>
      </c>
    </row>
    <row r="56" s="141" customFormat="1" ht="39" customHeight="1" spans="1:34">
      <c r="A56" s="32" t="s">
        <v>212</v>
      </c>
      <c r="B56" s="38" t="s">
        <v>213</v>
      </c>
      <c r="C56" s="149">
        <v>20</v>
      </c>
      <c r="D56" s="38" t="s">
        <v>1052</v>
      </c>
      <c r="E56" s="38" t="s">
        <v>298</v>
      </c>
      <c r="F56" s="52" t="s">
        <v>985</v>
      </c>
      <c r="G56" s="52" t="s">
        <v>964</v>
      </c>
      <c r="H56" s="38" t="s">
        <v>1107</v>
      </c>
      <c r="I56" s="38" t="s">
        <v>966</v>
      </c>
      <c r="J56" s="17"/>
      <c r="K56" s="17"/>
      <c r="L56" s="17" t="s">
        <v>24</v>
      </c>
      <c r="M56" s="14" t="s">
        <v>967</v>
      </c>
      <c r="N56" s="14" t="s">
        <v>967</v>
      </c>
      <c r="O56" s="38" t="s">
        <v>968</v>
      </c>
      <c r="P56" s="38" t="s">
        <v>98</v>
      </c>
      <c r="Q56" s="38" t="s">
        <v>26</v>
      </c>
      <c r="R56" s="38"/>
      <c r="S56" s="38"/>
      <c r="T56" s="151"/>
      <c r="U56" s="38" t="s">
        <v>26</v>
      </c>
      <c r="V56" s="151"/>
      <c r="W56" s="38" t="s">
        <v>26</v>
      </c>
      <c r="X56" s="38" t="s">
        <v>26</v>
      </c>
      <c r="Y56" s="38" t="s">
        <v>26</v>
      </c>
      <c r="Z56" s="38" t="s">
        <v>98</v>
      </c>
      <c r="AA56" s="38" t="s">
        <v>26</v>
      </c>
      <c r="AB56" s="38" t="s">
        <v>1106</v>
      </c>
      <c r="AC56" s="38" t="s">
        <v>1108</v>
      </c>
      <c r="AD56" s="38" t="s">
        <v>970</v>
      </c>
      <c r="AE56" s="38" t="s">
        <v>26</v>
      </c>
      <c r="AF56" s="38" t="s">
        <v>25</v>
      </c>
      <c r="AG56" s="38" t="s">
        <v>26</v>
      </c>
      <c r="AH56" s="15" t="s">
        <v>27</v>
      </c>
      <c r="AP56" s="246" t="s">
        <v>4742</v>
      </c>
    </row>
    <row r="57" s="141" customFormat="1" ht="39" customHeight="1" spans="1:34">
      <c r="A57" s="32" t="s">
        <v>212</v>
      </c>
      <c r="B57" s="38" t="s">
        <v>213</v>
      </c>
      <c r="C57" s="149">
        <v>30</v>
      </c>
      <c r="D57" s="38" t="s">
        <v>1064</v>
      </c>
      <c r="E57" s="38" t="s">
        <v>298</v>
      </c>
      <c r="F57" s="52" t="s">
        <v>985</v>
      </c>
      <c r="G57" s="52" t="s">
        <v>989</v>
      </c>
      <c r="H57" s="38" t="s">
        <v>1109</v>
      </c>
      <c r="I57" s="38" t="s">
        <v>966</v>
      </c>
      <c r="J57" s="14" t="s">
        <v>27</v>
      </c>
      <c r="K57" s="17"/>
      <c r="L57" s="17" t="s">
        <v>24</v>
      </c>
      <c r="M57" s="14" t="s">
        <v>967</v>
      </c>
      <c r="N57" s="14" t="s">
        <v>967</v>
      </c>
      <c r="O57" s="38" t="s">
        <v>968</v>
      </c>
      <c r="P57" s="38" t="s">
        <v>98</v>
      </c>
      <c r="Q57" s="38" t="s">
        <v>26</v>
      </c>
      <c r="R57" s="38"/>
      <c r="S57" s="38"/>
      <c r="T57" s="151"/>
      <c r="U57" s="38" t="s">
        <v>26</v>
      </c>
      <c r="V57" s="151"/>
      <c r="W57" s="38" t="s">
        <v>26</v>
      </c>
      <c r="X57" s="38" t="s">
        <v>26</v>
      </c>
      <c r="Y57" s="38" t="s">
        <v>26</v>
      </c>
      <c r="Z57" s="38" t="s">
        <v>98</v>
      </c>
      <c r="AA57" s="38" t="s">
        <v>26</v>
      </c>
      <c r="AB57" s="38" t="s">
        <v>1110</v>
      </c>
      <c r="AC57" s="38" t="s">
        <v>1110</v>
      </c>
      <c r="AD57" s="38" t="s">
        <v>970</v>
      </c>
      <c r="AE57" s="38" t="s">
        <v>26</v>
      </c>
      <c r="AF57" s="38" t="s">
        <v>25</v>
      </c>
      <c r="AG57" s="38" t="s">
        <v>26</v>
      </c>
      <c r="AH57" s="15" t="s">
        <v>27</v>
      </c>
      <c r="AP57" s="246" t="s">
        <v>4742</v>
      </c>
    </row>
    <row r="58" s="141" customFormat="1" ht="39" customHeight="1" spans="1:34">
      <c r="A58" s="32" t="s">
        <v>212</v>
      </c>
      <c r="B58" s="38" t="s">
        <v>213</v>
      </c>
      <c r="C58" s="149">
        <v>40</v>
      </c>
      <c r="D58" s="38" t="s">
        <v>1066</v>
      </c>
      <c r="E58" s="38" t="s">
        <v>298</v>
      </c>
      <c r="F58" s="52" t="s">
        <v>985</v>
      </c>
      <c r="G58" s="52" t="s">
        <v>993</v>
      </c>
      <c r="H58" s="38" t="s">
        <v>1111</v>
      </c>
      <c r="I58" s="38" t="s">
        <v>966</v>
      </c>
      <c r="J58" s="17"/>
      <c r="K58" s="17"/>
      <c r="L58" s="17" t="s">
        <v>24</v>
      </c>
      <c r="M58" s="14" t="s">
        <v>967</v>
      </c>
      <c r="N58" s="14" t="s">
        <v>967</v>
      </c>
      <c r="O58" s="38" t="s">
        <v>968</v>
      </c>
      <c r="P58" s="38" t="s">
        <v>98</v>
      </c>
      <c r="Q58" s="38" t="s">
        <v>26</v>
      </c>
      <c r="R58" s="38"/>
      <c r="S58" s="38"/>
      <c r="T58" s="151"/>
      <c r="U58" s="38" t="s">
        <v>26</v>
      </c>
      <c r="V58" s="151"/>
      <c r="W58" s="38" t="s">
        <v>26</v>
      </c>
      <c r="X58" s="38" t="s">
        <v>26</v>
      </c>
      <c r="Y58" s="38" t="s">
        <v>26</v>
      </c>
      <c r="Z58" s="38" t="s">
        <v>98</v>
      </c>
      <c r="AA58" s="38" t="s">
        <v>26</v>
      </c>
      <c r="AB58" s="38" t="s">
        <v>1110</v>
      </c>
      <c r="AC58" s="38" t="s">
        <v>1110</v>
      </c>
      <c r="AD58" s="38" t="s">
        <v>970</v>
      </c>
      <c r="AE58" s="38" t="s">
        <v>26</v>
      </c>
      <c r="AF58" s="38" t="s">
        <v>25</v>
      </c>
      <c r="AG58" s="38" t="s">
        <v>26</v>
      </c>
      <c r="AH58" s="15" t="s">
        <v>27</v>
      </c>
      <c r="AP58" s="246" t="s">
        <v>4742</v>
      </c>
    </row>
    <row r="59" s="141" customFormat="1" ht="39" customHeight="1" spans="1:34">
      <c r="A59" s="32" t="s">
        <v>212</v>
      </c>
      <c r="B59" s="38" t="s">
        <v>213</v>
      </c>
      <c r="C59" s="149">
        <v>50</v>
      </c>
      <c r="D59" s="38" t="s">
        <v>1068</v>
      </c>
      <c r="E59" s="38" t="s">
        <v>298</v>
      </c>
      <c r="F59" s="52" t="s">
        <v>963</v>
      </c>
      <c r="G59" s="52" t="s">
        <v>964</v>
      </c>
      <c r="H59" s="38" t="s">
        <v>1092</v>
      </c>
      <c r="I59" s="38" t="s">
        <v>966</v>
      </c>
      <c r="J59" s="17"/>
      <c r="K59" s="17"/>
      <c r="L59" s="17" t="s">
        <v>24</v>
      </c>
      <c r="M59" s="14" t="s">
        <v>967</v>
      </c>
      <c r="N59" s="14" t="s">
        <v>967</v>
      </c>
      <c r="O59" s="38" t="s">
        <v>968</v>
      </c>
      <c r="P59" s="38" t="s">
        <v>98</v>
      </c>
      <c r="Q59" s="38" t="s">
        <v>26</v>
      </c>
      <c r="R59" s="38"/>
      <c r="S59" s="38"/>
      <c r="T59" s="151"/>
      <c r="U59" s="38" t="s">
        <v>26</v>
      </c>
      <c r="V59" s="151"/>
      <c r="W59" s="38" t="s">
        <v>26</v>
      </c>
      <c r="X59" s="38" t="s">
        <v>26</v>
      </c>
      <c r="Y59" s="38" t="s">
        <v>26</v>
      </c>
      <c r="Z59" s="38" t="s">
        <v>98</v>
      </c>
      <c r="AA59" s="38" t="s">
        <v>26</v>
      </c>
      <c r="AB59" s="38" t="s">
        <v>1106</v>
      </c>
      <c r="AC59" s="38" t="s">
        <v>1110</v>
      </c>
      <c r="AD59" s="38" t="s">
        <v>970</v>
      </c>
      <c r="AE59" s="38" t="s">
        <v>26</v>
      </c>
      <c r="AF59" s="38" t="s">
        <v>25</v>
      </c>
      <c r="AG59" s="38" t="s">
        <v>26</v>
      </c>
      <c r="AH59" s="15" t="s">
        <v>27</v>
      </c>
      <c r="AP59" s="246" t="s">
        <v>4742</v>
      </c>
    </row>
    <row r="60" s="141" customFormat="1" ht="39" customHeight="1" spans="1:34">
      <c r="A60" s="32" t="s">
        <v>212</v>
      </c>
      <c r="B60" s="38" t="s">
        <v>213</v>
      </c>
      <c r="C60" s="149">
        <v>60</v>
      </c>
      <c r="D60" s="38" t="s">
        <v>1069</v>
      </c>
      <c r="E60" s="38" t="s">
        <v>298</v>
      </c>
      <c r="F60" s="52" t="s">
        <v>985</v>
      </c>
      <c r="G60" s="52" t="s">
        <v>964</v>
      </c>
      <c r="H60" s="38" t="s">
        <v>1112</v>
      </c>
      <c r="I60" s="38" t="s">
        <v>966</v>
      </c>
      <c r="J60" s="17"/>
      <c r="K60" s="17"/>
      <c r="L60" s="17" t="s">
        <v>24</v>
      </c>
      <c r="M60" s="14" t="s">
        <v>999</v>
      </c>
      <c r="N60" s="14" t="s">
        <v>999</v>
      </c>
      <c r="O60" s="38" t="s">
        <v>968</v>
      </c>
      <c r="P60" s="38" t="s">
        <v>98</v>
      </c>
      <c r="Q60" s="38" t="s">
        <v>26</v>
      </c>
      <c r="R60" s="38"/>
      <c r="S60" s="38"/>
      <c r="T60" s="151"/>
      <c r="U60" s="38" t="s">
        <v>26</v>
      </c>
      <c r="V60" s="151"/>
      <c r="W60" s="38" t="s">
        <v>26</v>
      </c>
      <c r="X60" s="38" t="s">
        <v>26</v>
      </c>
      <c r="Y60" s="38" t="s">
        <v>26</v>
      </c>
      <c r="Z60" s="38" t="s">
        <v>98</v>
      </c>
      <c r="AA60" s="38" t="s">
        <v>26</v>
      </c>
      <c r="AB60" s="38" t="s">
        <v>1108</v>
      </c>
      <c r="AC60" s="38" t="s">
        <v>1110</v>
      </c>
      <c r="AD60" s="38" t="s">
        <v>970</v>
      </c>
      <c r="AE60" s="38" t="s">
        <v>26</v>
      </c>
      <c r="AF60" s="38" t="s">
        <v>25</v>
      </c>
      <c r="AG60" s="38" t="s">
        <v>26</v>
      </c>
      <c r="AH60" s="15" t="s">
        <v>27</v>
      </c>
      <c r="AP60" s="246" t="s">
        <v>4742</v>
      </c>
    </row>
    <row r="61" s="141" customFormat="1" ht="39" customHeight="1" spans="1:34">
      <c r="A61" s="32" t="s">
        <v>212</v>
      </c>
      <c r="B61" s="38" t="s">
        <v>213</v>
      </c>
      <c r="C61" s="149">
        <v>70</v>
      </c>
      <c r="D61" s="38" t="s">
        <v>1071</v>
      </c>
      <c r="E61" s="38" t="s">
        <v>298</v>
      </c>
      <c r="F61" s="52" t="s">
        <v>1072</v>
      </c>
      <c r="G61" s="52" t="s">
        <v>1073</v>
      </c>
      <c r="H61" s="38" t="s">
        <v>1113</v>
      </c>
      <c r="I61" s="38" t="s">
        <v>966</v>
      </c>
      <c r="J61" s="17"/>
      <c r="K61" s="17"/>
      <c r="L61" s="17" t="s">
        <v>24</v>
      </c>
      <c r="M61" s="14" t="s">
        <v>967</v>
      </c>
      <c r="N61" s="14" t="s">
        <v>967</v>
      </c>
      <c r="O61" s="38" t="s">
        <v>991</v>
      </c>
      <c r="P61" s="38" t="s">
        <v>98</v>
      </c>
      <c r="Q61" s="38" t="s">
        <v>26</v>
      </c>
      <c r="R61" s="38"/>
      <c r="S61" s="38"/>
      <c r="T61" s="151"/>
      <c r="U61" s="38" t="s">
        <v>26</v>
      </c>
      <c r="V61" s="151"/>
      <c r="W61" s="38" t="s">
        <v>26</v>
      </c>
      <c r="X61" s="38" t="s">
        <v>26</v>
      </c>
      <c r="Y61" s="38" t="s">
        <v>26</v>
      </c>
      <c r="Z61" s="38" t="s">
        <v>98</v>
      </c>
      <c r="AA61" s="38" t="s">
        <v>26</v>
      </c>
      <c r="AB61" s="38" t="s">
        <v>1110</v>
      </c>
      <c r="AC61" s="38" t="s">
        <v>1110</v>
      </c>
      <c r="AD61" s="38" t="s">
        <v>970</v>
      </c>
      <c r="AE61" s="38" t="s">
        <v>26</v>
      </c>
      <c r="AF61" s="38" t="s">
        <v>25</v>
      </c>
      <c r="AG61" s="38" t="s">
        <v>26</v>
      </c>
      <c r="AH61" s="15" t="s">
        <v>27</v>
      </c>
      <c r="AP61" s="246" t="s">
        <v>4742</v>
      </c>
    </row>
    <row r="62" s="141" customFormat="1" ht="39" customHeight="1" spans="1:34">
      <c r="A62" s="32" t="s">
        <v>212</v>
      </c>
      <c r="B62" s="38" t="s">
        <v>213</v>
      </c>
      <c r="C62" s="149">
        <v>80</v>
      </c>
      <c r="D62" s="38" t="s">
        <v>1076</v>
      </c>
      <c r="E62" s="38" t="s">
        <v>298</v>
      </c>
      <c r="F62" s="52" t="s">
        <v>985</v>
      </c>
      <c r="G62" s="52" t="s">
        <v>964</v>
      </c>
      <c r="H62" s="38" t="s">
        <v>1001</v>
      </c>
      <c r="I62" s="38" t="s">
        <v>966</v>
      </c>
      <c r="J62" s="17"/>
      <c r="K62" s="17"/>
      <c r="L62" s="17" t="s">
        <v>24</v>
      </c>
      <c r="M62" s="14" t="s">
        <v>1002</v>
      </c>
      <c r="N62" s="14" t="s">
        <v>1002</v>
      </c>
      <c r="O62" s="38" t="s">
        <v>968</v>
      </c>
      <c r="P62" s="38" t="s">
        <v>98</v>
      </c>
      <c r="Q62" s="38" t="s">
        <v>26</v>
      </c>
      <c r="R62" s="38"/>
      <c r="S62" s="38"/>
      <c r="T62" s="151"/>
      <c r="U62" s="38" t="s">
        <v>26</v>
      </c>
      <c r="V62" s="151"/>
      <c r="W62" s="38" t="s">
        <v>26</v>
      </c>
      <c r="X62" s="38" t="s">
        <v>26</v>
      </c>
      <c r="Y62" s="38" t="s">
        <v>26</v>
      </c>
      <c r="Z62" s="38" t="s">
        <v>98</v>
      </c>
      <c r="AA62" s="38" t="s">
        <v>26</v>
      </c>
      <c r="AB62" s="38" t="s">
        <v>1110</v>
      </c>
      <c r="AC62" s="38" t="s">
        <v>1110</v>
      </c>
      <c r="AD62" s="38" t="s">
        <v>970</v>
      </c>
      <c r="AE62" s="38" t="s">
        <v>26</v>
      </c>
      <c r="AF62" s="38" t="s">
        <v>25</v>
      </c>
      <c r="AG62" s="38" t="s">
        <v>26</v>
      </c>
      <c r="AH62" s="15" t="s">
        <v>27</v>
      </c>
      <c r="AP62" s="246" t="s">
        <v>4742</v>
      </c>
    </row>
    <row r="63" s="141" customFormat="1" ht="39" customHeight="1" spans="1:34">
      <c r="A63" s="32" t="s">
        <v>212</v>
      </c>
      <c r="B63" s="38" t="s">
        <v>213</v>
      </c>
      <c r="C63" s="149">
        <v>90</v>
      </c>
      <c r="D63" s="38" t="s">
        <v>1114</v>
      </c>
      <c r="E63" s="38" t="s">
        <v>298</v>
      </c>
      <c r="F63" s="52" t="s">
        <v>1014</v>
      </c>
      <c r="G63" s="52" t="s">
        <v>1115</v>
      </c>
      <c r="H63" s="38" t="s">
        <v>1116</v>
      </c>
      <c r="I63" s="38" t="s">
        <v>966</v>
      </c>
      <c r="J63" s="17"/>
      <c r="K63" s="17" t="s">
        <v>24</v>
      </c>
      <c r="L63" s="17"/>
      <c r="M63" s="14" t="s">
        <v>1002</v>
      </c>
      <c r="N63" s="14" t="s">
        <v>1002</v>
      </c>
      <c r="O63" s="38" t="s">
        <v>968</v>
      </c>
      <c r="P63" s="38" t="s">
        <v>98</v>
      </c>
      <c r="Q63" s="38" t="s">
        <v>26</v>
      </c>
      <c r="R63" s="38"/>
      <c r="S63" s="38"/>
      <c r="T63" s="151"/>
      <c r="U63" s="38" t="s">
        <v>26</v>
      </c>
      <c r="V63" s="151"/>
      <c r="W63" s="38" t="s">
        <v>26</v>
      </c>
      <c r="X63" s="38" t="s">
        <v>26</v>
      </c>
      <c r="Y63" s="38" t="s">
        <v>26</v>
      </c>
      <c r="Z63" s="38" t="s">
        <v>98</v>
      </c>
      <c r="AA63" s="38" t="s">
        <v>26</v>
      </c>
      <c r="AB63" s="38" t="s">
        <v>1110</v>
      </c>
      <c r="AC63" s="38" t="s">
        <v>1110</v>
      </c>
      <c r="AD63" s="38" t="s">
        <v>970</v>
      </c>
      <c r="AE63" s="38" t="s">
        <v>26</v>
      </c>
      <c r="AF63" s="38" t="s">
        <v>25</v>
      </c>
      <c r="AG63" s="38" t="s">
        <v>26</v>
      </c>
      <c r="AH63" s="15" t="s">
        <v>27</v>
      </c>
      <c r="AP63" s="246" t="s">
        <v>4742</v>
      </c>
    </row>
    <row r="64" s="141" customFormat="1" ht="39" customHeight="1" spans="1:34">
      <c r="A64" s="32" t="s">
        <v>212</v>
      </c>
      <c r="B64" s="38" t="s">
        <v>213</v>
      </c>
      <c r="C64" s="149">
        <v>100</v>
      </c>
      <c r="D64" s="38" t="s">
        <v>1081</v>
      </c>
      <c r="E64" s="38" t="s">
        <v>298</v>
      </c>
      <c r="F64" s="52" t="s">
        <v>985</v>
      </c>
      <c r="G64" s="52" t="s">
        <v>1117</v>
      </c>
      <c r="H64" s="38" t="s">
        <v>1118</v>
      </c>
      <c r="I64" s="38" t="s">
        <v>966</v>
      </c>
      <c r="J64" s="17"/>
      <c r="K64" s="17"/>
      <c r="L64" s="17" t="s">
        <v>24</v>
      </c>
      <c r="M64" s="14" t="s">
        <v>967</v>
      </c>
      <c r="N64" s="14" t="s">
        <v>967</v>
      </c>
      <c r="O64" s="38" t="s">
        <v>968</v>
      </c>
      <c r="P64" s="38" t="s">
        <v>98</v>
      </c>
      <c r="Q64" s="38" t="s">
        <v>26</v>
      </c>
      <c r="R64" s="38"/>
      <c r="S64" s="38"/>
      <c r="T64" s="151"/>
      <c r="U64" s="38" t="s">
        <v>26</v>
      </c>
      <c r="V64" s="151"/>
      <c r="W64" s="38" t="s">
        <v>26</v>
      </c>
      <c r="X64" s="38" t="s">
        <v>26</v>
      </c>
      <c r="Y64" s="38" t="s">
        <v>26</v>
      </c>
      <c r="Z64" s="38" t="s">
        <v>98</v>
      </c>
      <c r="AA64" s="38" t="s">
        <v>26</v>
      </c>
      <c r="AB64" s="38" t="s">
        <v>1110</v>
      </c>
      <c r="AC64" s="38" t="s">
        <v>1110</v>
      </c>
      <c r="AD64" s="38" t="s">
        <v>970</v>
      </c>
      <c r="AE64" s="38" t="s">
        <v>26</v>
      </c>
      <c r="AF64" s="38" t="s">
        <v>25</v>
      </c>
      <c r="AG64" s="38" t="s">
        <v>26</v>
      </c>
      <c r="AH64" s="15" t="s">
        <v>27</v>
      </c>
      <c r="AP64" s="246" t="s">
        <v>4742</v>
      </c>
    </row>
    <row r="65" ht="104" customHeight="1" spans="1:34">
      <c r="A65" s="32" t="s">
        <v>218</v>
      </c>
      <c r="B65" s="38" t="s">
        <v>219</v>
      </c>
      <c r="C65" s="149">
        <v>10</v>
      </c>
      <c r="D65" s="38" t="s">
        <v>1054</v>
      </c>
      <c r="E65" s="38" t="s">
        <v>298</v>
      </c>
      <c r="F65" s="52" t="s">
        <v>985</v>
      </c>
      <c r="G65" s="52" t="s">
        <v>964</v>
      </c>
      <c r="H65" s="38" t="s">
        <v>1119</v>
      </c>
      <c r="I65" s="38" t="s">
        <v>966</v>
      </c>
      <c r="J65" s="14" t="s">
        <v>27</v>
      </c>
      <c r="K65" s="17"/>
      <c r="L65" s="17" t="s">
        <v>24</v>
      </c>
      <c r="M65" s="14" t="s">
        <v>967</v>
      </c>
      <c r="N65" s="14" t="s">
        <v>967</v>
      </c>
      <c r="O65" s="38" t="s">
        <v>968</v>
      </c>
      <c r="P65" s="38" t="s">
        <v>98</v>
      </c>
      <c r="Q65" s="38" t="s">
        <v>26</v>
      </c>
      <c r="R65" s="38"/>
      <c r="S65" s="38"/>
      <c r="T65" s="151"/>
      <c r="U65" s="38" t="s">
        <v>26</v>
      </c>
      <c r="V65" s="151"/>
      <c r="W65" s="38" t="s">
        <v>26</v>
      </c>
      <c r="X65" s="38" t="s">
        <v>26</v>
      </c>
      <c r="Y65" s="38" t="s">
        <v>26</v>
      </c>
      <c r="Z65" s="38" t="s">
        <v>98</v>
      </c>
      <c r="AA65" s="38" t="s">
        <v>26</v>
      </c>
      <c r="AB65" s="38" t="s">
        <v>1120</v>
      </c>
      <c r="AC65" s="38" t="s">
        <v>1120</v>
      </c>
      <c r="AD65" s="38" t="s">
        <v>1083</v>
      </c>
      <c r="AE65" s="38" t="s">
        <v>26</v>
      </c>
      <c r="AF65" s="38" t="s">
        <v>25</v>
      </c>
      <c r="AG65" s="38" t="s">
        <v>26</v>
      </c>
      <c r="AH65" s="15" t="s">
        <v>27</v>
      </c>
      <c r="AP65" s="246" t="s">
        <v>4742</v>
      </c>
    </row>
    <row r="66" ht="104" customHeight="1" spans="1:34">
      <c r="A66" s="32" t="s">
        <v>218</v>
      </c>
      <c r="B66" s="38" t="s">
        <v>219</v>
      </c>
      <c r="C66" s="149">
        <v>20</v>
      </c>
      <c r="D66" s="38" t="s">
        <v>1064</v>
      </c>
      <c r="E66" s="38" t="s">
        <v>298</v>
      </c>
      <c r="F66" s="52" t="s">
        <v>985</v>
      </c>
      <c r="G66" s="52" t="s">
        <v>989</v>
      </c>
      <c r="H66" s="38" t="s">
        <v>1109</v>
      </c>
      <c r="I66" s="38" t="s">
        <v>966</v>
      </c>
      <c r="J66" s="14" t="s">
        <v>27</v>
      </c>
      <c r="K66" s="17"/>
      <c r="L66" s="17" t="s">
        <v>24</v>
      </c>
      <c r="M66" s="14" t="s">
        <v>967</v>
      </c>
      <c r="N66" s="14" t="s">
        <v>967</v>
      </c>
      <c r="O66" s="38" t="s">
        <v>968</v>
      </c>
      <c r="P66" s="38" t="s">
        <v>98</v>
      </c>
      <c r="Q66" s="38" t="s">
        <v>26</v>
      </c>
      <c r="R66" s="38"/>
      <c r="S66" s="38"/>
      <c r="T66" s="151"/>
      <c r="U66" s="38" t="s">
        <v>26</v>
      </c>
      <c r="V66" s="151"/>
      <c r="W66" s="38" t="s">
        <v>26</v>
      </c>
      <c r="X66" s="38" t="s">
        <v>26</v>
      </c>
      <c r="Y66" s="38" t="s">
        <v>26</v>
      </c>
      <c r="Z66" s="38" t="s">
        <v>98</v>
      </c>
      <c r="AA66" s="38" t="s">
        <v>26</v>
      </c>
      <c r="AB66" s="38" t="s">
        <v>1120</v>
      </c>
      <c r="AC66" s="38" t="s">
        <v>1120</v>
      </c>
      <c r="AD66" s="38" t="s">
        <v>1083</v>
      </c>
      <c r="AE66" s="38" t="s">
        <v>26</v>
      </c>
      <c r="AF66" s="38" t="s">
        <v>25</v>
      </c>
      <c r="AG66" s="38" t="s">
        <v>26</v>
      </c>
      <c r="AH66" s="15" t="s">
        <v>27</v>
      </c>
      <c r="AP66" s="246" t="s">
        <v>4742</v>
      </c>
    </row>
    <row r="67" ht="409.5" customHeight="1" spans="1:34">
      <c r="A67" s="32" t="s">
        <v>218</v>
      </c>
      <c r="B67" s="38" t="s">
        <v>219</v>
      </c>
      <c r="C67" s="149">
        <v>30</v>
      </c>
      <c r="D67" s="38" t="s">
        <v>1066</v>
      </c>
      <c r="E67" s="38" t="s">
        <v>298</v>
      </c>
      <c r="F67" s="52" t="s">
        <v>985</v>
      </c>
      <c r="G67" s="52" t="s">
        <v>993</v>
      </c>
      <c r="H67" s="38" t="s">
        <v>1111</v>
      </c>
      <c r="I67" s="38" t="s">
        <v>966</v>
      </c>
      <c r="J67" s="17"/>
      <c r="K67" s="17"/>
      <c r="L67" s="17" t="s">
        <v>24</v>
      </c>
      <c r="M67" s="14" t="s">
        <v>967</v>
      </c>
      <c r="N67" s="14" t="s">
        <v>967</v>
      </c>
      <c r="O67" s="38" t="s">
        <v>968</v>
      </c>
      <c r="P67" s="38" t="s">
        <v>27</v>
      </c>
      <c r="Q67" s="38" t="s">
        <v>1121</v>
      </c>
      <c r="R67" s="38" t="s">
        <v>1122</v>
      </c>
      <c r="S67" s="38"/>
      <c r="T67" s="38" t="s">
        <v>976</v>
      </c>
      <c r="U67" s="38" t="s">
        <v>1123</v>
      </c>
      <c r="V67" s="38" t="s">
        <v>978</v>
      </c>
      <c r="W67" s="38" t="s">
        <v>1124</v>
      </c>
      <c r="X67" s="38" t="s">
        <v>1125</v>
      </c>
      <c r="Y67" s="38" t="s">
        <v>1126</v>
      </c>
      <c r="Z67" s="38" t="s">
        <v>27</v>
      </c>
      <c r="AA67" s="38" t="s">
        <v>26</v>
      </c>
      <c r="AB67" s="38" t="s">
        <v>1120</v>
      </c>
      <c r="AC67" s="38" t="s">
        <v>1120</v>
      </c>
      <c r="AD67" s="38" t="s">
        <v>1083</v>
      </c>
      <c r="AE67" s="38" t="s">
        <v>26</v>
      </c>
      <c r="AF67" s="38" t="s">
        <v>25</v>
      </c>
      <c r="AG67" s="38" t="s">
        <v>26</v>
      </c>
      <c r="AH67" s="15" t="s">
        <v>27</v>
      </c>
      <c r="AP67" s="246" t="s">
        <v>4742</v>
      </c>
    </row>
    <row r="68" ht="104" customHeight="1" spans="1:34">
      <c r="A68" s="32" t="s">
        <v>218</v>
      </c>
      <c r="B68" s="38" t="s">
        <v>219</v>
      </c>
      <c r="C68" s="149">
        <v>40</v>
      </c>
      <c r="D68" s="38" t="s">
        <v>1068</v>
      </c>
      <c r="E68" s="38" t="s">
        <v>298</v>
      </c>
      <c r="F68" s="52" t="s">
        <v>963</v>
      </c>
      <c r="G68" s="52" t="s">
        <v>964</v>
      </c>
      <c r="H68" s="38" t="s">
        <v>1092</v>
      </c>
      <c r="I68" s="38" t="s">
        <v>966</v>
      </c>
      <c r="J68" s="17"/>
      <c r="K68" s="17"/>
      <c r="L68" s="17" t="s">
        <v>24</v>
      </c>
      <c r="M68" s="14" t="s">
        <v>967</v>
      </c>
      <c r="N68" s="14" t="s">
        <v>967</v>
      </c>
      <c r="O68" s="38" t="s">
        <v>968</v>
      </c>
      <c r="P68" s="38" t="s">
        <v>98</v>
      </c>
      <c r="Q68" s="38" t="s">
        <v>26</v>
      </c>
      <c r="R68" s="38"/>
      <c r="S68" s="38"/>
      <c r="T68" s="151"/>
      <c r="U68" s="38" t="s">
        <v>26</v>
      </c>
      <c r="V68" s="151"/>
      <c r="W68" s="38" t="s">
        <v>26</v>
      </c>
      <c r="X68" s="38" t="s">
        <v>26</v>
      </c>
      <c r="Y68" s="38" t="s">
        <v>26</v>
      </c>
      <c r="Z68" s="38" t="s">
        <v>98</v>
      </c>
      <c r="AA68" s="38" t="s">
        <v>26</v>
      </c>
      <c r="AB68" s="38" t="s">
        <v>1120</v>
      </c>
      <c r="AC68" s="38" t="s">
        <v>1120</v>
      </c>
      <c r="AD68" s="38" t="s">
        <v>1083</v>
      </c>
      <c r="AE68" s="38" t="s">
        <v>26</v>
      </c>
      <c r="AF68" s="38" t="s">
        <v>25</v>
      </c>
      <c r="AG68" s="38" t="s">
        <v>26</v>
      </c>
      <c r="AH68" s="15" t="s">
        <v>27</v>
      </c>
      <c r="AP68" s="246" t="s">
        <v>4742</v>
      </c>
    </row>
    <row r="69" ht="104" customHeight="1" spans="1:34">
      <c r="A69" s="32" t="s">
        <v>218</v>
      </c>
      <c r="B69" s="38" t="s">
        <v>219</v>
      </c>
      <c r="C69" s="149">
        <v>50</v>
      </c>
      <c r="D69" s="38" t="s">
        <v>1069</v>
      </c>
      <c r="E69" s="38" t="s">
        <v>298</v>
      </c>
      <c r="F69" s="52" t="s">
        <v>985</v>
      </c>
      <c r="G69" s="52" t="s">
        <v>964</v>
      </c>
      <c r="H69" s="38" t="s">
        <v>1112</v>
      </c>
      <c r="I69" s="38" t="s">
        <v>966</v>
      </c>
      <c r="J69" s="17"/>
      <c r="K69" s="17"/>
      <c r="L69" s="17" t="s">
        <v>24</v>
      </c>
      <c r="M69" s="14" t="s">
        <v>999</v>
      </c>
      <c r="N69" s="14" t="s">
        <v>999</v>
      </c>
      <c r="O69" s="38" t="s">
        <v>968</v>
      </c>
      <c r="P69" s="38" t="s">
        <v>98</v>
      </c>
      <c r="Q69" s="38" t="s">
        <v>26</v>
      </c>
      <c r="R69" s="38"/>
      <c r="S69" s="38"/>
      <c r="T69" s="151"/>
      <c r="U69" s="38" t="s">
        <v>26</v>
      </c>
      <c r="V69" s="151"/>
      <c r="W69" s="38" t="s">
        <v>26</v>
      </c>
      <c r="X69" s="38" t="s">
        <v>26</v>
      </c>
      <c r="Y69" s="38" t="s">
        <v>26</v>
      </c>
      <c r="Z69" s="38" t="s">
        <v>98</v>
      </c>
      <c r="AA69" s="38" t="s">
        <v>26</v>
      </c>
      <c r="AB69" s="38" t="s">
        <v>1120</v>
      </c>
      <c r="AC69" s="38" t="s">
        <v>1120</v>
      </c>
      <c r="AD69" s="38" t="s">
        <v>1083</v>
      </c>
      <c r="AE69" s="38" t="s">
        <v>26</v>
      </c>
      <c r="AF69" s="38" t="s">
        <v>25</v>
      </c>
      <c r="AG69" s="38" t="s">
        <v>26</v>
      </c>
      <c r="AH69" s="15" t="s">
        <v>27</v>
      </c>
      <c r="AP69" s="246" t="s">
        <v>4742</v>
      </c>
    </row>
    <row r="70" ht="104" customHeight="1" spans="1:34">
      <c r="A70" s="32" t="s">
        <v>218</v>
      </c>
      <c r="B70" s="38" t="s">
        <v>219</v>
      </c>
      <c r="C70" s="149">
        <v>60</v>
      </c>
      <c r="D70" s="38" t="s">
        <v>1071</v>
      </c>
      <c r="E70" s="38" t="s">
        <v>298</v>
      </c>
      <c r="F70" s="52" t="s">
        <v>1072</v>
      </c>
      <c r="G70" s="52" t="s">
        <v>1073</v>
      </c>
      <c r="H70" s="38" t="s">
        <v>1113</v>
      </c>
      <c r="I70" s="38" t="s">
        <v>966</v>
      </c>
      <c r="J70" s="17"/>
      <c r="K70" s="17"/>
      <c r="L70" s="17" t="s">
        <v>24</v>
      </c>
      <c r="M70" s="14" t="s">
        <v>967</v>
      </c>
      <c r="N70" s="14" t="s">
        <v>967</v>
      </c>
      <c r="O70" s="38" t="s">
        <v>991</v>
      </c>
      <c r="P70" s="38" t="s">
        <v>98</v>
      </c>
      <c r="Q70" s="38" t="s">
        <v>26</v>
      </c>
      <c r="R70" s="38"/>
      <c r="S70" s="38"/>
      <c r="T70" s="151"/>
      <c r="U70" s="38" t="s">
        <v>26</v>
      </c>
      <c r="V70" s="151"/>
      <c r="W70" s="38" t="s">
        <v>26</v>
      </c>
      <c r="X70" s="38" t="s">
        <v>26</v>
      </c>
      <c r="Y70" s="38" t="s">
        <v>26</v>
      </c>
      <c r="Z70" s="38" t="s">
        <v>98</v>
      </c>
      <c r="AA70" s="38" t="s">
        <v>26</v>
      </c>
      <c r="AB70" s="38" t="s">
        <v>1120</v>
      </c>
      <c r="AC70" s="38" t="s">
        <v>1120</v>
      </c>
      <c r="AD70" s="38" t="s">
        <v>1083</v>
      </c>
      <c r="AE70" s="38" t="s">
        <v>26</v>
      </c>
      <c r="AF70" s="38" t="s">
        <v>25</v>
      </c>
      <c r="AG70" s="38" t="s">
        <v>26</v>
      </c>
      <c r="AH70" s="15" t="s">
        <v>27</v>
      </c>
      <c r="AP70" s="246" t="s">
        <v>4742</v>
      </c>
    </row>
    <row r="71" ht="104" customHeight="1" spans="1:34">
      <c r="A71" s="32" t="s">
        <v>218</v>
      </c>
      <c r="B71" s="38" t="s">
        <v>219</v>
      </c>
      <c r="C71" s="149">
        <v>70</v>
      </c>
      <c r="D71" s="38" t="s">
        <v>1076</v>
      </c>
      <c r="E71" s="38" t="s">
        <v>298</v>
      </c>
      <c r="F71" s="52" t="s">
        <v>985</v>
      </c>
      <c r="G71" s="52" t="s">
        <v>964</v>
      </c>
      <c r="H71" s="38" t="s">
        <v>1001</v>
      </c>
      <c r="I71" s="38" t="s">
        <v>966</v>
      </c>
      <c r="J71" s="17"/>
      <c r="K71" s="17"/>
      <c r="L71" s="17" t="s">
        <v>24</v>
      </c>
      <c r="M71" s="14" t="s">
        <v>1002</v>
      </c>
      <c r="N71" s="14" t="s">
        <v>1002</v>
      </c>
      <c r="O71" s="38" t="s">
        <v>968</v>
      </c>
      <c r="P71" s="38" t="s">
        <v>98</v>
      </c>
      <c r="Q71" s="38" t="s">
        <v>26</v>
      </c>
      <c r="R71" s="38"/>
      <c r="S71" s="38"/>
      <c r="T71" s="151"/>
      <c r="U71" s="38" t="s">
        <v>26</v>
      </c>
      <c r="V71" s="151"/>
      <c r="W71" s="38" t="s">
        <v>26</v>
      </c>
      <c r="X71" s="38" t="s">
        <v>26</v>
      </c>
      <c r="Y71" s="38" t="s">
        <v>26</v>
      </c>
      <c r="Z71" s="38" t="s">
        <v>98</v>
      </c>
      <c r="AA71" s="38" t="s">
        <v>26</v>
      </c>
      <c r="AB71" s="38" t="s">
        <v>1120</v>
      </c>
      <c r="AC71" s="38" t="s">
        <v>1120</v>
      </c>
      <c r="AD71" s="38" t="s">
        <v>1083</v>
      </c>
      <c r="AE71" s="38" t="s">
        <v>26</v>
      </c>
      <c r="AF71" s="38" t="s">
        <v>25</v>
      </c>
      <c r="AG71" s="38" t="s">
        <v>26</v>
      </c>
      <c r="AH71" s="15" t="s">
        <v>27</v>
      </c>
      <c r="AP71" s="246" t="s">
        <v>4742</v>
      </c>
    </row>
    <row r="72" ht="104" customHeight="1" spans="1:34">
      <c r="A72" s="32" t="s">
        <v>218</v>
      </c>
      <c r="B72" s="38" t="s">
        <v>219</v>
      </c>
      <c r="C72" s="149">
        <v>80</v>
      </c>
      <c r="D72" s="38" t="s">
        <v>1114</v>
      </c>
      <c r="E72" s="38" t="s">
        <v>298</v>
      </c>
      <c r="F72" s="52" t="s">
        <v>1014</v>
      </c>
      <c r="G72" s="52" t="s">
        <v>1115</v>
      </c>
      <c r="H72" s="38" t="s">
        <v>1116</v>
      </c>
      <c r="I72" s="38" t="s">
        <v>966</v>
      </c>
      <c r="J72" s="17"/>
      <c r="K72" s="17"/>
      <c r="L72" s="17" t="s">
        <v>24</v>
      </c>
      <c r="M72" s="14" t="s">
        <v>1002</v>
      </c>
      <c r="N72" s="14" t="s">
        <v>1002</v>
      </c>
      <c r="O72" s="38" t="s">
        <v>968</v>
      </c>
      <c r="P72" s="38" t="s">
        <v>98</v>
      </c>
      <c r="Q72" s="38" t="s">
        <v>26</v>
      </c>
      <c r="R72" s="38"/>
      <c r="S72" s="38"/>
      <c r="T72" s="151"/>
      <c r="U72" s="38" t="s">
        <v>26</v>
      </c>
      <c r="V72" s="151"/>
      <c r="W72" s="38" t="s">
        <v>26</v>
      </c>
      <c r="X72" s="38" t="s">
        <v>26</v>
      </c>
      <c r="Y72" s="38" t="s">
        <v>26</v>
      </c>
      <c r="Z72" s="38" t="s">
        <v>98</v>
      </c>
      <c r="AA72" s="38" t="s">
        <v>26</v>
      </c>
      <c r="AB72" s="38" t="s">
        <v>1120</v>
      </c>
      <c r="AC72" s="38" t="s">
        <v>1120</v>
      </c>
      <c r="AD72" s="38" t="s">
        <v>1083</v>
      </c>
      <c r="AE72" s="38" t="s">
        <v>26</v>
      </c>
      <c r="AF72" s="38" t="s">
        <v>25</v>
      </c>
      <c r="AG72" s="38" t="s">
        <v>26</v>
      </c>
      <c r="AH72" s="15" t="s">
        <v>27</v>
      </c>
      <c r="AP72" s="246" t="s">
        <v>4742</v>
      </c>
    </row>
    <row r="73" ht="104" customHeight="1" spans="1:34">
      <c r="A73" s="32" t="s">
        <v>218</v>
      </c>
      <c r="B73" s="38" t="s">
        <v>219</v>
      </c>
      <c r="C73" s="149">
        <v>90</v>
      </c>
      <c r="D73" s="38" t="s">
        <v>1081</v>
      </c>
      <c r="E73" s="38" t="s">
        <v>298</v>
      </c>
      <c r="F73" s="52" t="s">
        <v>985</v>
      </c>
      <c r="G73" s="52" t="s">
        <v>1117</v>
      </c>
      <c r="H73" s="38" t="s">
        <v>1118</v>
      </c>
      <c r="I73" s="38" t="s">
        <v>966</v>
      </c>
      <c r="J73" s="17"/>
      <c r="K73" s="17"/>
      <c r="L73" s="17" t="s">
        <v>24</v>
      </c>
      <c r="M73" s="14" t="s">
        <v>967</v>
      </c>
      <c r="N73" s="14" t="s">
        <v>967</v>
      </c>
      <c r="O73" s="38" t="s">
        <v>968</v>
      </c>
      <c r="P73" s="38" t="s">
        <v>98</v>
      </c>
      <c r="Q73" s="38" t="s">
        <v>26</v>
      </c>
      <c r="R73" s="38"/>
      <c r="S73" s="38"/>
      <c r="T73" s="151"/>
      <c r="U73" s="38" t="s">
        <v>26</v>
      </c>
      <c r="V73" s="151"/>
      <c r="W73" s="38" t="s">
        <v>26</v>
      </c>
      <c r="X73" s="38" t="s">
        <v>26</v>
      </c>
      <c r="Y73" s="38" t="s">
        <v>26</v>
      </c>
      <c r="Z73" s="38" t="s">
        <v>98</v>
      </c>
      <c r="AA73" s="38" t="s">
        <v>26</v>
      </c>
      <c r="AB73" s="38" t="s">
        <v>1120</v>
      </c>
      <c r="AC73" s="38" t="s">
        <v>1120</v>
      </c>
      <c r="AD73" s="38" t="s">
        <v>1083</v>
      </c>
      <c r="AE73" s="38" t="s">
        <v>26</v>
      </c>
      <c r="AF73" s="38" t="s">
        <v>25</v>
      </c>
      <c r="AG73" s="38" t="s">
        <v>26</v>
      </c>
      <c r="AH73" s="15" t="s">
        <v>27</v>
      </c>
      <c r="AP73" s="246" t="s">
        <v>4742</v>
      </c>
    </row>
    <row r="74" s="141" customFormat="1" ht="52" customHeight="1" spans="1:34">
      <c r="A74" s="32" t="s">
        <v>223</v>
      </c>
      <c r="B74" s="38" t="s">
        <v>224</v>
      </c>
      <c r="C74" s="149">
        <v>10</v>
      </c>
      <c r="D74" s="38" t="s">
        <v>1127</v>
      </c>
      <c r="E74" s="38" t="s">
        <v>298</v>
      </c>
      <c r="F74" s="52" t="s">
        <v>985</v>
      </c>
      <c r="G74" s="52" t="s">
        <v>964</v>
      </c>
      <c r="H74" s="38" t="s">
        <v>1128</v>
      </c>
      <c r="I74" s="38" t="s">
        <v>966</v>
      </c>
      <c r="J74" s="14" t="s">
        <v>27</v>
      </c>
      <c r="K74" s="17"/>
      <c r="L74" s="17" t="s">
        <v>24</v>
      </c>
      <c r="M74" s="14" t="s">
        <v>967</v>
      </c>
      <c r="N74" s="14" t="s">
        <v>967</v>
      </c>
      <c r="O74" s="38" t="s">
        <v>968</v>
      </c>
      <c r="P74" s="38" t="s">
        <v>98</v>
      </c>
      <c r="Q74" s="38" t="s">
        <v>26</v>
      </c>
      <c r="R74" s="38"/>
      <c r="S74" s="38"/>
      <c r="T74" s="151"/>
      <c r="U74" s="38" t="s">
        <v>26</v>
      </c>
      <c r="V74" s="151"/>
      <c r="W74" s="38" t="s">
        <v>26</v>
      </c>
      <c r="X74" s="38" t="s">
        <v>26</v>
      </c>
      <c r="Y74" s="38" t="s">
        <v>26</v>
      </c>
      <c r="Z74" s="38" t="s">
        <v>98</v>
      </c>
      <c r="AA74" s="38" t="s">
        <v>26</v>
      </c>
      <c r="AB74" s="38" t="s">
        <v>1129</v>
      </c>
      <c r="AC74" s="38" t="s">
        <v>1129</v>
      </c>
      <c r="AD74" s="40" t="s">
        <v>1130</v>
      </c>
      <c r="AE74" s="38" t="s">
        <v>26</v>
      </c>
      <c r="AF74" s="38" t="s">
        <v>25</v>
      </c>
      <c r="AG74" s="38" t="s">
        <v>26</v>
      </c>
      <c r="AH74" s="15" t="s">
        <v>27</v>
      </c>
      <c r="AP74" s="246" t="s">
        <v>4742</v>
      </c>
    </row>
    <row r="75" s="141" customFormat="1" ht="52" customHeight="1" spans="1:34">
      <c r="A75" s="32" t="s">
        <v>223</v>
      </c>
      <c r="B75" s="38" t="s">
        <v>224</v>
      </c>
      <c r="C75" s="149">
        <v>20</v>
      </c>
      <c r="D75" s="38" t="s">
        <v>1131</v>
      </c>
      <c r="E75" s="38" t="s">
        <v>298</v>
      </c>
      <c r="F75" s="52" t="s">
        <v>963</v>
      </c>
      <c r="G75" s="52" t="s">
        <v>1132</v>
      </c>
      <c r="H75" s="38" t="s">
        <v>1133</v>
      </c>
      <c r="I75" s="38" t="s">
        <v>966</v>
      </c>
      <c r="J75" s="17"/>
      <c r="K75" s="17"/>
      <c r="L75" s="17" t="s">
        <v>24</v>
      </c>
      <c r="M75" s="14" t="s">
        <v>967</v>
      </c>
      <c r="N75" s="14" t="s">
        <v>967</v>
      </c>
      <c r="O75" s="38" t="s">
        <v>968</v>
      </c>
      <c r="P75" s="38" t="s">
        <v>98</v>
      </c>
      <c r="Q75" s="38" t="s">
        <v>26</v>
      </c>
      <c r="R75" s="38"/>
      <c r="S75" s="38"/>
      <c r="T75" s="151"/>
      <c r="U75" s="38" t="s">
        <v>26</v>
      </c>
      <c r="V75" s="151"/>
      <c r="W75" s="38" t="s">
        <v>26</v>
      </c>
      <c r="X75" s="38" t="s">
        <v>26</v>
      </c>
      <c r="Y75" s="38" t="s">
        <v>26</v>
      </c>
      <c r="Z75" s="38" t="s">
        <v>98</v>
      </c>
      <c r="AA75" s="38" t="s">
        <v>26</v>
      </c>
      <c r="AB75" s="38" t="s">
        <v>1129</v>
      </c>
      <c r="AC75" s="38" t="s">
        <v>1134</v>
      </c>
      <c r="AD75" s="40" t="s">
        <v>1130</v>
      </c>
      <c r="AE75" s="38" t="s">
        <v>26</v>
      </c>
      <c r="AF75" s="38" t="s">
        <v>25</v>
      </c>
      <c r="AG75" s="38" t="s">
        <v>26</v>
      </c>
      <c r="AH75" s="15" t="s">
        <v>27</v>
      </c>
      <c r="AP75" s="246" t="s">
        <v>4742</v>
      </c>
    </row>
    <row r="76" s="141" customFormat="1" ht="52" customHeight="1" spans="1:34">
      <c r="A76" s="32" t="s">
        <v>223</v>
      </c>
      <c r="B76" s="38" t="s">
        <v>224</v>
      </c>
      <c r="C76" s="149">
        <v>30</v>
      </c>
      <c r="D76" s="38" t="s">
        <v>1135</v>
      </c>
      <c r="E76" s="38" t="s">
        <v>298</v>
      </c>
      <c r="F76" s="52" t="s">
        <v>985</v>
      </c>
      <c r="G76" s="52" t="s">
        <v>1136</v>
      </c>
      <c r="H76" s="38" t="s">
        <v>1137</v>
      </c>
      <c r="I76" s="38" t="s">
        <v>966</v>
      </c>
      <c r="J76" s="17"/>
      <c r="K76" s="17"/>
      <c r="L76" s="17" t="s">
        <v>24</v>
      </c>
      <c r="M76" s="14" t="s">
        <v>967</v>
      </c>
      <c r="N76" s="14" t="s">
        <v>967</v>
      </c>
      <c r="O76" s="38" t="s">
        <v>968</v>
      </c>
      <c r="P76" s="38" t="s">
        <v>98</v>
      </c>
      <c r="Q76" s="38" t="s">
        <v>26</v>
      </c>
      <c r="R76" s="38"/>
      <c r="S76" s="38"/>
      <c r="T76" s="151"/>
      <c r="U76" s="38" t="s">
        <v>26</v>
      </c>
      <c r="V76" s="151"/>
      <c r="W76" s="38" t="s">
        <v>26</v>
      </c>
      <c r="X76" s="38" t="s">
        <v>26</v>
      </c>
      <c r="Y76" s="38" t="s">
        <v>26</v>
      </c>
      <c r="Z76" s="38" t="s">
        <v>98</v>
      </c>
      <c r="AA76" s="38" t="s">
        <v>26</v>
      </c>
      <c r="AB76" s="38" t="s">
        <v>1138</v>
      </c>
      <c r="AC76" s="38" t="s">
        <v>1139</v>
      </c>
      <c r="AD76" s="40" t="s">
        <v>1130</v>
      </c>
      <c r="AE76" s="38" t="s">
        <v>26</v>
      </c>
      <c r="AF76" s="38" t="s">
        <v>25</v>
      </c>
      <c r="AG76" s="38" t="s">
        <v>26</v>
      </c>
      <c r="AH76" s="15" t="s">
        <v>27</v>
      </c>
      <c r="AP76" s="246" t="s">
        <v>4742</v>
      </c>
    </row>
    <row r="77" s="141" customFormat="1" ht="273" customHeight="1" spans="1:34">
      <c r="A77" s="32" t="s">
        <v>229</v>
      </c>
      <c r="B77" s="38" t="s">
        <v>230</v>
      </c>
      <c r="C77" s="149">
        <v>10</v>
      </c>
      <c r="D77" s="38" t="s">
        <v>1127</v>
      </c>
      <c r="E77" s="38" t="s">
        <v>298</v>
      </c>
      <c r="F77" s="52" t="s">
        <v>985</v>
      </c>
      <c r="G77" s="52" t="s">
        <v>964</v>
      </c>
      <c r="H77" s="38" t="s">
        <v>1128</v>
      </c>
      <c r="I77" s="38" t="s">
        <v>966</v>
      </c>
      <c r="J77" s="14" t="s">
        <v>27</v>
      </c>
      <c r="K77" s="17"/>
      <c r="L77" s="17" t="s">
        <v>24</v>
      </c>
      <c r="M77" s="14" t="s">
        <v>967</v>
      </c>
      <c r="N77" s="14" t="s">
        <v>967</v>
      </c>
      <c r="O77" s="38" t="s">
        <v>968</v>
      </c>
      <c r="P77" s="38" t="s">
        <v>27</v>
      </c>
      <c r="Q77" s="38" t="s">
        <v>1140</v>
      </c>
      <c r="R77" s="38" t="s">
        <v>1057</v>
      </c>
      <c r="S77" s="38"/>
      <c r="T77" s="38" t="s">
        <v>976</v>
      </c>
      <c r="U77" s="38" t="s">
        <v>1141</v>
      </c>
      <c r="V77" s="38" t="s">
        <v>978</v>
      </c>
      <c r="W77" s="40" t="s">
        <v>1142</v>
      </c>
      <c r="X77" s="38" t="s">
        <v>1143</v>
      </c>
      <c r="Y77" s="38" t="s">
        <v>1144</v>
      </c>
      <c r="Z77" s="38" t="s">
        <v>98</v>
      </c>
      <c r="AA77" s="38" t="s">
        <v>1062</v>
      </c>
      <c r="AB77" s="38" t="s">
        <v>1145</v>
      </c>
      <c r="AC77" s="38" t="s">
        <v>1145</v>
      </c>
      <c r="AD77" s="40" t="s">
        <v>1130</v>
      </c>
      <c r="AE77" s="38" t="s">
        <v>26</v>
      </c>
      <c r="AF77" s="38" t="s">
        <v>25</v>
      </c>
      <c r="AG77" s="38" t="s">
        <v>26</v>
      </c>
      <c r="AH77" s="15" t="s">
        <v>27</v>
      </c>
      <c r="AP77" s="250" t="s">
        <v>4744</v>
      </c>
    </row>
    <row r="78" s="141" customFormat="1" ht="52" customHeight="1" spans="1:34">
      <c r="A78" s="32" t="s">
        <v>229</v>
      </c>
      <c r="B78" s="38" t="s">
        <v>230</v>
      </c>
      <c r="C78" s="149">
        <v>20</v>
      </c>
      <c r="D78" s="38" t="s">
        <v>1146</v>
      </c>
      <c r="E78" s="38" t="s">
        <v>298</v>
      </c>
      <c r="F78" s="52" t="s">
        <v>963</v>
      </c>
      <c r="G78" s="52" t="s">
        <v>1132</v>
      </c>
      <c r="H78" s="38" t="s">
        <v>1147</v>
      </c>
      <c r="I78" s="38" t="s">
        <v>966</v>
      </c>
      <c r="J78" s="17"/>
      <c r="K78" s="17"/>
      <c r="L78" s="17" t="s">
        <v>24</v>
      </c>
      <c r="M78" s="14" t="s">
        <v>967</v>
      </c>
      <c r="N78" s="14" t="s">
        <v>967</v>
      </c>
      <c r="O78" s="38" t="s">
        <v>968</v>
      </c>
      <c r="P78" s="38" t="s">
        <v>98</v>
      </c>
      <c r="Q78" s="38" t="s">
        <v>26</v>
      </c>
      <c r="R78" s="38"/>
      <c r="S78" s="38"/>
      <c r="T78" s="151"/>
      <c r="U78" s="38" t="s">
        <v>26</v>
      </c>
      <c r="V78" s="151"/>
      <c r="W78" s="38" t="s">
        <v>26</v>
      </c>
      <c r="X78" s="38" t="s">
        <v>26</v>
      </c>
      <c r="Y78" s="38" t="s">
        <v>26</v>
      </c>
      <c r="Z78" s="38" t="s">
        <v>98</v>
      </c>
      <c r="AA78" s="38" t="s">
        <v>26</v>
      </c>
      <c r="AB78" s="38" t="s">
        <v>1145</v>
      </c>
      <c r="AC78" s="38" t="s">
        <v>1145</v>
      </c>
      <c r="AD78" s="40" t="s">
        <v>1130</v>
      </c>
      <c r="AE78" s="38" t="s">
        <v>26</v>
      </c>
      <c r="AF78" s="38" t="s">
        <v>25</v>
      </c>
      <c r="AG78" s="38" t="s">
        <v>26</v>
      </c>
      <c r="AH78" s="15" t="s">
        <v>27</v>
      </c>
      <c r="AP78" s="246" t="s">
        <v>4742</v>
      </c>
    </row>
    <row r="79" s="141" customFormat="1" ht="52" customHeight="1" spans="1:34">
      <c r="A79" s="32" t="s">
        <v>229</v>
      </c>
      <c r="B79" s="38" t="s">
        <v>230</v>
      </c>
      <c r="C79" s="149">
        <v>30</v>
      </c>
      <c r="D79" s="38" t="s">
        <v>1148</v>
      </c>
      <c r="E79" s="38" t="s">
        <v>298</v>
      </c>
      <c r="F79" s="52" t="s">
        <v>985</v>
      </c>
      <c r="G79" s="52" t="s">
        <v>1136</v>
      </c>
      <c r="H79" s="38" t="s">
        <v>1149</v>
      </c>
      <c r="I79" s="38" t="s">
        <v>966</v>
      </c>
      <c r="J79" s="17"/>
      <c r="K79" s="17"/>
      <c r="L79" s="17" t="s">
        <v>24</v>
      </c>
      <c r="M79" s="14" t="s">
        <v>967</v>
      </c>
      <c r="N79" s="14" t="s">
        <v>967</v>
      </c>
      <c r="O79" s="38" t="s">
        <v>968</v>
      </c>
      <c r="P79" s="38" t="s">
        <v>98</v>
      </c>
      <c r="Q79" s="38" t="s">
        <v>26</v>
      </c>
      <c r="R79" s="38"/>
      <c r="S79" s="38"/>
      <c r="T79" s="151"/>
      <c r="U79" s="38" t="s">
        <v>26</v>
      </c>
      <c r="V79" s="151"/>
      <c r="W79" s="38" t="s">
        <v>26</v>
      </c>
      <c r="X79" s="38" t="s">
        <v>26</v>
      </c>
      <c r="Y79" s="38" t="s">
        <v>26</v>
      </c>
      <c r="Z79" s="38" t="s">
        <v>98</v>
      </c>
      <c r="AA79" s="38" t="s">
        <v>26</v>
      </c>
      <c r="AB79" s="38" t="s">
        <v>1150</v>
      </c>
      <c r="AC79" s="38" t="s">
        <v>1150</v>
      </c>
      <c r="AD79" s="40" t="s">
        <v>1130</v>
      </c>
      <c r="AE79" s="38" t="s">
        <v>26</v>
      </c>
      <c r="AF79" s="38" t="s">
        <v>25</v>
      </c>
      <c r="AG79" s="38" t="s">
        <v>26</v>
      </c>
      <c r="AH79" s="15" t="s">
        <v>27</v>
      </c>
      <c r="AP79" s="246" t="s">
        <v>4742</v>
      </c>
    </row>
    <row r="80" s="141" customFormat="1" ht="182" customHeight="1" spans="1:34">
      <c r="A80" s="32" t="s">
        <v>234</v>
      </c>
      <c r="B80" s="38" t="s">
        <v>235</v>
      </c>
      <c r="C80" s="149">
        <v>10</v>
      </c>
      <c r="D80" s="38" t="s">
        <v>1151</v>
      </c>
      <c r="E80" s="38" t="s">
        <v>298</v>
      </c>
      <c r="F80" s="52" t="s">
        <v>1152</v>
      </c>
      <c r="G80" s="52" t="s">
        <v>1037</v>
      </c>
      <c r="H80" s="38" t="s">
        <v>1153</v>
      </c>
      <c r="I80" s="38" t="s">
        <v>966</v>
      </c>
      <c r="J80" s="17"/>
      <c r="K80" s="17"/>
      <c r="L80" s="17" t="s">
        <v>24</v>
      </c>
      <c r="M80" s="14" t="s">
        <v>967</v>
      </c>
      <c r="N80" s="14" t="s">
        <v>967</v>
      </c>
      <c r="O80" s="38" t="s">
        <v>991</v>
      </c>
      <c r="P80" s="38" t="s">
        <v>27</v>
      </c>
      <c r="Q80" s="40" t="s">
        <v>1154</v>
      </c>
      <c r="R80" s="38" t="s">
        <v>1155</v>
      </c>
      <c r="S80" s="38"/>
      <c r="T80" s="38" t="s">
        <v>1156</v>
      </c>
      <c r="U80" s="40" t="s">
        <v>1157</v>
      </c>
      <c r="V80" s="38" t="s">
        <v>1158</v>
      </c>
      <c r="W80" s="38" t="s">
        <v>1159</v>
      </c>
      <c r="X80" s="38" t="s">
        <v>1160</v>
      </c>
      <c r="Y80" s="38" t="s">
        <v>1161</v>
      </c>
      <c r="Z80" s="38" t="s">
        <v>27</v>
      </c>
      <c r="AA80" s="38" t="s">
        <v>26</v>
      </c>
      <c r="AB80" s="38" t="s">
        <v>1162</v>
      </c>
      <c r="AC80" s="38" t="s">
        <v>1163</v>
      </c>
      <c r="AD80" s="38" t="s">
        <v>1164</v>
      </c>
      <c r="AE80" s="38" t="s">
        <v>26</v>
      </c>
      <c r="AF80" s="38" t="s">
        <v>44</v>
      </c>
      <c r="AG80" s="38" t="s">
        <v>26</v>
      </c>
      <c r="AH80" s="15" t="s">
        <v>27</v>
      </c>
      <c r="AP80" s="246" t="s">
        <v>4742</v>
      </c>
    </row>
    <row r="81" s="141" customFormat="1" ht="39" customHeight="1" spans="1:34">
      <c r="A81" s="32" t="s">
        <v>234</v>
      </c>
      <c r="B81" s="38" t="s">
        <v>235</v>
      </c>
      <c r="C81" s="149">
        <v>20</v>
      </c>
      <c r="D81" s="38" t="s">
        <v>1165</v>
      </c>
      <c r="E81" s="38" t="s">
        <v>298</v>
      </c>
      <c r="F81" s="52" t="s">
        <v>1152</v>
      </c>
      <c r="G81" s="52" t="s">
        <v>1037</v>
      </c>
      <c r="H81" s="38" t="s">
        <v>1166</v>
      </c>
      <c r="I81" s="38" t="s">
        <v>966</v>
      </c>
      <c r="J81" s="14" t="s">
        <v>27</v>
      </c>
      <c r="K81" s="17"/>
      <c r="L81" s="17" t="s">
        <v>24</v>
      </c>
      <c r="M81" s="14" t="s">
        <v>967</v>
      </c>
      <c r="N81" s="14" t="s">
        <v>967</v>
      </c>
      <c r="O81" s="38" t="s">
        <v>968</v>
      </c>
      <c r="P81" s="38" t="s">
        <v>98</v>
      </c>
      <c r="Q81" s="38" t="s">
        <v>26</v>
      </c>
      <c r="R81" s="38"/>
      <c r="S81" s="38"/>
      <c r="T81" s="151"/>
      <c r="U81" s="38" t="s">
        <v>26</v>
      </c>
      <c r="V81" s="151"/>
      <c r="W81" s="38" t="s">
        <v>26</v>
      </c>
      <c r="X81" s="38" t="s">
        <v>26</v>
      </c>
      <c r="Y81" s="38" t="s">
        <v>26</v>
      </c>
      <c r="Z81" s="38" t="s">
        <v>98</v>
      </c>
      <c r="AA81" s="38" t="s">
        <v>26</v>
      </c>
      <c r="AB81" s="38" t="s">
        <v>1162</v>
      </c>
      <c r="AC81" s="38" t="s">
        <v>1167</v>
      </c>
      <c r="AD81" s="38" t="s">
        <v>1164</v>
      </c>
      <c r="AE81" s="38" t="s">
        <v>26</v>
      </c>
      <c r="AF81" s="38" t="s">
        <v>44</v>
      </c>
      <c r="AG81" s="38" t="s">
        <v>26</v>
      </c>
      <c r="AH81" s="15" t="s">
        <v>27</v>
      </c>
      <c r="AP81" s="246" t="s">
        <v>4742</v>
      </c>
    </row>
    <row r="82" s="141" customFormat="1" ht="91" customHeight="1" spans="1:34">
      <c r="A82" s="32" t="s">
        <v>234</v>
      </c>
      <c r="B82" s="38" t="s">
        <v>235</v>
      </c>
      <c r="C82" s="149">
        <v>30</v>
      </c>
      <c r="D82" s="38" t="s">
        <v>1168</v>
      </c>
      <c r="E82" s="38" t="s">
        <v>298</v>
      </c>
      <c r="F82" s="52" t="s">
        <v>1169</v>
      </c>
      <c r="G82" s="52" t="s">
        <v>1037</v>
      </c>
      <c r="H82" s="38" t="s">
        <v>1170</v>
      </c>
      <c r="I82" s="38" t="s">
        <v>966</v>
      </c>
      <c r="J82" s="17"/>
      <c r="K82" s="17"/>
      <c r="L82" s="17" t="s">
        <v>24</v>
      </c>
      <c r="M82" s="14" t="s">
        <v>967</v>
      </c>
      <c r="N82" s="14" t="s">
        <v>967</v>
      </c>
      <c r="O82" s="38" t="s">
        <v>991</v>
      </c>
      <c r="P82" s="38" t="s">
        <v>98</v>
      </c>
      <c r="Q82" s="38" t="s">
        <v>26</v>
      </c>
      <c r="R82" s="38"/>
      <c r="S82" s="38"/>
      <c r="T82" s="151"/>
      <c r="U82" s="38" t="s">
        <v>26</v>
      </c>
      <c r="V82" s="151"/>
      <c r="W82" s="38" t="s">
        <v>26</v>
      </c>
      <c r="X82" s="38" t="s">
        <v>26</v>
      </c>
      <c r="Y82" s="38" t="s">
        <v>26</v>
      </c>
      <c r="Z82" s="38" t="s">
        <v>98</v>
      </c>
      <c r="AA82" s="38" t="s">
        <v>26</v>
      </c>
      <c r="AB82" s="38" t="s">
        <v>1162</v>
      </c>
      <c r="AC82" s="38" t="s">
        <v>1171</v>
      </c>
      <c r="AD82" s="38" t="s">
        <v>1164</v>
      </c>
      <c r="AE82" s="38" t="s">
        <v>26</v>
      </c>
      <c r="AF82" s="38" t="s">
        <v>44</v>
      </c>
      <c r="AG82" s="38" t="s">
        <v>26</v>
      </c>
      <c r="AH82" s="15" t="s">
        <v>27</v>
      </c>
      <c r="AP82" s="246" t="s">
        <v>4742</v>
      </c>
    </row>
    <row r="83" s="141" customFormat="1" ht="91" customHeight="1" spans="1:34">
      <c r="A83" s="32" t="s">
        <v>234</v>
      </c>
      <c r="B83" s="38" t="s">
        <v>235</v>
      </c>
      <c r="C83" s="149">
        <v>40</v>
      </c>
      <c r="D83" s="38" t="s">
        <v>1172</v>
      </c>
      <c r="E83" s="38" t="s">
        <v>298</v>
      </c>
      <c r="F83" s="52" t="s">
        <v>1173</v>
      </c>
      <c r="G83" s="52" t="s">
        <v>1174</v>
      </c>
      <c r="H83" s="38" t="s">
        <v>1175</v>
      </c>
      <c r="I83" s="38" t="s">
        <v>966</v>
      </c>
      <c r="J83" s="17"/>
      <c r="K83" s="17"/>
      <c r="L83" s="17" t="s">
        <v>24</v>
      </c>
      <c r="M83" s="14" t="s">
        <v>967</v>
      </c>
      <c r="N83" s="14" t="s">
        <v>967</v>
      </c>
      <c r="O83" s="38" t="s">
        <v>991</v>
      </c>
      <c r="P83" s="38" t="s">
        <v>98</v>
      </c>
      <c r="Q83" s="38" t="s">
        <v>26</v>
      </c>
      <c r="R83" s="38"/>
      <c r="S83" s="38"/>
      <c r="T83" s="151"/>
      <c r="U83" s="38" t="s">
        <v>26</v>
      </c>
      <c r="V83" s="151"/>
      <c r="W83" s="38" t="s">
        <v>26</v>
      </c>
      <c r="X83" s="38" t="s">
        <v>26</v>
      </c>
      <c r="Y83" s="38" t="s">
        <v>26</v>
      </c>
      <c r="Z83" s="38" t="s">
        <v>98</v>
      </c>
      <c r="AA83" s="38" t="s">
        <v>26</v>
      </c>
      <c r="AB83" s="38" t="s">
        <v>1162</v>
      </c>
      <c r="AC83" s="38" t="s">
        <v>1171</v>
      </c>
      <c r="AD83" s="38" t="s">
        <v>1164</v>
      </c>
      <c r="AE83" s="38" t="s">
        <v>26</v>
      </c>
      <c r="AF83" s="38" t="s">
        <v>44</v>
      </c>
      <c r="AG83" s="38" t="s">
        <v>26</v>
      </c>
      <c r="AH83" s="15" t="s">
        <v>27</v>
      </c>
      <c r="AP83" s="246" t="s">
        <v>4742</v>
      </c>
    </row>
    <row r="84" s="141" customFormat="1" ht="65" customHeight="1" spans="1:34">
      <c r="A84" s="32" t="s">
        <v>234</v>
      </c>
      <c r="B84" s="38" t="s">
        <v>235</v>
      </c>
      <c r="C84" s="149">
        <v>50</v>
      </c>
      <c r="D84" s="38" t="s">
        <v>1176</v>
      </c>
      <c r="E84" s="38" t="s">
        <v>298</v>
      </c>
      <c r="F84" s="52" t="s">
        <v>1177</v>
      </c>
      <c r="G84" s="52" t="s">
        <v>1037</v>
      </c>
      <c r="H84" s="38" t="s">
        <v>1178</v>
      </c>
      <c r="I84" s="38" t="s">
        <v>1179</v>
      </c>
      <c r="J84" s="17"/>
      <c r="K84" s="17"/>
      <c r="L84" s="17" t="s">
        <v>24</v>
      </c>
      <c r="M84" s="14" t="s">
        <v>967</v>
      </c>
      <c r="N84" s="14" t="s">
        <v>967</v>
      </c>
      <c r="O84" s="38" t="s">
        <v>968</v>
      </c>
      <c r="P84" s="38" t="s">
        <v>98</v>
      </c>
      <c r="Q84" s="38" t="s">
        <v>26</v>
      </c>
      <c r="R84" s="38"/>
      <c r="S84" s="38"/>
      <c r="T84" s="151"/>
      <c r="U84" s="38" t="s">
        <v>26</v>
      </c>
      <c r="V84" s="151"/>
      <c r="W84" s="38" t="s">
        <v>26</v>
      </c>
      <c r="X84" s="38" t="s">
        <v>26</v>
      </c>
      <c r="Y84" s="38" t="s">
        <v>26</v>
      </c>
      <c r="Z84" s="38" t="s">
        <v>98</v>
      </c>
      <c r="AA84" s="38" t="s">
        <v>26</v>
      </c>
      <c r="AB84" s="38" t="s">
        <v>1162</v>
      </c>
      <c r="AC84" s="38" t="s">
        <v>1180</v>
      </c>
      <c r="AD84" s="38" t="s">
        <v>1164</v>
      </c>
      <c r="AE84" s="38" t="s">
        <v>26</v>
      </c>
      <c r="AF84" s="38" t="s">
        <v>44</v>
      </c>
      <c r="AG84" s="38" t="s">
        <v>26</v>
      </c>
      <c r="AH84" s="15" t="s">
        <v>27</v>
      </c>
      <c r="AP84" s="246" t="s">
        <v>4742</v>
      </c>
    </row>
    <row r="85" s="141" customFormat="1" ht="26" customHeight="1" spans="1:34">
      <c r="A85" s="32" t="s">
        <v>234</v>
      </c>
      <c r="B85" s="38" t="s">
        <v>235</v>
      </c>
      <c r="C85" s="149">
        <v>60</v>
      </c>
      <c r="D85" s="38" t="s">
        <v>1181</v>
      </c>
      <c r="E85" s="38" t="s">
        <v>298</v>
      </c>
      <c r="F85" s="52" t="s">
        <v>1177</v>
      </c>
      <c r="G85" s="52" t="s">
        <v>1037</v>
      </c>
      <c r="H85" s="38" t="s">
        <v>1182</v>
      </c>
      <c r="I85" s="38" t="s">
        <v>966</v>
      </c>
      <c r="J85" s="17"/>
      <c r="K85" s="17"/>
      <c r="L85" s="17" t="s">
        <v>24</v>
      </c>
      <c r="M85" s="14" t="s">
        <v>967</v>
      </c>
      <c r="N85" s="14" t="s">
        <v>967</v>
      </c>
      <c r="O85" s="38" t="s">
        <v>968</v>
      </c>
      <c r="P85" s="38" t="s">
        <v>98</v>
      </c>
      <c r="Q85" s="38" t="s">
        <v>26</v>
      </c>
      <c r="R85" s="38"/>
      <c r="S85" s="38"/>
      <c r="T85" s="151"/>
      <c r="U85" s="38" t="s">
        <v>26</v>
      </c>
      <c r="V85" s="151"/>
      <c r="W85" s="38" t="s">
        <v>26</v>
      </c>
      <c r="X85" s="38" t="s">
        <v>26</v>
      </c>
      <c r="Y85" s="38" t="s">
        <v>26</v>
      </c>
      <c r="Z85" s="38" t="s">
        <v>98</v>
      </c>
      <c r="AA85" s="38" t="s">
        <v>26</v>
      </c>
      <c r="AB85" s="38" t="s">
        <v>1162</v>
      </c>
      <c r="AC85" s="38" t="s">
        <v>1183</v>
      </c>
      <c r="AD85" s="38" t="s">
        <v>1164</v>
      </c>
      <c r="AE85" s="38" t="s">
        <v>26</v>
      </c>
      <c r="AF85" s="38" t="s">
        <v>44</v>
      </c>
      <c r="AG85" s="38" t="s">
        <v>26</v>
      </c>
      <c r="AH85" s="15" t="s">
        <v>27</v>
      </c>
      <c r="AP85" s="246" t="s">
        <v>4742</v>
      </c>
    </row>
    <row r="86" s="141" customFormat="1" ht="65" customHeight="1" spans="1:34">
      <c r="A86" s="32" t="s">
        <v>234</v>
      </c>
      <c r="B86" s="38" t="s">
        <v>235</v>
      </c>
      <c r="C86" s="149">
        <v>70</v>
      </c>
      <c r="D86" s="38" t="s">
        <v>1184</v>
      </c>
      <c r="E86" s="38" t="s">
        <v>298</v>
      </c>
      <c r="F86" s="52" t="s">
        <v>1185</v>
      </c>
      <c r="G86" s="52" t="s">
        <v>1037</v>
      </c>
      <c r="H86" s="38" t="s">
        <v>1186</v>
      </c>
      <c r="I86" s="38" t="s">
        <v>966</v>
      </c>
      <c r="J86" s="17"/>
      <c r="K86" s="17"/>
      <c r="L86" s="17" t="s">
        <v>24</v>
      </c>
      <c r="M86" s="14" t="s">
        <v>967</v>
      </c>
      <c r="N86" s="14" t="s">
        <v>967</v>
      </c>
      <c r="O86" s="38" t="s">
        <v>991</v>
      </c>
      <c r="P86" s="38" t="s">
        <v>98</v>
      </c>
      <c r="Q86" s="38" t="s">
        <v>26</v>
      </c>
      <c r="R86" s="38"/>
      <c r="S86" s="38"/>
      <c r="T86" s="151"/>
      <c r="U86" s="38" t="s">
        <v>26</v>
      </c>
      <c r="V86" s="151"/>
      <c r="W86" s="38" t="s">
        <v>26</v>
      </c>
      <c r="X86" s="38" t="s">
        <v>26</v>
      </c>
      <c r="Y86" s="38" t="s">
        <v>26</v>
      </c>
      <c r="Z86" s="38" t="s">
        <v>98</v>
      </c>
      <c r="AA86" s="38" t="s">
        <v>26</v>
      </c>
      <c r="AB86" s="38" t="s">
        <v>1171</v>
      </c>
      <c r="AC86" s="38" t="s">
        <v>1187</v>
      </c>
      <c r="AD86" s="38" t="s">
        <v>1164</v>
      </c>
      <c r="AE86" s="38" t="s">
        <v>26</v>
      </c>
      <c r="AF86" s="38" t="s">
        <v>44</v>
      </c>
      <c r="AG86" s="38" t="s">
        <v>26</v>
      </c>
      <c r="AH86" s="15" t="s">
        <v>27</v>
      </c>
      <c r="AP86" s="246" t="s">
        <v>4742</v>
      </c>
    </row>
    <row r="87" s="141" customFormat="1" ht="26" customHeight="1" spans="1:34">
      <c r="A87" s="32" t="s">
        <v>234</v>
      </c>
      <c r="B87" s="38" t="s">
        <v>235</v>
      </c>
      <c r="C87" s="52">
        <v>80</v>
      </c>
      <c r="D87" s="38" t="s">
        <v>1188</v>
      </c>
      <c r="E87" s="38" t="s">
        <v>298</v>
      </c>
      <c r="F87" s="52" t="s">
        <v>1177</v>
      </c>
      <c r="G87" s="52" t="s">
        <v>1037</v>
      </c>
      <c r="H87" s="38" t="s">
        <v>1189</v>
      </c>
      <c r="I87" s="38" t="s">
        <v>966</v>
      </c>
      <c r="J87" s="17"/>
      <c r="K87" s="17"/>
      <c r="L87" s="17" t="s">
        <v>24</v>
      </c>
      <c r="M87" s="14" t="s">
        <v>967</v>
      </c>
      <c r="N87" s="14" t="s">
        <v>967</v>
      </c>
      <c r="O87" s="38" t="s">
        <v>991</v>
      </c>
      <c r="P87" s="38" t="s">
        <v>98</v>
      </c>
      <c r="Q87" s="38" t="s">
        <v>26</v>
      </c>
      <c r="R87" s="38"/>
      <c r="S87" s="38"/>
      <c r="T87" s="151"/>
      <c r="U87" s="38" t="s">
        <v>26</v>
      </c>
      <c r="V87" s="151"/>
      <c r="W87" s="38" t="s">
        <v>26</v>
      </c>
      <c r="X87" s="38" t="s">
        <v>26</v>
      </c>
      <c r="Y87" s="38" t="s">
        <v>26</v>
      </c>
      <c r="Z87" s="38" t="s">
        <v>98</v>
      </c>
      <c r="AA87" s="38" t="s">
        <v>26</v>
      </c>
      <c r="AB87" s="38" t="s">
        <v>1171</v>
      </c>
      <c r="AC87" s="38" t="s">
        <v>1190</v>
      </c>
      <c r="AD87" s="38" t="s">
        <v>1164</v>
      </c>
      <c r="AE87" s="38" t="s">
        <v>26</v>
      </c>
      <c r="AF87" s="38" t="s">
        <v>44</v>
      </c>
      <c r="AG87" s="38" t="s">
        <v>26</v>
      </c>
      <c r="AH87" s="15" t="s">
        <v>27</v>
      </c>
      <c r="AP87" s="246" t="s">
        <v>4742</v>
      </c>
    </row>
    <row r="88" s="141" customFormat="1" ht="26" customHeight="1" spans="1:34">
      <c r="A88" s="32" t="s">
        <v>234</v>
      </c>
      <c r="B88" s="38" t="s">
        <v>235</v>
      </c>
      <c r="C88" s="52">
        <v>90</v>
      </c>
      <c r="D88" s="38" t="s">
        <v>1191</v>
      </c>
      <c r="E88" s="38" t="s">
        <v>298</v>
      </c>
      <c r="F88" s="52" t="s">
        <v>1177</v>
      </c>
      <c r="G88" s="52" t="s">
        <v>1037</v>
      </c>
      <c r="H88" s="38" t="s">
        <v>1192</v>
      </c>
      <c r="I88" s="38" t="s">
        <v>966</v>
      </c>
      <c r="J88" s="14" t="s">
        <v>27</v>
      </c>
      <c r="K88" s="17"/>
      <c r="L88" s="17" t="s">
        <v>24</v>
      </c>
      <c r="M88" s="14" t="s">
        <v>967</v>
      </c>
      <c r="N88" s="14" t="s">
        <v>967</v>
      </c>
      <c r="O88" s="38" t="s">
        <v>991</v>
      </c>
      <c r="P88" s="38" t="s">
        <v>98</v>
      </c>
      <c r="Q88" s="38" t="s">
        <v>26</v>
      </c>
      <c r="R88" s="38"/>
      <c r="S88" s="38"/>
      <c r="T88" s="151"/>
      <c r="U88" s="38" t="s">
        <v>26</v>
      </c>
      <c r="V88" s="151"/>
      <c r="W88" s="38" t="s">
        <v>26</v>
      </c>
      <c r="X88" s="38" t="s">
        <v>26</v>
      </c>
      <c r="Y88" s="38" t="s">
        <v>26</v>
      </c>
      <c r="Z88" s="38" t="s">
        <v>98</v>
      </c>
      <c r="AA88" s="38" t="s">
        <v>26</v>
      </c>
      <c r="AB88" s="41" t="s">
        <v>1193</v>
      </c>
      <c r="AC88" s="38" t="s">
        <v>1194</v>
      </c>
      <c r="AD88" s="38" t="s">
        <v>1164</v>
      </c>
      <c r="AE88" s="38" t="s">
        <v>26</v>
      </c>
      <c r="AF88" s="38" t="s">
        <v>44</v>
      </c>
      <c r="AG88" s="38" t="s">
        <v>26</v>
      </c>
      <c r="AH88" s="15" t="s">
        <v>27</v>
      </c>
      <c r="AP88" s="246" t="s">
        <v>4742</v>
      </c>
    </row>
    <row r="89" s="141" customFormat="1" ht="26" customHeight="1" spans="1:34">
      <c r="A89" s="32" t="s">
        <v>234</v>
      </c>
      <c r="B89" s="38" t="s">
        <v>235</v>
      </c>
      <c r="C89" s="52">
        <v>110</v>
      </c>
      <c r="D89" s="38" t="s">
        <v>1195</v>
      </c>
      <c r="E89" s="38" t="s">
        <v>298</v>
      </c>
      <c r="F89" s="52" t="s">
        <v>1177</v>
      </c>
      <c r="G89" s="52" t="s">
        <v>1037</v>
      </c>
      <c r="H89" s="38" t="s">
        <v>1196</v>
      </c>
      <c r="I89" s="38" t="s">
        <v>966</v>
      </c>
      <c r="J89" s="17"/>
      <c r="K89" s="17"/>
      <c r="L89" s="17" t="s">
        <v>24</v>
      </c>
      <c r="M89" s="14" t="s">
        <v>967</v>
      </c>
      <c r="N89" s="14" t="s">
        <v>967</v>
      </c>
      <c r="O89" s="38" t="s">
        <v>991</v>
      </c>
      <c r="P89" s="38" t="s">
        <v>98</v>
      </c>
      <c r="Q89" s="38" t="s">
        <v>26</v>
      </c>
      <c r="R89" s="38"/>
      <c r="S89" s="38"/>
      <c r="T89" s="151"/>
      <c r="U89" s="38" t="s">
        <v>26</v>
      </c>
      <c r="V89" s="151"/>
      <c r="W89" s="38" t="s">
        <v>26</v>
      </c>
      <c r="X89" s="38" t="s">
        <v>26</v>
      </c>
      <c r="Y89" s="38" t="s">
        <v>26</v>
      </c>
      <c r="Z89" s="38" t="s">
        <v>98</v>
      </c>
      <c r="AA89" s="38" t="s">
        <v>26</v>
      </c>
      <c r="AB89" s="38" t="s">
        <v>1194</v>
      </c>
      <c r="AC89" s="38" t="s">
        <v>1194</v>
      </c>
      <c r="AD89" s="38" t="s">
        <v>1164</v>
      </c>
      <c r="AE89" s="38" t="s">
        <v>26</v>
      </c>
      <c r="AF89" s="38" t="s">
        <v>44</v>
      </c>
      <c r="AG89" s="38" t="s">
        <v>26</v>
      </c>
      <c r="AH89" s="15" t="s">
        <v>27</v>
      </c>
      <c r="AP89" s="246" t="s">
        <v>4742</v>
      </c>
    </row>
    <row r="90" s="141" customFormat="1" ht="26" customHeight="1" spans="1:34">
      <c r="A90" s="32" t="s">
        <v>234</v>
      </c>
      <c r="B90" s="38" t="s">
        <v>235</v>
      </c>
      <c r="C90" s="52">
        <v>120</v>
      </c>
      <c r="D90" s="38" t="s">
        <v>1197</v>
      </c>
      <c r="E90" s="38" t="s">
        <v>298</v>
      </c>
      <c r="F90" s="52" t="s">
        <v>1173</v>
      </c>
      <c r="G90" s="52" t="s">
        <v>1174</v>
      </c>
      <c r="H90" s="38" t="s">
        <v>1198</v>
      </c>
      <c r="I90" s="38" t="s">
        <v>966</v>
      </c>
      <c r="J90" s="17"/>
      <c r="K90" s="17"/>
      <c r="L90" s="17" t="s">
        <v>24</v>
      </c>
      <c r="M90" s="14" t="s">
        <v>967</v>
      </c>
      <c r="N90" s="14" t="s">
        <v>967</v>
      </c>
      <c r="O90" s="38" t="s">
        <v>968</v>
      </c>
      <c r="P90" s="38" t="s">
        <v>98</v>
      </c>
      <c r="Q90" s="38" t="s">
        <v>26</v>
      </c>
      <c r="R90" s="38"/>
      <c r="S90" s="38"/>
      <c r="T90" s="151"/>
      <c r="U90" s="38" t="s">
        <v>26</v>
      </c>
      <c r="V90" s="151"/>
      <c r="W90" s="38" t="s">
        <v>26</v>
      </c>
      <c r="X90" s="38" t="s">
        <v>26</v>
      </c>
      <c r="Y90" s="38" t="s">
        <v>26</v>
      </c>
      <c r="Z90" s="38" t="s">
        <v>98</v>
      </c>
      <c r="AA90" s="38" t="s">
        <v>26</v>
      </c>
      <c r="AB90" s="38" t="s">
        <v>1194</v>
      </c>
      <c r="AC90" s="38" t="s">
        <v>1193</v>
      </c>
      <c r="AD90" s="38" t="s">
        <v>1164</v>
      </c>
      <c r="AE90" s="38" t="s">
        <v>26</v>
      </c>
      <c r="AF90" s="38" t="s">
        <v>44</v>
      </c>
      <c r="AG90" s="38" t="s">
        <v>26</v>
      </c>
      <c r="AH90" s="15" t="s">
        <v>27</v>
      </c>
      <c r="AP90" s="246" t="s">
        <v>4742</v>
      </c>
    </row>
    <row r="91" s="141" customFormat="1" ht="78" customHeight="1" spans="1:34">
      <c r="A91" s="32" t="s">
        <v>234</v>
      </c>
      <c r="B91" s="38" t="s">
        <v>235</v>
      </c>
      <c r="C91" s="52">
        <v>130</v>
      </c>
      <c r="D91" s="38" t="s">
        <v>1199</v>
      </c>
      <c r="E91" s="38" t="s">
        <v>298</v>
      </c>
      <c r="F91" s="52" t="s">
        <v>1169</v>
      </c>
      <c r="G91" s="52" t="s">
        <v>1037</v>
      </c>
      <c r="H91" s="38" t="s">
        <v>1200</v>
      </c>
      <c r="I91" s="38" t="s">
        <v>1201</v>
      </c>
      <c r="J91" s="17"/>
      <c r="K91" s="17" t="s">
        <v>24</v>
      </c>
      <c r="L91" s="17"/>
      <c r="M91" s="14" t="s">
        <v>967</v>
      </c>
      <c r="N91" s="14" t="s">
        <v>967</v>
      </c>
      <c r="O91" s="38" t="s">
        <v>968</v>
      </c>
      <c r="P91" s="38" t="s">
        <v>98</v>
      </c>
      <c r="Q91" s="38" t="s">
        <v>26</v>
      </c>
      <c r="R91" s="38"/>
      <c r="S91" s="38"/>
      <c r="T91" s="151"/>
      <c r="U91" s="38" t="s">
        <v>26</v>
      </c>
      <c r="V91" s="151"/>
      <c r="W91" s="38" t="s">
        <v>26</v>
      </c>
      <c r="X91" s="38" t="s">
        <v>26</v>
      </c>
      <c r="Y91" s="38" t="s">
        <v>26</v>
      </c>
      <c r="Z91" s="38" t="s">
        <v>98</v>
      </c>
      <c r="AA91" s="38" t="s">
        <v>26</v>
      </c>
      <c r="AB91" s="38" t="s">
        <v>1193</v>
      </c>
      <c r="AC91" s="38" t="s">
        <v>1202</v>
      </c>
      <c r="AD91" s="38" t="s">
        <v>1164</v>
      </c>
      <c r="AE91" s="38" t="s">
        <v>26</v>
      </c>
      <c r="AF91" s="38" t="s">
        <v>44</v>
      </c>
      <c r="AG91" s="38" t="s">
        <v>26</v>
      </c>
      <c r="AH91" s="15" t="s">
        <v>27</v>
      </c>
      <c r="AP91" s="246" t="s">
        <v>4742</v>
      </c>
    </row>
    <row r="92" s="141" customFormat="1" ht="39" customHeight="1" spans="1:34">
      <c r="A92" s="32" t="s">
        <v>234</v>
      </c>
      <c r="B92" s="38" t="s">
        <v>235</v>
      </c>
      <c r="C92" s="52">
        <v>140</v>
      </c>
      <c r="D92" s="38" t="s">
        <v>1203</v>
      </c>
      <c r="E92" s="38" t="s">
        <v>298</v>
      </c>
      <c r="F92" s="52" t="s">
        <v>1169</v>
      </c>
      <c r="G92" s="52" t="s">
        <v>1037</v>
      </c>
      <c r="H92" s="38" t="s">
        <v>1204</v>
      </c>
      <c r="I92" s="38" t="s">
        <v>1205</v>
      </c>
      <c r="J92" s="17"/>
      <c r="K92" s="17" t="s">
        <v>24</v>
      </c>
      <c r="L92" s="17"/>
      <c r="M92" s="14" t="s">
        <v>967</v>
      </c>
      <c r="N92" s="14" t="s">
        <v>967</v>
      </c>
      <c r="O92" s="38" t="s">
        <v>968</v>
      </c>
      <c r="P92" s="38" t="s">
        <v>98</v>
      </c>
      <c r="Q92" s="38" t="s">
        <v>26</v>
      </c>
      <c r="R92" s="38"/>
      <c r="S92" s="38"/>
      <c r="T92" s="151"/>
      <c r="U92" s="38" t="s">
        <v>26</v>
      </c>
      <c r="V92" s="151"/>
      <c r="W92" s="38" t="s">
        <v>26</v>
      </c>
      <c r="X92" s="38" t="s">
        <v>26</v>
      </c>
      <c r="Y92" s="38" t="s">
        <v>26</v>
      </c>
      <c r="Z92" s="38" t="s">
        <v>98</v>
      </c>
      <c r="AA92" s="38" t="s">
        <v>26</v>
      </c>
      <c r="AB92" s="38" t="s">
        <v>1194</v>
      </c>
      <c r="AC92" s="38" t="s">
        <v>1206</v>
      </c>
      <c r="AD92" s="38" t="s">
        <v>1164</v>
      </c>
      <c r="AE92" s="38" t="s">
        <v>26</v>
      </c>
      <c r="AF92" s="38" t="s">
        <v>44</v>
      </c>
      <c r="AG92" s="38" t="s">
        <v>26</v>
      </c>
      <c r="AH92" s="15" t="s">
        <v>27</v>
      </c>
      <c r="AP92" s="246" t="s">
        <v>4742</v>
      </c>
    </row>
    <row r="93" s="141" customFormat="1" ht="26" customHeight="1" spans="1:34">
      <c r="A93" s="32" t="s">
        <v>234</v>
      </c>
      <c r="B93" s="38" t="s">
        <v>235</v>
      </c>
      <c r="C93" s="52">
        <v>160</v>
      </c>
      <c r="D93" s="38" t="s">
        <v>1207</v>
      </c>
      <c r="E93" s="38" t="s">
        <v>298</v>
      </c>
      <c r="F93" s="52" t="s">
        <v>1177</v>
      </c>
      <c r="G93" s="52" t="s">
        <v>1037</v>
      </c>
      <c r="H93" s="38" t="s">
        <v>1208</v>
      </c>
      <c r="I93" s="38" t="s">
        <v>966</v>
      </c>
      <c r="J93" s="17"/>
      <c r="K93" s="17"/>
      <c r="L93" s="17" t="s">
        <v>24</v>
      </c>
      <c r="M93" s="14" t="s">
        <v>999</v>
      </c>
      <c r="N93" s="14" t="s">
        <v>999</v>
      </c>
      <c r="O93" s="38" t="s">
        <v>968</v>
      </c>
      <c r="P93" s="38" t="s">
        <v>98</v>
      </c>
      <c r="Q93" s="38" t="s">
        <v>26</v>
      </c>
      <c r="R93" s="38"/>
      <c r="S93" s="38"/>
      <c r="T93" s="151"/>
      <c r="U93" s="38" t="s">
        <v>26</v>
      </c>
      <c r="V93" s="151"/>
      <c r="W93" s="38" t="s">
        <v>26</v>
      </c>
      <c r="X93" s="38" t="s">
        <v>26</v>
      </c>
      <c r="Y93" s="38" t="s">
        <v>26</v>
      </c>
      <c r="Z93" s="38" t="s">
        <v>98</v>
      </c>
      <c r="AA93" s="38" t="s">
        <v>26</v>
      </c>
      <c r="AB93" s="38" t="s">
        <v>1206</v>
      </c>
      <c r="AC93" s="38" t="s">
        <v>1209</v>
      </c>
      <c r="AD93" s="38" t="s">
        <v>1164</v>
      </c>
      <c r="AE93" s="38" t="s">
        <v>26</v>
      </c>
      <c r="AF93" s="38" t="s">
        <v>44</v>
      </c>
      <c r="AG93" s="38" t="s">
        <v>26</v>
      </c>
      <c r="AH93" s="15" t="s">
        <v>27</v>
      </c>
      <c r="AP93" s="246" t="s">
        <v>4742</v>
      </c>
    </row>
    <row r="94" s="141" customFormat="1" ht="26" customHeight="1" spans="1:34">
      <c r="A94" s="32" t="s">
        <v>234</v>
      </c>
      <c r="B94" s="38" t="s">
        <v>235</v>
      </c>
      <c r="C94" s="52">
        <v>170</v>
      </c>
      <c r="D94" s="38" t="s">
        <v>1210</v>
      </c>
      <c r="E94" s="38" t="s">
        <v>298</v>
      </c>
      <c r="F94" s="52" t="s">
        <v>1177</v>
      </c>
      <c r="G94" s="52" t="s">
        <v>1037</v>
      </c>
      <c r="H94" s="38" t="s">
        <v>1211</v>
      </c>
      <c r="I94" s="38" t="s">
        <v>966</v>
      </c>
      <c r="J94" s="14" t="s">
        <v>27</v>
      </c>
      <c r="K94" s="17"/>
      <c r="L94" s="17" t="s">
        <v>24</v>
      </c>
      <c r="M94" s="14" t="s">
        <v>967</v>
      </c>
      <c r="N94" s="14" t="s">
        <v>967</v>
      </c>
      <c r="O94" s="38" t="s">
        <v>968</v>
      </c>
      <c r="P94" s="38" t="s">
        <v>98</v>
      </c>
      <c r="Q94" s="38" t="s">
        <v>26</v>
      </c>
      <c r="R94" s="38"/>
      <c r="S94" s="38"/>
      <c r="T94" s="151"/>
      <c r="U94" s="38" t="s">
        <v>26</v>
      </c>
      <c r="V94" s="151"/>
      <c r="W94" s="38" t="s">
        <v>26</v>
      </c>
      <c r="X94" s="38" t="s">
        <v>26</v>
      </c>
      <c r="Y94" s="38" t="s">
        <v>26</v>
      </c>
      <c r="Z94" s="38" t="s">
        <v>98</v>
      </c>
      <c r="AA94" s="38" t="s">
        <v>26</v>
      </c>
      <c r="AB94" s="38" t="s">
        <v>1206</v>
      </c>
      <c r="AC94" s="38" t="s">
        <v>1212</v>
      </c>
      <c r="AD94" s="38" t="s">
        <v>1164</v>
      </c>
      <c r="AE94" s="38" t="s">
        <v>26</v>
      </c>
      <c r="AF94" s="38" t="s">
        <v>44</v>
      </c>
      <c r="AG94" s="38" t="s">
        <v>26</v>
      </c>
      <c r="AH94" s="15" t="s">
        <v>27</v>
      </c>
      <c r="AP94" s="246" t="s">
        <v>4742</v>
      </c>
    </row>
    <row r="95" s="141" customFormat="1" ht="26" customHeight="1" spans="1:34">
      <c r="A95" s="32" t="s">
        <v>234</v>
      </c>
      <c r="B95" s="38" t="s">
        <v>235</v>
      </c>
      <c r="C95" s="52">
        <v>180</v>
      </c>
      <c r="D95" s="38" t="s">
        <v>1213</v>
      </c>
      <c r="E95" s="38" t="s">
        <v>298</v>
      </c>
      <c r="F95" s="52" t="s">
        <v>1177</v>
      </c>
      <c r="G95" s="52" t="s">
        <v>1037</v>
      </c>
      <c r="H95" s="38" t="s">
        <v>1214</v>
      </c>
      <c r="I95" s="38" t="s">
        <v>966</v>
      </c>
      <c r="J95" s="14" t="s">
        <v>27</v>
      </c>
      <c r="K95" s="17"/>
      <c r="L95" s="17" t="s">
        <v>24</v>
      </c>
      <c r="M95" s="14" t="s">
        <v>967</v>
      </c>
      <c r="N95" s="14" t="s">
        <v>967</v>
      </c>
      <c r="O95" s="38" t="s">
        <v>968</v>
      </c>
      <c r="P95" s="38" t="s">
        <v>98</v>
      </c>
      <c r="Q95" s="38" t="s">
        <v>26</v>
      </c>
      <c r="R95" s="38"/>
      <c r="S95" s="38"/>
      <c r="T95" s="151"/>
      <c r="U95" s="38" t="s">
        <v>26</v>
      </c>
      <c r="V95" s="151"/>
      <c r="W95" s="38" t="s">
        <v>26</v>
      </c>
      <c r="X95" s="38" t="s">
        <v>26</v>
      </c>
      <c r="Y95" s="38" t="s">
        <v>26</v>
      </c>
      <c r="Z95" s="38" t="s">
        <v>98</v>
      </c>
      <c r="AA95" s="38" t="s">
        <v>26</v>
      </c>
      <c r="AB95" s="38" t="s">
        <v>1215</v>
      </c>
      <c r="AC95" s="38" t="s">
        <v>1216</v>
      </c>
      <c r="AD95" s="38" t="s">
        <v>1164</v>
      </c>
      <c r="AE95" s="38" t="s">
        <v>26</v>
      </c>
      <c r="AF95" s="38" t="s">
        <v>44</v>
      </c>
      <c r="AG95" s="38" t="s">
        <v>26</v>
      </c>
      <c r="AH95" s="15" t="s">
        <v>27</v>
      </c>
      <c r="AP95" s="246" t="s">
        <v>4742</v>
      </c>
    </row>
    <row r="96" s="141" customFormat="1" ht="104" customHeight="1" spans="1:34">
      <c r="A96" s="32" t="s">
        <v>234</v>
      </c>
      <c r="B96" s="38" t="s">
        <v>235</v>
      </c>
      <c r="C96" s="52">
        <v>190</v>
      </c>
      <c r="D96" s="38" t="s">
        <v>1217</v>
      </c>
      <c r="E96" s="38" t="s">
        <v>298</v>
      </c>
      <c r="F96" s="52" t="s">
        <v>1218</v>
      </c>
      <c r="G96" s="52" t="s">
        <v>1219</v>
      </c>
      <c r="H96" s="38" t="s">
        <v>1220</v>
      </c>
      <c r="I96" s="38" t="s">
        <v>966</v>
      </c>
      <c r="J96" s="17"/>
      <c r="K96" s="17" t="s">
        <v>24</v>
      </c>
      <c r="L96" s="17"/>
      <c r="M96" s="14" t="s">
        <v>967</v>
      </c>
      <c r="N96" s="14" t="s">
        <v>967</v>
      </c>
      <c r="O96" s="38" t="s">
        <v>968</v>
      </c>
      <c r="P96" s="38" t="s">
        <v>27</v>
      </c>
      <c r="Q96" s="40" t="s">
        <v>1221</v>
      </c>
      <c r="R96" s="38" t="s">
        <v>1222</v>
      </c>
      <c r="S96" s="38"/>
      <c r="T96" s="38" t="s">
        <v>976</v>
      </c>
      <c r="U96" s="38" t="s">
        <v>1223</v>
      </c>
      <c r="V96" s="38" t="s">
        <v>978</v>
      </c>
      <c r="W96" s="38" t="s">
        <v>1224</v>
      </c>
      <c r="X96" s="38" t="s">
        <v>1225</v>
      </c>
      <c r="Y96" s="38" t="s">
        <v>1226</v>
      </c>
      <c r="Z96" s="38" t="s">
        <v>98</v>
      </c>
      <c r="AA96" s="38" t="s">
        <v>26</v>
      </c>
      <c r="AB96" s="38" t="s">
        <v>1227</v>
      </c>
      <c r="AC96" s="38" t="s">
        <v>1212</v>
      </c>
      <c r="AD96" s="38" t="s">
        <v>1164</v>
      </c>
      <c r="AE96" s="38" t="s">
        <v>26</v>
      </c>
      <c r="AF96" s="38" t="s">
        <v>44</v>
      </c>
      <c r="AG96" s="38" t="s">
        <v>26</v>
      </c>
      <c r="AH96" s="15" t="s">
        <v>27</v>
      </c>
      <c r="AP96" s="246" t="s">
        <v>4742</v>
      </c>
    </row>
    <row r="97" s="141" customFormat="1" ht="130" customHeight="1" spans="1:34">
      <c r="A97" s="32" t="s">
        <v>234</v>
      </c>
      <c r="B97" s="38" t="s">
        <v>235</v>
      </c>
      <c r="C97" s="52">
        <v>200</v>
      </c>
      <c r="D97" s="38" t="s">
        <v>1228</v>
      </c>
      <c r="E97" s="38" t="s">
        <v>298</v>
      </c>
      <c r="F97" s="52" t="s">
        <v>1169</v>
      </c>
      <c r="G97" s="52" t="s">
        <v>1037</v>
      </c>
      <c r="H97" s="38" t="s">
        <v>1229</v>
      </c>
      <c r="I97" s="38" t="s">
        <v>1205</v>
      </c>
      <c r="J97" s="17"/>
      <c r="K97" s="17"/>
      <c r="L97" s="17" t="s">
        <v>24</v>
      </c>
      <c r="M97" s="14" t="s">
        <v>967</v>
      </c>
      <c r="N97" s="14" t="s">
        <v>967</v>
      </c>
      <c r="O97" s="38" t="s">
        <v>968</v>
      </c>
      <c r="P97" s="38" t="s">
        <v>27</v>
      </c>
      <c r="Q97" s="40" t="s">
        <v>1230</v>
      </c>
      <c r="R97" s="38" t="s">
        <v>1222</v>
      </c>
      <c r="S97" s="38"/>
      <c r="T97" s="38" t="s">
        <v>1156</v>
      </c>
      <c r="U97" s="40" t="s">
        <v>1231</v>
      </c>
      <c r="V97" s="38" t="s">
        <v>978</v>
      </c>
      <c r="W97" s="38" t="s">
        <v>1232</v>
      </c>
      <c r="X97" s="38" t="s">
        <v>1233</v>
      </c>
      <c r="Y97" s="38" t="s">
        <v>1234</v>
      </c>
      <c r="Z97" s="38" t="s">
        <v>98</v>
      </c>
      <c r="AA97" s="38" t="s">
        <v>26</v>
      </c>
      <c r="AB97" s="38" t="s">
        <v>1212</v>
      </c>
      <c r="AC97" s="38" t="s">
        <v>1212</v>
      </c>
      <c r="AD97" s="38" t="s">
        <v>1164</v>
      </c>
      <c r="AE97" s="38" t="s">
        <v>26</v>
      </c>
      <c r="AF97" s="38" t="s">
        <v>44</v>
      </c>
      <c r="AG97" s="38" t="s">
        <v>26</v>
      </c>
      <c r="AH97" s="15" t="s">
        <v>27</v>
      </c>
      <c r="AP97" s="246" t="s">
        <v>4742</v>
      </c>
    </row>
    <row r="98" s="141" customFormat="1" ht="104" customHeight="1" spans="1:34">
      <c r="A98" s="32" t="s">
        <v>234</v>
      </c>
      <c r="B98" s="38" t="s">
        <v>235</v>
      </c>
      <c r="C98" s="52">
        <v>210</v>
      </c>
      <c r="D98" s="38" t="s">
        <v>1235</v>
      </c>
      <c r="E98" s="38" t="s">
        <v>298</v>
      </c>
      <c r="F98" s="52" t="s">
        <v>1152</v>
      </c>
      <c r="G98" s="52" t="s">
        <v>1037</v>
      </c>
      <c r="H98" s="38" t="s">
        <v>1236</v>
      </c>
      <c r="I98" s="38" t="s">
        <v>966</v>
      </c>
      <c r="J98" s="17"/>
      <c r="K98" s="17"/>
      <c r="L98" s="17" t="s">
        <v>24</v>
      </c>
      <c r="M98" s="14" t="s">
        <v>967</v>
      </c>
      <c r="N98" s="14" t="s">
        <v>967</v>
      </c>
      <c r="O98" s="38" t="s">
        <v>968</v>
      </c>
      <c r="P98" s="38" t="s">
        <v>98</v>
      </c>
      <c r="Q98" s="38" t="s">
        <v>26</v>
      </c>
      <c r="R98" s="38"/>
      <c r="S98" s="38"/>
      <c r="T98" s="151"/>
      <c r="U98" s="38" t="s">
        <v>26</v>
      </c>
      <c r="V98" s="151"/>
      <c r="W98" s="38" t="s">
        <v>26</v>
      </c>
      <c r="X98" s="38" t="s">
        <v>26</v>
      </c>
      <c r="Y98" s="38" t="s">
        <v>26</v>
      </c>
      <c r="Z98" s="38" t="s">
        <v>98</v>
      </c>
      <c r="AA98" s="38" t="s">
        <v>26</v>
      </c>
      <c r="AB98" s="38" t="s">
        <v>1237</v>
      </c>
      <c r="AC98" s="38" t="s">
        <v>1238</v>
      </c>
      <c r="AD98" s="38" t="s">
        <v>1164</v>
      </c>
      <c r="AE98" s="38" t="s">
        <v>26</v>
      </c>
      <c r="AF98" s="38" t="s">
        <v>44</v>
      </c>
      <c r="AG98" s="38" t="s">
        <v>26</v>
      </c>
      <c r="AH98" s="15" t="s">
        <v>27</v>
      </c>
      <c r="AP98" s="246" t="s">
        <v>4742</v>
      </c>
    </row>
    <row r="99" s="141" customFormat="1" ht="39" customHeight="1" spans="1:34">
      <c r="A99" s="32" t="s">
        <v>242</v>
      </c>
      <c r="B99" s="52" t="s">
        <v>243</v>
      </c>
      <c r="C99" s="149">
        <v>10</v>
      </c>
      <c r="D99" s="52" t="s">
        <v>1239</v>
      </c>
      <c r="E99" s="52" t="s">
        <v>298</v>
      </c>
      <c r="F99" s="52" t="s">
        <v>985</v>
      </c>
      <c r="G99" s="52" t="s">
        <v>964</v>
      </c>
      <c r="H99" s="52" t="s">
        <v>1240</v>
      </c>
      <c r="I99" s="38" t="s">
        <v>966</v>
      </c>
      <c r="J99" s="32"/>
      <c r="K99" s="32"/>
      <c r="L99" s="17" t="s">
        <v>24</v>
      </c>
      <c r="M99" s="14" t="s">
        <v>999</v>
      </c>
      <c r="N99" s="14" t="s">
        <v>999</v>
      </c>
      <c r="O99" s="38" t="s">
        <v>968</v>
      </c>
      <c r="P99" s="38" t="s">
        <v>98</v>
      </c>
      <c r="Q99" s="38" t="s">
        <v>26</v>
      </c>
      <c r="R99" s="38"/>
      <c r="S99" s="38"/>
      <c r="T99" s="151"/>
      <c r="U99" s="38" t="s">
        <v>26</v>
      </c>
      <c r="V99" s="151"/>
      <c r="W99" s="38" t="s">
        <v>26</v>
      </c>
      <c r="X99" s="38" t="s">
        <v>26</v>
      </c>
      <c r="Y99" s="38" t="s">
        <v>26</v>
      </c>
      <c r="Z99" s="38" t="s">
        <v>98</v>
      </c>
      <c r="AA99" s="38" t="s">
        <v>26</v>
      </c>
      <c r="AB99" s="52" t="s">
        <v>1241</v>
      </c>
      <c r="AC99" s="52" t="s">
        <v>1241</v>
      </c>
      <c r="AD99" s="52" t="s">
        <v>970</v>
      </c>
      <c r="AE99" s="38" t="s">
        <v>26</v>
      </c>
      <c r="AF99" s="38" t="s">
        <v>25</v>
      </c>
      <c r="AG99" s="38" t="s">
        <v>26</v>
      </c>
      <c r="AH99" s="15" t="s">
        <v>27</v>
      </c>
      <c r="AP99" s="246" t="s">
        <v>4742</v>
      </c>
    </row>
    <row r="100" s="141" customFormat="1" ht="39" customHeight="1" spans="1:34">
      <c r="A100" s="32" t="s">
        <v>242</v>
      </c>
      <c r="B100" s="52" t="s">
        <v>243</v>
      </c>
      <c r="C100" s="149">
        <v>20</v>
      </c>
      <c r="D100" s="52" t="s">
        <v>1242</v>
      </c>
      <c r="E100" s="52" t="s">
        <v>298</v>
      </c>
      <c r="F100" s="52" t="s">
        <v>1072</v>
      </c>
      <c r="G100" s="52" t="s">
        <v>1073</v>
      </c>
      <c r="H100" s="52" t="s">
        <v>1243</v>
      </c>
      <c r="I100" s="38" t="s">
        <v>966</v>
      </c>
      <c r="J100" s="14" t="s">
        <v>27</v>
      </c>
      <c r="K100" s="32"/>
      <c r="L100" s="17" t="s">
        <v>24</v>
      </c>
      <c r="M100" s="14" t="s">
        <v>999</v>
      </c>
      <c r="N100" s="14" t="s">
        <v>999</v>
      </c>
      <c r="O100" s="38" t="s">
        <v>968</v>
      </c>
      <c r="P100" s="38" t="s">
        <v>98</v>
      </c>
      <c r="Q100" s="38" t="s">
        <v>26</v>
      </c>
      <c r="R100" s="38"/>
      <c r="S100" s="38"/>
      <c r="T100" s="151"/>
      <c r="U100" s="38" t="s">
        <v>26</v>
      </c>
      <c r="V100" s="151"/>
      <c r="W100" s="38" t="s">
        <v>26</v>
      </c>
      <c r="X100" s="38" t="s">
        <v>26</v>
      </c>
      <c r="Y100" s="38" t="s">
        <v>26</v>
      </c>
      <c r="Z100" s="38" t="s">
        <v>98</v>
      </c>
      <c r="AA100" s="38" t="s">
        <v>26</v>
      </c>
      <c r="AB100" s="52" t="s">
        <v>1241</v>
      </c>
      <c r="AC100" s="52" t="s">
        <v>1241</v>
      </c>
      <c r="AD100" s="52" t="s">
        <v>970</v>
      </c>
      <c r="AE100" s="38" t="s">
        <v>26</v>
      </c>
      <c r="AF100" s="38" t="s">
        <v>25</v>
      </c>
      <c r="AG100" s="38" t="s">
        <v>26</v>
      </c>
      <c r="AH100" s="15" t="s">
        <v>27</v>
      </c>
      <c r="AP100" s="246" t="s">
        <v>4742</v>
      </c>
    </row>
    <row r="101" s="141" customFormat="1" ht="39" customHeight="1" spans="1:34">
      <c r="A101" s="32" t="s">
        <v>248</v>
      </c>
      <c r="B101" s="52" t="s">
        <v>249</v>
      </c>
      <c r="C101" s="149">
        <v>10</v>
      </c>
      <c r="D101" s="52" t="s">
        <v>1244</v>
      </c>
      <c r="E101" s="52" t="s">
        <v>298</v>
      </c>
      <c r="F101" s="52" t="s">
        <v>985</v>
      </c>
      <c r="G101" s="52" t="s">
        <v>1136</v>
      </c>
      <c r="H101" s="52" t="s">
        <v>1054</v>
      </c>
      <c r="I101" s="38" t="s">
        <v>966</v>
      </c>
      <c r="J101" s="14" t="s">
        <v>27</v>
      </c>
      <c r="K101" s="32"/>
      <c r="L101" s="17" t="s">
        <v>24</v>
      </c>
      <c r="M101" s="14" t="s">
        <v>967</v>
      </c>
      <c r="N101" s="14" t="s">
        <v>967</v>
      </c>
      <c r="O101" s="38" t="s">
        <v>968</v>
      </c>
      <c r="P101" s="38" t="s">
        <v>98</v>
      </c>
      <c r="Q101" s="38" t="s">
        <v>26</v>
      </c>
      <c r="R101" s="38"/>
      <c r="S101" s="38"/>
      <c r="T101" s="151"/>
      <c r="U101" s="38" t="s">
        <v>26</v>
      </c>
      <c r="V101" s="151"/>
      <c r="W101" s="38" t="s">
        <v>26</v>
      </c>
      <c r="X101" s="38" t="s">
        <v>26</v>
      </c>
      <c r="Y101" s="38" t="s">
        <v>26</v>
      </c>
      <c r="Z101" s="38" t="s">
        <v>98</v>
      </c>
      <c r="AA101" s="38" t="s">
        <v>26</v>
      </c>
      <c r="AB101" s="52" t="s">
        <v>1241</v>
      </c>
      <c r="AC101" s="52" t="s">
        <v>1241</v>
      </c>
      <c r="AD101" s="52" t="s">
        <v>970</v>
      </c>
      <c r="AE101" s="38" t="s">
        <v>26</v>
      </c>
      <c r="AF101" s="38" t="s">
        <v>25</v>
      </c>
      <c r="AG101" s="38" t="s">
        <v>26</v>
      </c>
      <c r="AH101" s="15" t="s">
        <v>27</v>
      </c>
      <c r="AP101" s="246" t="s">
        <v>4742</v>
      </c>
    </row>
    <row r="102" s="141" customFormat="1" ht="39" customHeight="1" spans="1:34">
      <c r="A102" s="32" t="s">
        <v>248</v>
      </c>
      <c r="B102" s="52" t="s">
        <v>249</v>
      </c>
      <c r="C102" s="149">
        <v>20</v>
      </c>
      <c r="D102" s="52" t="s">
        <v>1245</v>
      </c>
      <c r="E102" s="52" t="s">
        <v>298</v>
      </c>
      <c r="F102" s="52" t="s">
        <v>963</v>
      </c>
      <c r="G102" s="52" t="s">
        <v>964</v>
      </c>
      <c r="H102" s="52" t="s">
        <v>1246</v>
      </c>
      <c r="I102" s="38" t="s">
        <v>966</v>
      </c>
      <c r="J102" s="32"/>
      <c r="K102" s="32"/>
      <c r="L102" s="17" t="s">
        <v>24</v>
      </c>
      <c r="M102" s="14" t="s">
        <v>967</v>
      </c>
      <c r="N102" s="14" t="s">
        <v>967</v>
      </c>
      <c r="O102" s="38" t="s">
        <v>968</v>
      </c>
      <c r="P102" s="38" t="s">
        <v>98</v>
      </c>
      <c r="Q102" s="38" t="s">
        <v>26</v>
      </c>
      <c r="R102" s="38"/>
      <c r="S102" s="38"/>
      <c r="T102" s="151"/>
      <c r="U102" s="38" t="s">
        <v>26</v>
      </c>
      <c r="V102" s="151"/>
      <c r="W102" s="38" t="s">
        <v>26</v>
      </c>
      <c r="X102" s="38" t="s">
        <v>26</v>
      </c>
      <c r="Y102" s="38" t="s">
        <v>26</v>
      </c>
      <c r="Z102" s="38" t="s">
        <v>98</v>
      </c>
      <c r="AA102" s="38" t="s">
        <v>26</v>
      </c>
      <c r="AB102" s="52" t="s">
        <v>1241</v>
      </c>
      <c r="AC102" s="52" t="s">
        <v>1241</v>
      </c>
      <c r="AD102" s="52" t="s">
        <v>970</v>
      </c>
      <c r="AE102" s="38" t="s">
        <v>26</v>
      </c>
      <c r="AF102" s="38" t="s">
        <v>25</v>
      </c>
      <c r="AG102" s="38" t="s">
        <v>26</v>
      </c>
      <c r="AH102" s="15" t="s">
        <v>27</v>
      </c>
      <c r="AP102" s="246" t="s">
        <v>4742</v>
      </c>
    </row>
    <row r="103" s="141" customFormat="1" ht="39" customHeight="1" spans="1:34">
      <c r="A103" s="32" t="s">
        <v>248</v>
      </c>
      <c r="B103" s="52" t="s">
        <v>249</v>
      </c>
      <c r="C103" s="149">
        <v>30</v>
      </c>
      <c r="D103" s="52" t="s">
        <v>1071</v>
      </c>
      <c r="E103" s="52" t="s">
        <v>298</v>
      </c>
      <c r="F103" s="52" t="s">
        <v>1072</v>
      </c>
      <c r="G103" s="52" t="s">
        <v>1073</v>
      </c>
      <c r="H103" s="52" t="s">
        <v>1113</v>
      </c>
      <c r="I103" s="38" t="s">
        <v>966</v>
      </c>
      <c r="J103" s="32"/>
      <c r="K103" s="32"/>
      <c r="L103" s="17" t="s">
        <v>24</v>
      </c>
      <c r="M103" s="14" t="s">
        <v>967</v>
      </c>
      <c r="N103" s="14" t="s">
        <v>967</v>
      </c>
      <c r="O103" s="38" t="s">
        <v>991</v>
      </c>
      <c r="P103" s="38" t="s">
        <v>98</v>
      </c>
      <c r="Q103" s="38" t="s">
        <v>26</v>
      </c>
      <c r="R103" s="38"/>
      <c r="S103" s="38"/>
      <c r="T103" s="151"/>
      <c r="U103" s="38" t="s">
        <v>26</v>
      </c>
      <c r="V103" s="151"/>
      <c r="W103" s="38" t="s">
        <v>26</v>
      </c>
      <c r="X103" s="38" t="s">
        <v>26</v>
      </c>
      <c r="Y103" s="38" t="s">
        <v>26</v>
      </c>
      <c r="Z103" s="38" t="s">
        <v>98</v>
      </c>
      <c r="AA103" s="38" t="s">
        <v>26</v>
      </c>
      <c r="AB103" s="52" t="s">
        <v>1241</v>
      </c>
      <c r="AC103" s="52" t="s">
        <v>1241</v>
      </c>
      <c r="AD103" s="52" t="s">
        <v>970</v>
      </c>
      <c r="AE103" s="38" t="s">
        <v>26</v>
      </c>
      <c r="AF103" s="38" t="s">
        <v>25</v>
      </c>
      <c r="AG103" s="38" t="s">
        <v>26</v>
      </c>
      <c r="AH103" s="15" t="s">
        <v>27</v>
      </c>
      <c r="AP103" s="246" t="s">
        <v>4742</v>
      </c>
    </row>
    <row r="104" s="141" customFormat="1" ht="39" customHeight="1" spans="1:34">
      <c r="A104" s="32" t="s">
        <v>248</v>
      </c>
      <c r="B104" s="52" t="s">
        <v>249</v>
      </c>
      <c r="C104" s="149">
        <v>40</v>
      </c>
      <c r="D104" s="52" t="s">
        <v>1247</v>
      </c>
      <c r="E104" s="52" t="s">
        <v>298</v>
      </c>
      <c r="F104" s="52" t="s">
        <v>985</v>
      </c>
      <c r="G104" s="52" t="s">
        <v>964</v>
      </c>
      <c r="H104" s="52" t="s">
        <v>1001</v>
      </c>
      <c r="I104" s="38" t="s">
        <v>966</v>
      </c>
      <c r="J104" s="32"/>
      <c r="K104" s="32"/>
      <c r="L104" s="17" t="s">
        <v>24</v>
      </c>
      <c r="M104" s="14" t="s">
        <v>1002</v>
      </c>
      <c r="N104" s="14" t="s">
        <v>1002</v>
      </c>
      <c r="O104" s="38" t="s">
        <v>968</v>
      </c>
      <c r="P104" s="38" t="s">
        <v>98</v>
      </c>
      <c r="Q104" s="38" t="s">
        <v>26</v>
      </c>
      <c r="R104" s="38"/>
      <c r="S104" s="38"/>
      <c r="T104" s="151"/>
      <c r="U104" s="38" t="s">
        <v>26</v>
      </c>
      <c r="V104" s="151"/>
      <c r="W104" s="38" t="s">
        <v>26</v>
      </c>
      <c r="X104" s="38" t="s">
        <v>26</v>
      </c>
      <c r="Y104" s="38" t="s">
        <v>26</v>
      </c>
      <c r="Z104" s="38" t="s">
        <v>98</v>
      </c>
      <c r="AA104" s="38" t="s">
        <v>26</v>
      </c>
      <c r="AB104" s="52" t="s">
        <v>1241</v>
      </c>
      <c r="AC104" s="52" t="s">
        <v>1241</v>
      </c>
      <c r="AD104" s="52" t="s">
        <v>970</v>
      </c>
      <c r="AE104" s="38" t="s">
        <v>26</v>
      </c>
      <c r="AF104" s="38" t="s">
        <v>25</v>
      </c>
      <c r="AG104" s="38" t="s">
        <v>26</v>
      </c>
      <c r="AH104" s="15" t="s">
        <v>27</v>
      </c>
      <c r="AP104" s="246" t="s">
        <v>4742</v>
      </c>
    </row>
    <row r="105" s="141" customFormat="1" ht="39" customHeight="1" spans="1:34">
      <c r="A105" s="32" t="s">
        <v>248</v>
      </c>
      <c r="B105" s="52" t="s">
        <v>249</v>
      </c>
      <c r="C105" s="149">
        <v>50</v>
      </c>
      <c r="D105" s="52" t="s">
        <v>1114</v>
      </c>
      <c r="E105" s="52" t="s">
        <v>298</v>
      </c>
      <c r="F105" s="52" t="s">
        <v>1014</v>
      </c>
      <c r="G105" s="52" t="s">
        <v>1115</v>
      </c>
      <c r="H105" s="52" t="s">
        <v>1116</v>
      </c>
      <c r="I105" s="38" t="s">
        <v>966</v>
      </c>
      <c r="J105" s="32"/>
      <c r="K105" s="32"/>
      <c r="L105" s="17" t="s">
        <v>24</v>
      </c>
      <c r="M105" s="14" t="s">
        <v>967</v>
      </c>
      <c r="N105" s="14" t="s">
        <v>967</v>
      </c>
      <c r="O105" s="38" t="s">
        <v>968</v>
      </c>
      <c r="P105" s="38" t="s">
        <v>98</v>
      </c>
      <c r="Q105" s="38" t="s">
        <v>26</v>
      </c>
      <c r="R105" s="38"/>
      <c r="S105" s="38"/>
      <c r="T105" s="151"/>
      <c r="U105" s="38" t="s">
        <v>26</v>
      </c>
      <c r="V105" s="151"/>
      <c r="W105" s="38" t="s">
        <v>26</v>
      </c>
      <c r="X105" s="38" t="s">
        <v>26</v>
      </c>
      <c r="Y105" s="38" t="s">
        <v>26</v>
      </c>
      <c r="Z105" s="38" t="s">
        <v>98</v>
      </c>
      <c r="AA105" s="38" t="s">
        <v>26</v>
      </c>
      <c r="AB105" s="52" t="s">
        <v>1241</v>
      </c>
      <c r="AC105" s="52" t="s">
        <v>1241</v>
      </c>
      <c r="AD105" s="52" t="s">
        <v>970</v>
      </c>
      <c r="AE105" s="38" t="s">
        <v>26</v>
      </c>
      <c r="AF105" s="38" t="s">
        <v>25</v>
      </c>
      <c r="AG105" s="38" t="s">
        <v>26</v>
      </c>
      <c r="AH105" s="15" t="s">
        <v>27</v>
      </c>
      <c r="AP105" s="246" t="s">
        <v>4742</v>
      </c>
    </row>
    <row r="106" s="141" customFormat="1" ht="39" customHeight="1" spans="1:34">
      <c r="A106" s="32" t="s">
        <v>248</v>
      </c>
      <c r="B106" s="52" t="s">
        <v>249</v>
      </c>
      <c r="C106" s="149">
        <v>60</v>
      </c>
      <c r="D106" s="52" t="s">
        <v>1023</v>
      </c>
      <c r="E106" s="52" t="s">
        <v>298</v>
      </c>
      <c r="F106" s="52" t="s">
        <v>985</v>
      </c>
      <c r="G106" s="52" t="s">
        <v>1117</v>
      </c>
      <c r="H106" s="52" t="s">
        <v>1118</v>
      </c>
      <c r="I106" s="38" t="s">
        <v>966</v>
      </c>
      <c r="J106" s="32"/>
      <c r="K106" s="32"/>
      <c r="L106" s="17" t="s">
        <v>24</v>
      </c>
      <c r="M106" s="14" t="s">
        <v>967</v>
      </c>
      <c r="N106" s="14" t="s">
        <v>967</v>
      </c>
      <c r="O106" s="38" t="s">
        <v>968</v>
      </c>
      <c r="P106" s="38" t="s">
        <v>98</v>
      </c>
      <c r="Q106" s="38" t="s">
        <v>26</v>
      </c>
      <c r="R106" s="38"/>
      <c r="S106" s="38"/>
      <c r="T106" s="151"/>
      <c r="U106" s="38" t="s">
        <v>26</v>
      </c>
      <c r="V106" s="151"/>
      <c r="W106" s="38" t="s">
        <v>26</v>
      </c>
      <c r="X106" s="38" t="s">
        <v>26</v>
      </c>
      <c r="Y106" s="38" t="s">
        <v>26</v>
      </c>
      <c r="Z106" s="38" t="s">
        <v>98</v>
      </c>
      <c r="AA106" s="38" t="s">
        <v>26</v>
      </c>
      <c r="AB106" s="52" t="s">
        <v>1241</v>
      </c>
      <c r="AC106" s="52" t="s">
        <v>1241</v>
      </c>
      <c r="AD106" s="52" t="s">
        <v>970</v>
      </c>
      <c r="AE106" s="38" t="s">
        <v>26</v>
      </c>
      <c r="AF106" s="38" t="s">
        <v>25</v>
      </c>
      <c r="AG106" s="38" t="s">
        <v>26</v>
      </c>
      <c r="AH106" s="15" t="s">
        <v>27</v>
      </c>
      <c r="AP106" s="246" t="s">
        <v>4742</v>
      </c>
    </row>
    <row r="107" s="141" customFormat="1" ht="39" customHeight="1" spans="1:34">
      <c r="A107" s="32" t="s">
        <v>253</v>
      </c>
      <c r="B107" s="52" t="s">
        <v>254</v>
      </c>
      <c r="C107" s="149">
        <v>10</v>
      </c>
      <c r="D107" s="52" t="s">
        <v>1248</v>
      </c>
      <c r="E107" s="52" t="s">
        <v>298</v>
      </c>
      <c r="F107" s="52" t="s">
        <v>1249</v>
      </c>
      <c r="G107" s="52" t="s">
        <v>1037</v>
      </c>
      <c r="H107" s="52" t="s">
        <v>1250</v>
      </c>
      <c r="I107" s="38" t="s">
        <v>966</v>
      </c>
      <c r="J107" s="14" t="s">
        <v>27</v>
      </c>
      <c r="K107" s="32"/>
      <c r="L107" s="17" t="s">
        <v>24</v>
      </c>
      <c r="M107" s="14" t="s">
        <v>999</v>
      </c>
      <c r="N107" s="14" t="s">
        <v>999</v>
      </c>
      <c r="O107" s="38" t="s">
        <v>968</v>
      </c>
      <c r="P107" s="38" t="s">
        <v>98</v>
      </c>
      <c r="Q107" s="38" t="s">
        <v>26</v>
      </c>
      <c r="R107" s="38"/>
      <c r="S107" s="38"/>
      <c r="T107" s="151"/>
      <c r="U107" s="38" t="s">
        <v>26</v>
      </c>
      <c r="V107" s="151"/>
      <c r="W107" s="38" t="s">
        <v>26</v>
      </c>
      <c r="X107" s="38" t="s">
        <v>26</v>
      </c>
      <c r="Y107" s="38" t="s">
        <v>26</v>
      </c>
      <c r="Z107" s="38" t="s">
        <v>98</v>
      </c>
      <c r="AA107" s="38" t="s">
        <v>26</v>
      </c>
      <c r="AB107" s="52" t="s">
        <v>1251</v>
      </c>
      <c r="AC107" s="52" t="s">
        <v>1251</v>
      </c>
      <c r="AD107" s="52" t="s">
        <v>1252</v>
      </c>
      <c r="AE107" s="38" t="s">
        <v>26</v>
      </c>
      <c r="AF107" s="38" t="s">
        <v>25</v>
      </c>
      <c r="AG107" s="38" t="s">
        <v>26</v>
      </c>
      <c r="AH107" s="15" t="s">
        <v>27</v>
      </c>
      <c r="AP107" s="246" t="s">
        <v>4742</v>
      </c>
    </row>
    <row r="108" s="141" customFormat="1" ht="39" customHeight="1" spans="1:34">
      <c r="A108" s="32" t="s">
        <v>253</v>
      </c>
      <c r="B108" s="52" t="s">
        <v>254</v>
      </c>
      <c r="C108" s="149">
        <v>20</v>
      </c>
      <c r="D108" s="52" t="s">
        <v>1064</v>
      </c>
      <c r="E108" s="52" t="s">
        <v>298</v>
      </c>
      <c r="F108" s="52" t="s">
        <v>985</v>
      </c>
      <c r="G108" s="52" t="s">
        <v>989</v>
      </c>
      <c r="H108" s="52" t="s">
        <v>1109</v>
      </c>
      <c r="I108" s="38" t="s">
        <v>966</v>
      </c>
      <c r="J108" s="32"/>
      <c r="K108" s="32"/>
      <c r="L108" s="17" t="s">
        <v>24</v>
      </c>
      <c r="M108" s="14" t="s">
        <v>999</v>
      </c>
      <c r="N108" s="14" t="s">
        <v>999</v>
      </c>
      <c r="O108" s="38" t="s">
        <v>968</v>
      </c>
      <c r="P108" s="38" t="s">
        <v>98</v>
      </c>
      <c r="Q108" s="38" t="s">
        <v>26</v>
      </c>
      <c r="R108" s="38"/>
      <c r="S108" s="38"/>
      <c r="T108" s="151"/>
      <c r="U108" s="38" t="s">
        <v>26</v>
      </c>
      <c r="V108" s="151"/>
      <c r="W108" s="38" t="s">
        <v>26</v>
      </c>
      <c r="X108" s="38" t="s">
        <v>26</v>
      </c>
      <c r="Y108" s="38" t="s">
        <v>26</v>
      </c>
      <c r="Z108" s="38" t="s">
        <v>98</v>
      </c>
      <c r="AA108" s="38" t="s">
        <v>26</v>
      </c>
      <c r="AB108" s="52" t="s">
        <v>1251</v>
      </c>
      <c r="AC108" s="52" t="s">
        <v>1251</v>
      </c>
      <c r="AD108" s="52" t="s">
        <v>1252</v>
      </c>
      <c r="AE108" s="38" t="s">
        <v>26</v>
      </c>
      <c r="AF108" s="38" t="s">
        <v>25</v>
      </c>
      <c r="AG108" s="38" t="s">
        <v>26</v>
      </c>
      <c r="AH108" s="15" t="s">
        <v>27</v>
      </c>
      <c r="AP108" s="246" t="s">
        <v>4742</v>
      </c>
    </row>
    <row r="109" s="141" customFormat="1" ht="39" customHeight="1" spans="1:34">
      <c r="A109" s="32" t="s">
        <v>253</v>
      </c>
      <c r="B109" s="52" t="s">
        <v>254</v>
      </c>
      <c r="C109" s="149">
        <v>30</v>
      </c>
      <c r="D109" s="52" t="s">
        <v>1066</v>
      </c>
      <c r="E109" s="52" t="s">
        <v>298</v>
      </c>
      <c r="F109" s="52" t="s">
        <v>985</v>
      </c>
      <c r="G109" s="52" t="s">
        <v>993</v>
      </c>
      <c r="H109" s="52" t="s">
        <v>1111</v>
      </c>
      <c r="I109" s="38" t="s">
        <v>966</v>
      </c>
      <c r="J109" s="32"/>
      <c r="K109" s="32"/>
      <c r="L109" s="17" t="s">
        <v>24</v>
      </c>
      <c r="M109" s="14" t="s">
        <v>999</v>
      </c>
      <c r="N109" s="14" t="s">
        <v>999</v>
      </c>
      <c r="O109" s="38" t="s">
        <v>968</v>
      </c>
      <c r="P109" s="38" t="s">
        <v>98</v>
      </c>
      <c r="Q109" s="38" t="s">
        <v>26</v>
      </c>
      <c r="R109" s="38"/>
      <c r="S109" s="38"/>
      <c r="T109" s="151"/>
      <c r="U109" s="38" t="s">
        <v>26</v>
      </c>
      <c r="V109" s="151"/>
      <c r="W109" s="38" t="s">
        <v>26</v>
      </c>
      <c r="X109" s="38" t="s">
        <v>26</v>
      </c>
      <c r="Y109" s="38" t="s">
        <v>26</v>
      </c>
      <c r="Z109" s="38" t="s">
        <v>98</v>
      </c>
      <c r="AA109" s="38" t="s">
        <v>26</v>
      </c>
      <c r="AB109" s="52" t="s">
        <v>1251</v>
      </c>
      <c r="AC109" s="52" t="s">
        <v>1251</v>
      </c>
      <c r="AD109" s="52" t="s">
        <v>1252</v>
      </c>
      <c r="AE109" s="38" t="s">
        <v>26</v>
      </c>
      <c r="AF109" s="38" t="s">
        <v>25</v>
      </c>
      <c r="AG109" s="38" t="s">
        <v>26</v>
      </c>
      <c r="AH109" s="15" t="s">
        <v>27</v>
      </c>
      <c r="AP109" s="246" t="s">
        <v>4742</v>
      </c>
    </row>
    <row r="110" s="141" customFormat="1" ht="39" customHeight="1" spans="1:34">
      <c r="A110" s="32" t="s">
        <v>253</v>
      </c>
      <c r="B110" s="52" t="s">
        <v>254</v>
      </c>
      <c r="C110" s="149">
        <v>40</v>
      </c>
      <c r="D110" s="52" t="s">
        <v>1071</v>
      </c>
      <c r="E110" s="52" t="s">
        <v>298</v>
      </c>
      <c r="F110" s="52" t="s">
        <v>1072</v>
      </c>
      <c r="G110" s="52" t="s">
        <v>1073</v>
      </c>
      <c r="H110" s="52" t="s">
        <v>1113</v>
      </c>
      <c r="I110" s="38" t="s">
        <v>966</v>
      </c>
      <c r="J110" s="32"/>
      <c r="K110" s="32"/>
      <c r="L110" s="17" t="s">
        <v>24</v>
      </c>
      <c r="M110" s="14" t="s">
        <v>999</v>
      </c>
      <c r="N110" s="14" t="s">
        <v>999</v>
      </c>
      <c r="O110" s="38" t="s">
        <v>991</v>
      </c>
      <c r="P110" s="38" t="s">
        <v>98</v>
      </c>
      <c r="Q110" s="38" t="s">
        <v>26</v>
      </c>
      <c r="R110" s="38"/>
      <c r="S110" s="38"/>
      <c r="T110" s="151"/>
      <c r="U110" s="38" t="s">
        <v>26</v>
      </c>
      <c r="V110" s="151"/>
      <c r="W110" s="38" t="s">
        <v>26</v>
      </c>
      <c r="X110" s="38" t="s">
        <v>26</v>
      </c>
      <c r="Y110" s="38" t="s">
        <v>26</v>
      </c>
      <c r="Z110" s="38" t="s">
        <v>98</v>
      </c>
      <c r="AA110" s="38" t="s">
        <v>26</v>
      </c>
      <c r="AB110" s="52" t="s">
        <v>1251</v>
      </c>
      <c r="AC110" s="52" t="s">
        <v>1251</v>
      </c>
      <c r="AD110" s="52" t="s">
        <v>1252</v>
      </c>
      <c r="AE110" s="38" t="s">
        <v>26</v>
      </c>
      <c r="AF110" s="38" t="s">
        <v>25</v>
      </c>
      <c r="AG110" s="38" t="s">
        <v>26</v>
      </c>
      <c r="AH110" s="15" t="s">
        <v>27</v>
      </c>
      <c r="AP110" s="246" t="s">
        <v>4742</v>
      </c>
    </row>
    <row r="111" s="141" customFormat="1" ht="39" customHeight="1" spans="1:34">
      <c r="A111" s="32" t="s">
        <v>253</v>
      </c>
      <c r="B111" s="52" t="s">
        <v>254</v>
      </c>
      <c r="C111" s="149">
        <v>50</v>
      </c>
      <c r="D111" s="52" t="s">
        <v>1076</v>
      </c>
      <c r="E111" s="52" t="s">
        <v>298</v>
      </c>
      <c r="F111" s="52" t="s">
        <v>985</v>
      </c>
      <c r="G111" s="52" t="s">
        <v>964</v>
      </c>
      <c r="H111" s="52" t="s">
        <v>1001</v>
      </c>
      <c r="I111" s="38" t="s">
        <v>966</v>
      </c>
      <c r="J111" s="32"/>
      <c r="K111" s="32"/>
      <c r="L111" s="17" t="s">
        <v>24</v>
      </c>
      <c r="M111" s="14" t="s">
        <v>999</v>
      </c>
      <c r="N111" s="14" t="s">
        <v>999</v>
      </c>
      <c r="O111" s="38" t="s">
        <v>968</v>
      </c>
      <c r="P111" s="38" t="s">
        <v>98</v>
      </c>
      <c r="Q111" s="38" t="s">
        <v>26</v>
      </c>
      <c r="R111" s="38"/>
      <c r="S111" s="38"/>
      <c r="T111" s="151"/>
      <c r="U111" s="38" t="s">
        <v>26</v>
      </c>
      <c r="V111" s="151"/>
      <c r="W111" s="38" t="s">
        <v>26</v>
      </c>
      <c r="X111" s="38" t="s">
        <v>26</v>
      </c>
      <c r="Y111" s="38" t="s">
        <v>26</v>
      </c>
      <c r="Z111" s="38" t="s">
        <v>98</v>
      </c>
      <c r="AA111" s="38" t="s">
        <v>26</v>
      </c>
      <c r="AB111" s="52" t="s">
        <v>1251</v>
      </c>
      <c r="AC111" s="52" t="s">
        <v>1251</v>
      </c>
      <c r="AD111" s="52" t="s">
        <v>1252</v>
      </c>
      <c r="AE111" s="38" t="s">
        <v>26</v>
      </c>
      <c r="AF111" s="38" t="s">
        <v>25</v>
      </c>
      <c r="AG111" s="38" t="s">
        <v>26</v>
      </c>
      <c r="AH111" s="15" t="s">
        <v>27</v>
      </c>
      <c r="AP111" s="246" t="s">
        <v>4742</v>
      </c>
    </row>
    <row r="112" s="141" customFormat="1" ht="39" customHeight="1" spans="1:34">
      <c r="A112" s="32" t="s">
        <v>253</v>
      </c>
      <c r="B112" s="52" t="s">
        <v>254</v>
      </c>
      <c r="C112" s="149">
        <v>60</v>
      </c>
      <c r="D112" s="52" t="s">
        <v>1114</v>
      </c>
      <c r="E112" s="52" t="s">
        <v>298</v>
      </c>
      <c r="F112" s="52" t="s">
        <v>1014</v>
      </c>
      <c r="G112" s="52" t="s">
        <v>1115</v>
      </c>
      <c r="H112" s="52" t="s">
        <v>1116</v>
      </c>
      <c r="I112" s="38" t="s">
        <v>966</v>
      </c>
      <c r="J112" s="32"/>
      <c r="K112" s="32"/>
      <c r="L112" s="17" t="s">
        <v>24</v>
      </c>
      <c r="M112" s="14" t="s">
        <v>999</v>
      </c>
      <c r="N112" s="14" t="s">
        <v>999</v>
      </c>
      <c r="O112" s="38" t="s">
        <v>968</v>
      </c>
      <c r="P112" s="38" t="s">
        <v>98</v>
      </c>
      <c r="Q112" s="38" t="s">
        <v>26</v>
      </c>
      <c r="R112" s="38"/>
      <c r="S112" s="38"/>
      <c r="T112" s="151"/>
      <c r="U112" s="38" t="s">
        <v>26</v>
      </c>
      <c r="V112" s="151"/>
      <c r="W112" s="38" t="s">
        <v>26</v>
      </c>
      <c r="X112" s="38" t="s">
        <v>26</v>
      </c>
      <c r="Y112" s="38" t="s">
        <v>26</v>
      </c>
      <c r="Z112" s="38" t="s">
        <v>98</v>
      </c>
      <c r="AA112" s="38" t="s">
        <v>26</v>
      </c>
      <c r="AB112" s="52" t="s">
        <v>1251</v>
      </c>
      <c r="AC112" s="52" t="s">
        <v>1251</v>
      </c>
      <c r="AD112" s="52" t="s">
        <v>1252</v>
      </c>
      <c r="AE112" s="38" t="s">
        <v>26</v>
      </c>
      <c r="AF112" s="38" t="s">
        <v>25</v>
      </c>
      <c r="AG112" s="38" t="s">
        <v>26</v>
      </c>
      <c r="AH112" s="15" t="s">
        <v>27</v>
      </c>
      <c r="AP112" s="246" t="s">
        <v>4742</v>
      </c>
    </row>
    <row r="113" s="141" customFormat="1" ht="39" customHeight="1" spans="1:34">
      <c r="A113" s="32" t="s">
        <v>253</v>
      </c>
      <c r="B113" s="52" t="s">
        <v>254</v>
      </c>
      <c r="C113" s="149">
        <v>70</v>
      </c>
      <c r="D113" s="52" t="s">
        <v>1253</v>
      </c>
      <c r="E113" s="52" t="s">
        <v>298</v>
      </c>
      <c r="F113" s="52" t="s">
        <v>1254</v>
      </c>
      <c r="G113" s="52" t="s">
        <v>964</v>
      </c>
      <c r="H113" s="52" t="s">
        <v>1255</v>
      </c>
      <c r="I113" s="38" t="s">
        <v>966</v>
      </c>
      <c r="J113" s="32"/>
      <c r="K113" s="32"/>
      <c r="L113" s="17" t="s">
        <v>24</v>
      </c>
      <c r="M113" s="14" t="s">
        <v>999</v>
      </c>
      <c r="N113" s="14" t="s">
        <v>999</v>
      </c>
      <c r="O113" s="38" t="s">
        <v>991</v>
      </c>
      <c r="P113" s="38" t="s">
        <v>98</v>
      </c>
      <c r="Q113" s="38" t="s">
        <v>26</v>
      </c>
      <c r="R113" s="38"/>
      <c r="S113" s="38"/>
      <c r="T113" s="151"/>
      <c r="U113" s="38" t="s">
        <v>26</v>
      </c>
      <c r="V113" s="151"/>
      <c r="W113" s="38" t="s">
        <v>26</v>
      </c>
      <c r="X113" s="38" t="s">
        <v>26</v>
      </c>
      <c r="Y113" s="38" t="s">
        <v>26</v>
      </c>
      <c r="Z113" s="38" t="s">
        <v>98</v>
      </c>
      <c r="AA113" s="38" t="s">
        <v>26</v>
      </c>
      <c r="AB113" s="52" t="s">
        <v>1251</v>
      </c>
      <c r="AC113" s="52" t="s">
        <v>1251</v>
      </c>
      <c r="AD113" s="52" t="s">
        <v>1252</v>
      </c>
      <c r="AE113" s="38" t="s">
        <v>26</v>
      </c>
      <c r="AF113" s="38" t="s">
        <v>25</v>
      </c>
      <c r="AG113" s="38" t="s">
        <v>26</v>
      </c>
      <c r="AH113" s="15" t="s">
        <v>27</v>
      </c>
      <c r="AP113" s="246" t="s">
        <v>4742</v>
      </c>
    </row>
    <row r="114" s="141" customFormat="1" ht="39" customHeight="1" spans="1:34">
      <c r="A114" s="32" t="s">
        <v>253</v>
      </c>
      <c r="B114" s="52" t="s">
        <v>254</v>
      </c>
      <c r="C114" s="149">
        <v>80</v>
      </c>
      <c r="D114" s="52" t="s">
        <v>1256</v>
      </c>
      <c r="E114" s="52" t="s">
        <v>298</v>
      </c>
      <c r="F114" s="52" t="s">
        <v>1218</v>
      </c>
      <c r="G114" s="52" t="s">
        <v>1219</v>
      </c>
      <c r="H114" s="52" t="s">
        <v>1257</v>
      </c>
      <c r="I114" s="38" t="s">
        <v>966</v>
      </c>
      <c r="J114" s="32"/>
      <c r="K114" s="32"/>
      <c r="L114" s="17" t="s">
        <v>24</v>
      </c>
      <c r="M114" s="14" t="s">
        <v>999</v>
      </c>
      <c r="N114" s="14" t="s">
        <v>999</v>
      </c>
      <c r="O114" s="38" t="s">
        <v>968</v>
      </c>
      <c r="P114" s="38" t="s">
        <v>98</v>
      </c>
      <c r="Q114" s="38" t="s">
        <v>26</v>
      </c>
      <c r="R114" s="38"/>
      <c r="S114" s="38"/>
      <c r="T114" s="151"/>
      <c r="U114" s="38" t="s">
        <v>26</v>
      </c>
      <c r="V114" s="151"/>
      <c r="W114" s="38" t="s">
        <v>26</v>
      </c>
      <c r="X114" s="38" t="s">
        <v>26</v>
      </c>
      <c r="Y114" s="38" t="s">
        <v>26</v>
      </c>
      <c r="Z114" s="38" t="s">
        <v>98</v>
      </c>
      <c r="AA114" s="38" t="s">
        <v>26</v>
      </c>
      <c r="AB114" s="52" t="s">
        <v>1251</v>
      </c>
      <c r="AC114" s="52" t="s">
        <v>1251</v>
      </c>
      <c r="AD114" s="52" t="s">
        <v>1252</v>
      </c>
      <c r="AE114" s="38" t="s">
        <v>26</v>
      </c>
      <c r="AF114" s="38" t="s">
        <v>25</v>
      </c>
      <c r="AG114" s="38" t="s">
        <v>26</v>
      </c>
      <c r="AH114" s="15" t="s">
        <v>27</v>
      </c>
      <c r="AP114" s="246" t="s">
        <v>4742</v>
      </c>
    </row>
    <row r="115" s="141" customFormat="1" ht="39" customHeight="1" spans="1:34">
      <c r="A115" s="32" t="s">
        <v>258</v>
      </c>
      <c r="B115" s="52" t="s">
        <v>259</v>
      </c>
      <c r="C115" s="149">
        <v>10</v>
      </c>
      <c r="D115" s="52" t="s">
        <v>1258</v>
      </c>
      <c r="E115" s="52" t="s">
        <v>298</v>
      </c>
      <c r="F115" s="52" t="s">
        <v>985</v>
      </c>
      <c r="G115" s="52" t="s">
        <v>989</v>
      </c>
      <c r="H115" s="52" t="s">
        <v>1259</v>
      </c>
      <c r="I115" s="38" t="s">
        <v>966</v>
      </c>
      <c r="J115" s="32"/>
      <c r="K115" s="32"/>
      <c r="L115" s="17" t="s">
        <v>24</v>
      </c>
      <c r="M115" s="14" t="s">
        <v>967</v>
      </c>
      <c r="N115" s="14" t="s">
        <v>967</v>
      </c>
      <c r="O115" s="38" t="s">
        <v>968</v>
      </c>
      <c r="P115" s="38" t="s">
        <v>98</v>
      </c>
      <c r="Q115" s="38" t="s">
        <v>26</v>
      </c>
      <c r="R115" s="38"/>
      <c r="S115" s="38"/>
      <c r="T115" s="151"/>
      <c r="U115" s="38" t="s">
        <v>26</v>
      </c>
      <c r="V115" s="151"/>
      <c r="W115" s="38" t="s">
        <v>26</v>
      </c>
      <c r="X115" s="38" t="s">
        <v>26</v>
      </c>
      <c r="Y115" s="38" t="s">
        <v>26</v>
      </c>
      <c r="Z115" s="38" t="s">
        <v>98</v>
      </c>
      <c r="AA115" s="38" t="s">
        <v>26</v>
      </c>
      <c r="AB115" s="52" t="s">
        <v>1260</v>
      </c>
      <c r="AC115" s="52" t="s">
        <v>1260</v>
      </c>
      <c r="AD115" s="52" t="s">
        <v>1252</v>
      </c>
      <c r="AE115" s="38" t="s">
        <v>26</v>
      </c>
      <c r="AF115" s="38" t="s">
        <v>25</v>
      </c>
      <c r="AG115" s="38" t="s">
        <v>26</v>
      </c>
      <c r="AH115" s="15" t="s">
        <v>27</v>
      </c>
      <c r="AP115" s="246" t="s">
        <v>4742</v>
      </c>
    </row>
    <row r="116" s="141" customFormat="1" ht="39" customHeight="1" spans="1:34">
      <c r="A116" s="32" t="s">
        <v>258</v>
      </c>
      <c r="B116" s="52" t="s">
        <v>259</v>
      </c>
      <c r="C116" s="149">
        <v>20</v>
      </c>
      <c r="D116" s="52" t="s">
        <v>1261</v>
      </c>
      <c r="E116" s="52" t="s">
        <v>298</v>
      </c>
      <c r="F116" s="52" t="s">
        <v>985</v>
      </c>
      <c r="G116" s="52" t="s">
        <v>989</v>
      </c>
      <c r="H116" s="52" t="s">
        <v>1262</v>
      </c>
      <c r="I116" s="38" t="s">
        <v>966</v>
      </c>
      <c r="J116" s="14" t="s">
        <v>27</v>
      </c>
      <c r="K116" s="32"/>
      <c r="L116" s="17" t="s">
        <v>24</v>
      </c>
      <c r="M116" s="14" t="s">
        <v>967</v>
      </c>
      <c r="N116" s="14" t="s">
        <v>967</v>
      </c>
      <c r="O116" s="38" t="s">
        <v>968</v>
      </c>
      <c r="P116" s="38" t="s">
        <v>98</v>
      </c>
      <c r="Q116" s="38" t="s">
        <v>26</v>
      </c>
      <c r="R116" s="38"/>
      <c r="S116" s="38"/>
      <c r="T116" s="151"/>
      <c r="U116" s="38" t="s">
        <v>26</v>
      </c>
      <c r="V116" s="151"/>
      <c r="W116" s="38" t="s">
        <v>26</v>
      </c>
      <c r="X116" s="38" t="s">
        <v>26</v>
      </c>
      <c r="Y116" s="38" t="s">
        <v>26</v>
      </c>
      <c r="Z116" s="38" t="s">
        <v>98</v>
      </c>
      <c r="AA116" s="38" t="s">
        <v>26</v>
      </c>
      <c r="AB116" s="52" t="s">
        <v>1260</v>
      </c>
      <c r="AC116" s="52" t="s">
        <v>1260</v>
      </c>
      <c r="AD116" s="52" t="s">
        <v>1252</v>
      </c>
      <c r="AE116" s="38" t="s">
        <v>26</v>
      </c>
      <c r="AF116" s="38" t="s">
        <v>25</v>
      </c>
      <c r="AG116" s="38" t="s">
        <v>26</v>
      </c>
      <c r="AH116" s="15" t="s">
        <v>27</v>
      </c>
      <c r="AP116" s="246" t="s">
        <v>4742</v>
      </c>
    </row>
    <row r="117" s="141" customFormat="1" ht="39" customHeight="1" spans="1:34">
      <c r="A117" s="32" t="s">
        <v>258</v>
      </c>
      <c r="B117" s="52" t="s">
        <v>259</v>
      </c>
      <c r="C117" s="149">
        <v>30</v>
      </c>
      <c r="D117" s="52" t="s">
        <v>1263</v>
      </c>
      <c r="E117" s="52" t="s">
        <v>298</v>
      </c>
      <c r="F117" s="52" t="s">
        <v>985</v>
      </c>
      <c r="G117" s="52" t="s">
        <v>989</v>
      </c>
      <c r="H117" s="52" t="s">
        <v>1264</v>
      </c>
      <c r="I117" s="38" t="s">
        <v>966</v>
      </c>
      <c r="J117" s="32"/>
      <c r="K117" s="32"/>
      <c r="L117" s="17" t="s">
        <v>24</v>
      </c>
      <c r="M117" s="14" t="s">
        <v>967</v>
      </c>
      <c r="N117" s="14" t="s">
        <v>967</v>
      </c>
      <c r="O117" s="38" t="s">
        <v>968</v>
      </c>
      <c r="P117" s="38" t="s">
        <v>98</v>
      </c>
      <c r="Q117" s="38" t="s">
        <v>26</v>
      </c>
      <c r="R117" s="38"/>
      <c r="S117" s="38"/>
      <c r="T117" s="151"/>
      <c r="U117" s="38" t="s">
        <v>26</v>
      </c>
      <c r="V117" s="151"/>
      <c r="W117" s="38" t="s">
        <v>26</v>
      </c>
      <c r="X117" s="38" t="s">
        <v>26</v>
      </c>
      <c r="Y117" s="38" t="s">
        <v>26</v>
      </c>
      <c r="Z117" s="38" t="s">
        <v>98</v>
      </c>
      <c r="AA117" s="38" t="s">
        <v>26</v>
      </c>
      <c r="AB117" s="52" t="s">
        <v>1265</v>
      </c>
      <c r="AC117" s="52" t="s">
        <v>1265</v>
      </c>
      <c r="AD117" s="52" t="s">
        <v>1252</v>
      </c>
      <c r="AE117" s="38" t="s">
        <v>26</v>
      </c>
      <c r="AF117" s="38" t="s">
        <v>25</v>
      </c>
      <c r="AG117" s="38" t="s">
        <v>26</v>
      </c>
      <c r="AH117" s="15" t="s">
        <v>27</v>
      </c>
      <c r="AP117" s="246" t="s">
        <v>4742</v>
      </c>
    </row>
    <row r="118" s="141" customFormat="1" ht="39" customHeight="1" spans="1:34">
      <c r="A118" s="32" t="s">
        <v>258</v>
      </c>
      <c r="B118" s="52" t="s">
        <v>259</v>
      </c>
      <c r="C118" s="149">
        <v>40</v>
      </c>
      <c r="D118" s="52" t="s">
        <v>1114</v>
      </c>
      <c r="E118" s="52" t="s">
        <v>298</v>
      </c>
      <c r="F118" s="52" t="s">
        <v>1014</v>
      </c>
      <c r="G118" s="52" t="s">
        <v>1115</v>
      </c>
      <c r="H118" s="52" t="s">
        <v>1116</v>
      </c>
      <c r="I118" s="38" t="s">
        <v>966</v>
      </c>
      <c r="J118" s="32"/>
      <c r="K118" s="32"/>
      <c r="L118" s="17" t="s">
        <v>24</v>
      </c>
      <c r="M118" s="14" t="s">
        <v>967</v>
      </c>
      <c r="N118" s="14" t="s">
        <v>967</v>
      </c>
      <c r="O118" s="38" t="s">
        <v>968</v>
      </c>
      <c r="P118" s="38" t="s">
        <v>98</v>
      </c>
      <c r="Q118" s="38" t="s">
        <v>26</v>
      </c>
      <c r="R118" s="38"/>
      <c r="S118" s="38"/>
      <c r="T118" s="151"/>
      <c r="U118" s="38" t="s">
        <v>26</v>
      </c>
      <c r="V118" s="151"/>
      <c r="W118" s="38" t="s">
        <v>26</v>
      </c>
      <c r="X118" s="38" t="s">
        <v>26</v>
      </c>
      <c r="Y118" s="38" t="s">
        <v>26</v>
      </c>
      <c r="Z118" s="38" t="s">
        <v>98</v>
      </c>
      <c r="AA118" s="38" t="s">
        <v>26</v>
      </c>
      <c r="AB118" s="52" t="s">
        <v>1266</v>
      </c>
      <c r="AC118" s="52" t="s">
        <v>1266</v>
      </c>
      <c r="AD118" s="52" t="s">
        <v>1252</v>
      </c>
      <c r="AE118" s="38" t="s">
        <v>26</v>
      </c>
      <c r="AF118" s="38" t="s">
        <v>25</v>
      </c>
      <c r="AG118" s="38" t="s">
        <v>26</v>
      </c>
      <c r="AH118" s="15" t="s">
        <v>27</v>
      </c>
      <c r="AP118" s="246" t="s">
        <v>4742</v>
      </c>
    </row>
    <row r="119" s="141" customFormat="1" ht="39" customHeight="1" spans="1:34">
      <c r="A119" s="32" t="s">
        <v>258</v>
      </c>
      <c r="B119" s="52" t="s">
        <v>259</v>
      </c>
      <c r="C119" s="149">
        <v>50</v>
      </c>
      <c r="D119" s="52" t="s">
        <v>1267</v>
      </c>
      <c r="E119" s="52" t="s">
        <v>298</v>
      </c>
      <c r="F119" s="52" t="s">
        <v>985</v>
      </c>
      <c r="G119" s="52" t="s">
        <v>989</v>
      </c>
      <c r="H119" s="52" t="s">
        <v>1268</v>
      </c>
      <c r="I119" s="38" t="s">
        <v>966</v>
      </c>
      <c r="J119" s="32"/>
      <c r="K119" s="32"/>
      <c r="L119" s="17" t="s">
        <v>24</v>
      </c>
      <c r="M119" s="14" t="s">
        <v>967</v>
      </c>
      <c r="N119" s="14" t="s">
        <v>967</v>
      </c>
      <c r="O119" s="38" t="s">
        <v>968</v>
      </c>
      <c r="P119" s="38" t="s">
        <v>98</v>
      </c>
      <c r="Q119" s="38" t="s">
        <v>26</v>
      </c>
      <c r="R119" s="38"/>
      <c r="S119" s="38"/>
      <c r="T119" s="151"/>
      <c r="U119" s="38" t="s">
        <v>26</v>
      </c>
      <c r="V119" s="151"/>
      <c r="W119" s="38" t="s">
        <v>26</v>
      </c>
      <c r="X119" s="38" t="s">
        <v>26</v>
      </c>
      <c r="Y119" s="38" t="s">
        <v>26</v>
      </c>
      <c r="Z119" s="38" t="s">
        <v>98</v>
      </c>
      <c r="AA119" s="38" t="s">
        <v>26</v>
      </c>
      <c r="AB119" s="52" t="s">
        <v>1266</v>
      </c>
      <c r="AC119" s="52" t="s">
        <v>1266</v>
      </c>
      <c r="AD119" s="52" t="s">
        <v>1252</v>
      </c>
      <c r="AE119" s="38" t="s">
        <v>26</v>
      </c>
      <c r="AF119" s="38" t="s">
        <v>25</v>
      </c>
      <c r="AG119" s="38" t="s">
        <v>26</v>
      </c>
      <c r="AH119" s="15" t="s">
        <v>27</v>
      </c>
      <c r="AP119" s="246" t="s">
        <v>4742</v>
      </c>
    </row>
    <row r="120" s="141" customFormat="1" ht="39" customHeight="1" spans="1:34">
      <c r="A120" s="32" t="s">
        <v>267</v>
      </c>
      <c r="B120" s="52" t="s">
        <v>268</v>
      </c>
      <c r="C120" s="149">
        <v>10</v>
      </c>
      <c r="D120" s="52" t="s">
        <v>1269</v>
      </c>
      <c r="E120" s="52" t="s">
        <v>298</v>
      </c>
      <c r="F120" s="52" t="s">
        <v>1249</v>
      </c>
      <c r="G120" s="52" t="s">
        <v>1037</v>
      </c>
      <c r="H120" s="52" t="s">
        <v>1270</v>
      </c>
      <c r="I120" s="38" t="s">
        <v>966</v>
      </c>
      <c r="J120" s="32"/>
      <c r="K120" s="32"/>
      <c r="L120" s="32" t="s">
        <v>24</v>
      </c>
      <c r="M120" s="14" t="s">
        <v>967</v>
      </c>
      <c r="N120" s="14" t="s">
        <v>967</v>
      </c>
      <c r="O120" s="38" t="s">
        <v>968</v>
      </c>
      <c r="P120" s="38" t="s">
        <v>98</v>
      </c>
      <c r="Q120" s="38" t="s">
        <v>26</v>
      </c>
      <c r="R120" s="38"/>
      <c r="S120" s="38"/>
      <c r="T120" s="151"/>
      <c r="U120" s="38" t="s">
        <v>26</v>
      </c>
      <c r="V120" s="151"/>
      <c r="W120" s="38" t="s">
        <v>26</v>
      </c>
      <c r="X120" s="38" t="s">
        <v>26</v>
      </c>
      <c r="Y120" s="38" t="s">
        <v>26</v>
      </c>
      <c r="Z120" s="38" t="s">
        <v>98</v>
      </c>
      <c r="AA120" s="38" t="s">
        <v>26</v>
      </c>
      <c r="AB120" s="52" t="s">
        <v>1271</v>
      </c>
      <c r="AC120" s="52" t="s">
        <v>1271</v>
      </c>
      <c r="AD120" s="52" t="s">
        <v>1272</v>
      </c>
      <c r="AE120" s="38" t="s">
        <v>26</v>
      </c>
      <c r="AF120" s="38" t="s">
        <v>25</v>
      </c>
      <c r="AG120" s="38" t="s">
        <v>26</v>
      </c>
      <c r="AH120" s="15" t="s">
        <v>27</v>
      </c>
      <c r="AP120" s="246" t="s">
        <v>4742</v>
      </c>
    </row>
    <row r="121" s="141" customFormat="1" ht="39" customHeight="1" spans="1:34">
      <c r="A121" s="32" t="s">
        <v>267</v>
      </c>
      <c r="B121" s="52" t="s">
        <v>268</v>
      </c>
      <c r="C121" s="149">
        <v>20</v>
      </c>
      <c r="D121" s="52" t="s">
        <v>1273</v>
      </c>
      <c r="E121" s="52" t="s">
        <v>298</v>
      </c>
      <c r="F121" s="52" t="s">
        <v>1274</v>
      </c>
      <c r="G121" s="52" t="s">
        <v>1275</v>
      </c>
      <c r="H121" s="52" t="s">
        <v>1273</v>
      </c>
      <c r="I121" s="38" t="s">
        <v>966</v>
      </c>
      <c r="J121" s="14" t="s">
        <v>27</v>
      </c>
      <c r="K121" s="32"/>
      <c r="L121" s="32" t="s">
        <v>24</v>
      </c>
      <c r="M121" s="14" t="s">
        <v>967</v>
      </c>
      <c r="N121" s="14" t="s">
        <v>967</v>
      </c>
      <c r="O121" s="38" t="s">
        <v>991</v>
      </c>
      <c r="P121" s="38" t="s">
        <v>98</v>
      </c>
      <c r="Q121" s="38" t="s">
        <v>26</v>
      </c>
      <c r="R121" s="38"/>
      <c r="S121" s="38"/>
      <c r="T121" s="151"/>
      <c r="U121" s="38" t="s">
        <v>26</v>
      </c>
      <c r="V121" s="151"/>
      <c r="W121" s="38" t="s">
        <v>26</v>
      </c>
      <c r="X121" s="38" t="s">
        <v>26</v>
      </c>
      <c r="Y121" s="38" t="s">
        <v>26</v>
      </c>
      <c r="Z121" s="38" t="s">
        <v>98</v>
      </c>
      <c r="AA121" s="38" t="s">
        <v>26</v>
      </c>
      <c r="AB121" s="52" t="s">
        <v>1271</v>
      </c>
      <c r="AC121" s="52" t="s">
        <v>1271</v>
      </c>
      <c r="AD121" s="52" t="s">
        <v>1272</v>
      </c>
      <c r="AE121" s="38" t="s">
        <v>26</v>
      </c>
      <c r="AF121" s="38" t="s">
        <v>25</v>
      </c>
      <c r="AG121" s="38" t="s">
        <v>26</v>
      </c>
      <c r="AH121" s="15" t="s">
        <v>27</v>
      </c>
      <c r="AP121" s="246" t="s">
        <v>4742</v>
      </c>
    </row>
    <row r="122" s="141" customFormat="1" ht="39" customHeight="1" spans="1:34">
      <c r="A122" s="32" t="s">
        <v>262</v>
      </c>
      <c r="B122" s="52" t="s">
        <v>263</v>
      </c>
      <c r="C122" s="149">
        <v>30</v>
      </c>
      <c r="D122" s="52" t="s">
        <v>1276</v>
      </c>
      <c r="E122" s="52" t="s">
        <v>298</v>
      </c>
      <c r="F122" s="52" t="s">
        <v>1274</v>
      </c>
      <c r="G122" s="52" t="s">
        <v>1277</v>
      </c>
      <c r="H122" s="52" t="s">
        <v>1278</v>
      </c>
      <c r="I122" s="38" t="s">
        <v>966</v>
      </c>
      <c r="J122" s="14" t="s">
        <v>27</v>
      </c>
      <c r="K122" s="32"/>
      <c r="L122" s="32" t="s">
        <v>24</v>
      </c>
      <c r="M122" s="14" t="s">
        <v>967</v>
      </c>
      <c r="N122" s="14" t="s">
        <v>967</v>
      </c>
      <c r="O122" s="38" t="s">
        <v>968</v>
      </c>
      <c r="P122" s="38" t="s">
        <v>98</v>
      </c>
      <c r="Q122" s="38" t="s">
        <v>26</v>
      </c>
      <c r="R122" s="38"/>
      <c r="S122" s="38"/>
      <c r="T122" s="151"/>
      <c r="U122" s="38" t="s">
        <v>26</v>
      </c>
      <c r="V122" s="151"/>
      <c r="W122" s="38" t="s">
        <v>26</v>
      </c>
      <c r="X122" s="38" t="s">
        <v>26</v>
      </c>
      <c r="Y122" s="38" t="s">
        <v>26</v>
      </c>
      <c r="Z122" s="38" t="s">
        <v>98</v>
      </c>
      <c r="AA122" s="38" t="s">
        <v>26</v>
      </c>
      <c r="AB122" s="52" t="s">
        <v>1279</v>
      </c>
      <c r="AC122" s="52" t="s">
        <v>1280</v>
      </c>
      <c r="AD122" s="52" t="s">
        <v>1272</v>
      </c>
      <c r="AE122" s="38" t="s">
        <v>26</v>
      </c>
      <c r="AF122" s="38" t="s">
        <v>25</v>
      </c>
      <c r="AG122" s="38" t="s">
        <v>26</v>
      </c>
      <c r="AH122" s="15" t="s">
        <v>27</v>
      </c>
      <c r="AP122" s="246" t="s">
        <v>4742</v>
      </c>
    </row>
    <row r="123" s="141" customFormat="1" ht="39" customHeight="1" spans="1:34">
      <c r="A123" s="32" t="s">
        <v>262</v>
      </c>
      <c r="B123" s="52" t="s">
        <v>263</v>
      </c>
      <c r="C123" s="149">
        <v>40</v>
      </c>
      <c r="D123" s="52" t="s">
        <v>1281</v>
      </c>
      <c r="E123" s="52" t="s">
        <v>298</v>
      </c>
      <c r="F123" s="52" t="s">
        <v>1254</v>
      </c>
      <c r="G123" s="52" t="s">
        <v>1037</v>
      </c>
      <c r="H123" s="52" t="s">
        <v>1281</v>
      </c>
      <c r="I123" s="38" t="s">
        <v>966</v>
      </c>
      <c r="J123" s="32"/>
      <c r="K123" s="32"/>
      <c r="L123" s="32" t="s">
        <v>24</v>
      </c>
      <c r="M123" s="14" t="s">
        <v>967</v>
      </c>
      <c r="N123" s="14" t="s">
        <v>967</v>
      </c>
      <c r="O123" s="38" t="s">
        <v>968</v>
      </c>
      <c r="P123" s="38" t="s">
        <v>98</v>
      </c>
      <c r="Q123" s="38" t="s">
        <v>26</v>
      </c>
      <c r="R123" s="38"/>
      <c r="S123" s="38"/>
      <c r="T123" s="151"/>
      <c r="U123" s="38" t="s">
        <v>26</v>
      </c>
      <c r="V123" s="151"/>
      <c r="W123" s="38" t="s">
        <v>26</v>
      </c>
      <c r="X123" s="38" t="s">
        <v>26</v>
      </c>
      <c r="Y123" s="38" t="s">
        <v>26</v>
      </c>
      <c r="Z123" s="38" t="s">
        <v>98</v>
      </c>
      <c r="AA123" s="38" t="s">
        <v>26</v>
      </c>
      <c r="AB123" s="52" t="s">
        <v>1279</v>
      </c>
      <c r="AC123" s="52" t="s">
        <v>1280</v>
      </c>
      <c r="AD123" s="52" t="s">
        <v>1272</v>
      </c>
      <c r="AE123" s="38" t="s">
        <v>26</v>
      </c>
      <c r="AF123" s="38" t="s">
        <v>25</v>
      </c>
      <c r="AG123" s="38" t="s">
        <v>26</v>
      </c>
      <c r="AH123" s="15" t="s">
        <v>27</v>
      </c>
      <c r="AP123" s="246" t="s">
        <v>4742</v>
      </c>
    </row>
    <row r="124" ht="234" customHeight="1" spans="1:34">
      <c r="A124" s="32" t="s">
        <v>273</v>
      </c>
      <c r="B124" s="52" t="s">
        <v>274</v>
      </c>
      <c r="C124" s="149">
        <v>10</v>
      </c>
      <c r="D124" s="52" t="s">
        <v>1282</v>
      </c>
      <c r="E124" s="52" t="s">
        <v>298</v>
      </c>
      <c r="F124" s="52" t="s">
        <v>985</v>
      </c>
      <c r="G124" s="52" t="s">
        <v>964</v>
      </c>
      <c r="H124" s="149" t="s">
        <v>1283</v>
      </c>
      <c r="I124" s="149" t="s">
        <v>1284</v>
      </c>
      <c r="J124" s="14" t="s">
        <v>27</v>
      </c>
      <c r="K124" s="32"/>
      <c r="L124" s="32" t="s">
        <v>24</v>
      </c>
      <c r="M124" s="14" t="s">
        <v>967</v>
      </c>
      <c r="N124" s="14" t="s">
        <v>967</v>
      </c>
      <c r="O124" s="38" t="s">
        <v>968</v>
      </c>
      <c r="P124" s="38" t="s">
        <v>98</v>
      </c>
      <c r="Q124" s="38" t="s">
        <v>26</v>
      </c>
      <c r="R124" s="38"/>
      <c r="S124" s="38"/>
      <c r="T124" s="151"/>
      <c r="U124" s="38" t="s">
        <v>26</v>
      </c>
      <c r="V124" s="151"/>
      <c r="W124" s="38" t="s">
        <v>26</v>
      </c>
      <c r="X124" s="38" t="s">
        <v>26</v>
      </c>
      <c r="Y124" s="38" t="s">
        <v>26</v>
      </c>
      <c r="Z124" s="38" t="s">
        <v>98</v>
      </c>
      <c r="AA124" s="38" t="s">
        <v>26</v>
      </c>
      <c r="AB124" s="52" t="s">
        <v>1285</v>
      </c>
      <c r="AC124" s="52" t="s">
        <v>1285</v>
      </c>
      <c r="AD124" s="149" t="s">
        <v>1286</v>
      </c>
      <c r="AE124" s="38" t="s">
        <v>26</v>
      </c>
      <c r="AF124" s="38" t="s">
        <v>25</v>
      </c>
      <c r="AG124" s="38" t="s">
        <v>26</v>
      </c>
      <c r="AH124" s="15" t="s">
        <v>27</v>
      </c>
      <c r="AP124" s="246" t="s">
        <v>4742</v>
      </c>
    </row>
    <row r="125" ht="234" customHeight="1" spans="1:34">
      <c r="A125" s="32" t="s">
        <v>273</v>
      </c>
      <c r="B125" s="52" t="s">
        <v>274</v>
      </c>
      <c r="C125" s="149">
        <v>20</v>
      </c>
      <c r="D125" s="52" t="s">
        <v>1287</v>
      </c>
      <c r="E125" s="52" t="s">
        <v>298</v>
      </c>
      <c r="F125" s="52" t="s">
        <v>1288</v>
      </c>
      <c r="G125" s="52" t="s">
        <v>1037</v>
      </c>
      <c r="H125" s="52" t="s">
        <v>1289</v>
      </c>
      <c r="I125" s="38" t="s">
        <v>966</v>
      </c>
      <c r="J125" s="32"/>
      <c r="K125" s="32"/>
      <c r="L125" s="32" t="s">
        <v>24</v>
      </c>
      <c r="M125" s="15" t="s">
        <v>967</v>
      </c>
      <c r="N125" s="15" t="s">
        <v>967</v>
      </c>
      <c r="O125" s="38" t="s">
        <v>968</v>
      </c>
      <c r="P125" s="38" t="s">
        <v>98</v>
      </c>
      <c r="Q125" s="38" t="s">
        <v>26</v>
      </c>
      <c r="R125" s="38"/>
      <c r="S125" s="38"/>
      <c r="T125" s="151"/>
      <c r="U125" s="38" t="s">
        <v>26</v>
      </c>
      <c r="V125" s="151"/>
      <c r="W125" s="38" t="s">
        <v>26</v>
      </c>
      <c r="X125" s="38" t="s">
        <v>26</v>
      </c>
      <c r="Y125" s="38" t="s">
        <v>26</v>
      </c>
      <c r="Z125" s="38" t="s">
        <v>98</v>
      </c>
      <c r="AA125" s="38" t="s">
        <v>26</v>
      </c>
      <c r="AB125" s="52" t="s">
        <v>1290</v>
      </c>
      <c r="AC125" s="52" t="s">
        <v>1291</v>
      </c>
      <c r="AD125" s="149" t="s">
        <v>1286</v>
      </c>
      <c r="AE125" s="38" t="s">
        <v>26</v>
      </c>
      <c r="AF125" s="38" t="s">
        <v>25</v>
      </c>
      <c r="AG125" s="38" t="s">
        <v>26</v>
      </c>
      <c r="AH125" s="15" t="s">
        <v>27</v>
      </c>
      <c r="AP125" s="246" t="s">
        <v>4742</v>
      </c>
    </row>
    <row r="126" ht="78" customHeight="1" spans="1:34">
      <c r="A126" s="32" t="s">
        <v>279</v>
      </c>
      <c r="B126" s="52" t="s">
        <v>280</v>
      </c>
      <c r="C126" s="149">
        <v>10</v>
      </c>
      <c r="D126" s="52" t="s">
        <v>1292</v>
      </c>
      <c r="E126" s="52" t="s">
        <v>298</v>
      </c>
      <c r="F126" s="52" t="s">
        <v>985</v>
      </c>
      <c r="G126" s="52" t="s">
        <v>989</v>
      </c>
      <c r="H126" s="52" t="s">
        <v>1292</v>
      </c>
      <c r="I126" s="38" t="s">
        <v>966</v>
      </c>
      <c r="J126" s="32"/>
      <c r="K126" s="32"/>
      <c r="L126" s="17" t="s">
        <v>24</v>
      </c>
      <c r="M126" s="14" t="s">
        <v>967</v>
      </c>
      <c r="N126" s="14" t="s">
        <v>967</v>
      </c>
      <c r="O126" s="38" t="s">
        <v>968</v>
      </c>
      <c r="P126" s="38" t="s">
        <v>98</v>
      </c>
      <c r="Q126" s="38" t="s">
        <v>26</v>
      </c>
      <c r="R126" s="38"/>
      <c r="S126" s="38"/>
      <c r="T126" s="151"/>
      <c r="U126" s="38" t="s">
        <v>26</v>
      </c>
      <c r="V126" s="151"/>
      <c r="W126" s="38" t="s">
        <v>26</v>
      </c>
      <c r="X126" s="38" t="s">
        <v>26</v>
      </c>
      <c r="Y126" s="38" t="s">
        <v>26</v>
      </c>
      <c r="Z126" s="38" t="s">
        <v>98</v>
      </c>
      <c r="AA126" s="38" t="s">
        <v>26</v>
      </c>
      <c r="AB126" s="52" t="s">
        <v>1293</v>
      </c>
      <c r="AC126" s="52" t="s">
        <v>1293</v>
      </c>
      <c r="AD126" s="149" t="s">
        <v>1286</v>
      </c>
      <c r="AE126" s="38" t="s">
        <v>26</v>
      </c>
      <c r="AF126" s="38" t="s">
        <v>25</v>
      </c>
      <c r="AG126" s="38" t="s">
        <v>26</v>
      </c>
      <c r="AH126" s="15" t="s">
        <v>27</v>
      </c>
      <c r="AP126" s="246" t="s">
        <v>4742</v>
      </c>
    </row>
    <row r="127" ht="78" customHeight="1" spans="1:34">
      <c r="A127" s="32" t="s">
        <v>279</v>
      </c>
      <c r="B127" s="52" t="s">
        <v>280</v>
      </c>
      <c r="C127" s="149">
        <v>20</v>
      </c>
      <c r="D127" s="52" t="s">
        <v>1294</v>
      </c>
      <c r="E127" s="52" t="s">
        <v>298</v>
      </c>
      <c r="F127" s="52" t="s">
        <v>985</v>
      </c>
      <c r="G127" s="52" t="s">
        <v>989</v>
      </c>
      <c r="H127" s="52" t="s">
        <v>1294</v>
      </c>
      <c r="I127" s="38" t="s">
        <v>966</v>
      </c>
      <c r="J127" s="14" t="s">
        <v>27</v>
      </c>
      <c r="K127" s="32"/>
      <c r="L127" s="17" t="s">
        <v>24</v>
      </c>
      <c r="M127" s="14" t="s">
        <v>967</v>
      </c>
      <c r="N127" s="14" t="s">
        <v>967</v>
      </c>
      <c r="O127" s="38" t="s">
        <v>968</v>
      </c>
      <c r="P127" s="38" t="s">
        <v>98</v>
      </c>
      <c r="Q127" s="38" t="s">
        <v>26</v>
      </c>
      <c r="R127" s="38"/>
      <c r="S127" s="38"/>
      <c r="T127" s="151"/>
      <c r="U127" s="38" t="s">
        <v>26</v>
      </c>
      <c r="V127" s="151"/>
      <c r="W127" s="38" t="s">
        <v>26</v>
      </c>
      <c r="X127" s="38" t="s">
        <v>26</v>
      </c>
      <c r="Y127" s="38" t="s">
        <v>26</v>
      </c>
      <c r="Z127" s="38" t="s">
        <v>98</v>
      </c>
      <c r="AA127" s="38" t="s">
        <v>26</v>
      </c>
      <c r="AB127" s="52" t="s">
        <v>1293</v>
      </c>
      <c r="AC127" s="52" t="s">
        <v>1293</v>
      </c>
      <c r="AD127" s="149" t="s">
        <v>1286</v>
      </c>
      <c r="AE127" s="38" t="s">
        <v>26</v>
      </c>
      <c r="AF127" s="38" t="s">
        <v>25</v>
      </c>
      <c r="AG127" s="38" t="s">
        <v>26</v>
      </c>
      <c r="AH127" s="15" t="s">
        <v>27</v>
      </c>
      <c r="AP127" s="246" t="s">
        <v>4742</v>
      </c>
    </row>
    <row r="128" ht="78" customHeight="1" spans="1:34">
      <c r="A128" s="32" t="s">
        <v>279</v>
      </c>
      <c r="B128" s="52" t="s">
        <v>280</v>
      </c>
      <c r="C128" s="149">
        <v>30</v>
      </c>
      <c r="D128" s="52" t="s">
        <v>1295</v>
      </c>
      <c r="E128" s="52" t="s">
        <v>298</v>
      </c>
      <c r="F128" s="52" t="s">
        <v>985</v>
      </c>
      <c r="G128" s="52" t="s">
        <v>1136</v>
      </c>
      <c r="H128" s="52" t="s">
        <v>1295</v>
      </c>
      <c r="I128" s="38" t="s">
        <v>966</v>
      </c>
      <c r="J128" s="32"/>
      <c r="K128" s="32"/>
      <c r="L128" s="17" t="s">
        <v>24</v>
      </c>
      <c r="M128" s="14" t="s">
        <v>967</v>
      </c>
      <c r="N128" s="14" t="s">
        <v>967</v>
      </c>
      <c r="O128" s="38" t="s">
        <v>968</v>
      </c>
      <c r="P128" s="38" t="s">
        <v>98</v>
      </c>
      <c r="Q128" s="38" t="s">
        <v>26</v>
      </c>
      <c r="R128" s="38"/>
      <c r="S128" s="38"/>
      <c r="T128" s="151"/>
      <c r="U128" s="38" t="s">
        <v>26</v>
      </c>
      <c r="V128" s="151"/>
      <c r="W128" s="38" t="s">
        <v>26</v>
      </c>
      <c r="X128" s="38" t="s">
        <v>26</v>
      </c>
      <c r="Y128" s="38" t="s">
        <v>26</v>
      </c>
      <c r="Z128" s="38" t="s">
        <v>98</v>
      </c>
      <c r="AA128" s="38" t="s">
        <v>26</v>
      </c>
      <c r="AB128" s="52" t="s">
        <v>1293</v>
      </c>
      <c r="AC128" s="52" t="s">
        <v>1293</v>
      </c>
      <c r="AD128" s="149" t="s">
        <v>1286</v>
      </c>
      <c r="AE128" s="38" t="s">
        <v>26</v>
      </c>
      <c r="AF128" s="38" t="s">
        <v>25</v>
      </c>
      <c r="AG128" s="38" t="s">
        <v>26</v>
      </c>
      <c r="AH128" s="15" t="s">
        <v>27</v>
      </c>
      <c r="AP128" s="246" t="s">
        <v>4742</v>
      </c>
    </row>
    <row r="129" ht="78" customHeight="1" spans="1:34">
      <c r="A129" s="32" t="s">
        <v>279</v>
      </c>
      <c r="B129" s="52" t="s">
        <v>280</v>
      </c>
      <c r="C129" s="149">
        <v>40</v>
      </c>
      <c r="D129" s="52" t="s">
        <v>1296</v>
      </c>
      <c r="E129" s="52" t="s">
        <v>298</v>
      </c>
      <c r="F129" s="52" t="s">
        <v>985</v>
      </c>
      <c r="G129" s="52" t="s">
        <v>989</v>
      </c>
      <c r="H129" s="52" t="s">
        <v>1297</v>
      </c>
      <c r="I129" s="38" t="s">
        <v>966</v>
      </c>
      <c r="J129" s="32"/>
      <c r="K129" s="32"/>
      <c r="L129" s="17" t="s">
        <v>24</v>
      </c>
      <c r="M129" s="14" t="s">
        <v>967</v>
      </c>
      <c r="N129" s="14" t="s">
        <v>967</v>
      </c>
      <c r="O129" s="38" t="s">
        <v>968</v>
      </c>
      <c r="P129" s="38" t="s">
        <v>98</v>
      </c>
      <c r="Q129" s="38" t="s">
        <v>26</v>
      </c>
      <c r="R129" s="38"/>
      <c r="S129" s="38"/>
      <c r="T129" s="151"/>
      <c r="U129" s="38" t="s">
        <v>26</v>
      </c>
      <c r="V129" s="151"/>
      <c r="W129" s="38" t="s">
        <v>26</v>
      </c>
      <c r="X129" s="38" t="s">
        <v>26</v>
      </c>
      <c r="Y129" s="38" t="s">
        <v>26</v>
      </c>
      <c r="Z129" s="38" t="s">
        <v>98</v>
      </c>
      <c r="AA129" s="38" t="s">
        <v>26</v>
      </c>
      <c r="AB129" s="52" t="s">
        <v>1298</v>
      </c>
      <c r="AC129" s="52" t="s">
        <v>1298</v>
      </c>
      <c r="AD129" s="149" t="s">
        <v>1286</v>
      </c>
      <c r="AE129" s="38" t="s">
        <v>26</v>
      </c>
      <c r="AF129" s="38" t="s">
        <v>25</v>
      </c>
      <c r="AG129" s="38" t="s">
        <v>26</v>
      </c>
      <c r="AH129" s="15" t="s">
        <v>27</v>
      </c>
      <c r="AP129" s="246" t="s">
        <v>4742</v>
      </c>
    </row>
    <row r="130" ht="78" customHeight="1" spans="1:34">
      <c r="A130" s="32" t="s">
        <v>279</v>
      </c>
      <c r="B130" s="52" t="s">
        <v>280</v>
      </c>
      <c r="C130" s="149">
        <v>50</v>
      </c>
      <c r="D130" s="52" t="s">
        <v>1299</v>
      </c>
      <c r="E130" s="52" t="s">
        <v>298</v>
      </c>
      <c r="F130" s="52" t="s">
        <v>985</v>
      </c>
      <c r="G130" s="52" t="s">
        <v>993</v>
      </c>
      <c r="H130" s="52" t="s">
        <v>1300</v>
      </c>
      <c r="I130" s="38" t="s">
        <v>966</v>
      </c>
      <c r="J130" s="32"/>
      <c r="K130" s="32"/>
      <c r="L130" s="17" t="s">
        <v>24</v>
      </c>
      <c r="M130" s="14" t="s">
        <v>967</v>
      </c>
      <c r="N130" s="14" t="s">
        <v>967</v>
      </c>
      <c r="O130" s="38" t="s">
        <v>968</v>
      </c>
      <c r="P130" s="38" t="s">
        <v>98</v>
      </c>
      <c r="Q130" s="38" t="s">
        <v>26</v>
      </c>
      <c r="R130" s="38"/>
      <c r="S130" s="38"/>
      <c r="T130" s="151"/>
      <c r="U130" s="38" t="s">
        <v>26</v>
      </c>
      <c r="V130" s="151"/>
      <c r="W130" s="38" t="s">
        <v>26</v>
      </c>
      <c r="X130" s="38" t="s">
        <v>26</v>
      </c>
      <c r="Y130" s="38" t="s">
        <v>26</v>
      </c>
      <c r="Z130" s="38" t="s">
        <v>98</v>
      </c>
      <c r="AA130" s="38" t="s">
        <v>26</v>
      </c>
      <c r="AB130" s="52" t="s">
        <v>1301</v>
      </c>
      <c r="AC130" s="52" t="s">
        <v>1301</v>
      </c>
      <c r="AD130" s="149" t="s">
        <v>1286</v>
      </c>
      <c r="AE130" s="38" t="s">
        <v>26</v>
      </c>
      <c r="AF130" s="38" t="s">
        <v>25</v>
      </c>
      <c r="AG130" s="38" t="s">
        <v>26</v>
      </c>
      <c r="AH130" s="15" t="s">
        <v>27</v>
      </c>
      <c r="AP130" s="246" t="s">
        <v>4742</v>
      </c>
    </row>
    <row r="131" ht="78" customHeight="1" spans="1:34">
      <c r="A131" s="32" t="s">
        <v>283</v>
      </c>
      <c r="B131" s="52" t="s">
        <v>284</v>
      </c>
      <c r="C131" s="149">
        <v>60</v>
      </c>
      <c r="D131" s="52" t="s">
        <v>1292</v>
      </c>
      <c r="E131" s="52" t="s">
        <v>298</v>
      </c>
      <c r="F131" s="52" t="s">
        <v>985</v>
      </c>
      <c r="G131" s="52" t="s">
        <v>989</v>
      </c>
      <c r="H131" s="52" t="s">
        <v>1292</v>
      </c>
      <c r="I131" s="38" t="s">
        <v>966</v>
      </c>
      <c r="J131" s="32"/>
      <c r="K131" s="32"/>
      <c r="L131" s="17" t="s">
        <v>24</v>
      </c>
      <c r="M131" s="14" t="s">
        <v>967</v>
      </c>
      <c r="N131" s="14" t="s">
        <v>967</v>
      </c>
      <c r="O131" s="38" t="s">
        <v>968</v>
      </c>
      <c r="P131" s="38" t="s">
        <v>98</v>
      </c>
      <c r="Q131" s="38" t="s">
        <v>26</v>
      </c>
      <c r="R131" s="38"/>
      <c r="S131" s="38"/>
      <c r="T131" s="151"/>
      <c r="U131" s="38" t="s">
        <v>26</v>
      </c>
      <c r="V131" s="151"/>
      <c r="W131" s="38" t="s">
        <v>26</v>
      </c>
      <c r="X131" s="38" t="s">
        <v>26</v>
      </c>
      <c r="Y131" s="38" t="s">
        <v>26</v>
      </c>
      <c r="Z131" s="38" t="s">
        <v>98</v>
      </c>
      <c r="AA131" s="38" t="s">
        <v>26</v>
      </c>
      <c r="AB131" s="52" t="s">
        <v>1293</v>
      </c>
      <c r="AC131" s="52" t="s">
        <v>1293</v>
      </c>
      <c r="AD131" s="149" t="s">
        <v>1286</v>
      </c>
      <c r="AE131" s="38" t="s">
        <v>26</v>
      </c>
      <c r="AF131" s="38" t="s">
        <v>25</v>
      </c>
      <c r="AG131" s="38" t="s">
        <v>26</v>
      </c>
      <c r="AH131" s="15" t="s">
        <v>27</v>
      </c>
      <c r="AP131" s="246" t="s">
        <v>4742</v>
      </c>
    </row>
    <row r="132" ht="78" customHeight="1" spans="1:34">
      <c r="A132" s="32" t="s">
        <v>283</v>
      </c>
      <c r="B132" s="52" t="s">
        <v>284</v>
      </c>
      <c r="C132" s="149">
        <v>70</v>
      </c>
      <c r="D132" s="52" t="s">
        <v>1294</v>
      </c>
      <c r="E132" s="52" t="s">
        <v>298</v>
      </c>
      <c r="F132" s="52" t="s">
        <v>985</v>
      </c>
      <c r="G132" s="52" t="s">
        <v>989</v>
      </c>
      <c r="H132" s="52" t="s">
        <v>1294</v>
      </c>
      <c r="I132" s="38" t="s">
        <v>966</v>
      </c>
      <c r="J132" s="14" t="s">
        <v>27</v>
      </c>
      <c r="K132" s="32"/>
      <c r="L132" s="17" t="s">
        <v>24</v>
      </c>
      <c r="M132" s="14" t="s">
        <v>967</v>
      </c>
      <c r="N132" s="14" t="s">
        <v>967</v>
      </c>
      <c r="O132" s="38" t="s">
        <v>968</v>
      </c>
      <c r="P132" s="38" t="s">
        <v>98</v>
      </c>
      <c r="Q132" s="38" t="s">
        <v>26</v>
      </c>
      <c r="R132" s="38"/>
      <c r="S132" s="38"/>
      <c r="T132" s="151"/>
      <c r="U132" s="38" t="s">
        <v>26</v>
      </c>
      <c r="V132" s="151"/>
      <c r="W132" s="38" t="s">
        <v>26</v>
      </c>
      <c r="X132" s="38" t="s">
        <v>26</v>
      </c>
      <c r="Y132" s="38" t="s">
        <v>26</v>
      </c>
      <c r="Z132" s="38" t="s">
        <v>98</v>
      </c>
      <c r="AA132" s="38" t="s">
        <v>26</v>
      </c>
      <c r="AB132" s="52" t="s">
        <v>1293</v>
      </c>
      <c r="AC132" s="52" t="s">
        <v>1293</v>
      </c>
      <c r="AD132" s="149" t="s">
        <v>1286</v>
      </c>
      <c r="AE132" s="38" t="s">
        <v>26</v>
      </c>
      <c r="AF132" s="38" t="s">
        <v>25</v>
      </c>
      <c r="AG132" s="38" t="s">
        <v>26</v>
      </c>
      <c r="AH132" s="15" t="s">
        <v>27</v>
      </c>
      <c r="AP132" s="246" t="s">
        <v>4742</v>
      </c>
    </row>
    <row r="133" ht="78" customHeight="1" spans="1:34">
      <c r="A133" s="32" t="s">
        <v>283</v>
      </c>
      <c r="B133" s="52" t="s">
        <v>284</v>
      </c>
      <c r="C133" s="149">
        <v>80</v>
      </c>
      <c r="D133" s="52" t="s">
        <v>1295</v>
      </c>
      <c r="E133" s="52" t="s">
        <v>298</v>
      </c>
      <c r="F133" s="52" t="s">
        <v>985</v>
      </c>
      <c r="G133" s="52" t="s">
        <v>1136</v>
      </c>
      <c r="H133" s="52" t="s">
        <v>1295</v>
      </c>
      <c r="I133" s="38" t="s">
        <v>966</v>
      </c>
      <c r="J133" s="32"/>
      <c r="K133" s="32"/>
      <c r="L133" s="17" t="s">
        <v>24</v>
      </c>
      <c r="M133" s="14" t="s">
        <v>967</v>
      </c>
      <c r="N133" s="14" t="s">
        <v>967</v>
      </c>
      <c r="O133" s="38" t="s">
        <v>968</v>
      </c>
      <c r="P133" s="38" t="s">
        <v>98</v>
      </c>
      <c r="Q133" s="38" t="s">
        <v>26</v>
      </c>
      <c r="R133" s="38"/>
      <c r="S133" s="38"/>
      <c r="T133" s="151"/>
      <c r="U133" s="38" t="s">
        <v>26</v>
      </c>
      <c r="V133" s="151"/>
      <c r="W133" s="38" t="s">
        <v>26</v>
      </c>
      <c r="X133" s="38" t="s">
        <v>26</v>
      </c>
      <c r="Y133" s="38" t="s">
        <v>26</v>
      </c>
      <c r="Z133" s="38" t="s">
        <v>98</v>
      </c>
      <c r="AA133" s="38" t="s">
        <v>26</v>
      </c>
      <c r="AB133" s="52" t="s">
        <v>1293</v>
      </c>
      <c r="AC133" s="52" t="s">
        <v>1293</v>
      </c>
      <c r="AD133" s="149" t="s">
        <v>1286</v>
      </c>
      <c r="AE133" s="38" t="s">
        <v>26</v>
      </c>
      <c r="AF133" s="38" t="s">
        <v>25</v>
      </c>
      <c r="AG133" s="38" t="s">
        <v>26</v>
      </c>
      <c r="AH133" s="15" t="s">
        <v>27</v>
      </c>
      <c r="AP133" s="246" t="s">
        <v>4742</v>
      </c>
    </row>
    <row r="134" ht="78" customHeight="1" spans="1:34">
      <c r="A134" s="32" t="s">
        <v>283</v>
      </c>
      <c r="B134" s="52" t="s">
        <v>284</v>
      </c>
      <c r="C134" s="149">
        <v>90</v>
      </c>
      <c r="D134" s="52" t="s">
        <v>1296</v>
      </c>
      <c r="E134" s="52" t="s">
        <v>298</v>
      </c>
      <c r="F134" s="52" t="s">
        <v>985</v>
      </c>
      <c r="G134" s="52" t="s">
        <v>989</v>
      </c>
      <c r="H134" s="52" t="s">
        <v>1297</v>
      </c>
      <c r="I134" s="38" t="s">
        <v>966</v>
      </c>
      <c r="J134" s="32"/>
      <c r="K134" s="32"/>
      <c r="L134" s="17" t="s">
        <v>24</v>
      </c>
      <c r="M134" s="14" t="s">
        <v>967</v>
      </c>
      <c r="N134" s="14" t="s">
        <v>967</v>
      </c>
      <c r="O134" s="38" t="s">
        <v>968</v>
      </c>
      <c r="P134" s="38" t="s">
        <v>98</v>
      </c>
      <c r="Q134" s="38" t="s">
        <v>26</v>
      </c>
      <c r="R134" s="38"/>
      <c r="S134" s="38"/>
      <c r="T134" s="151"/>
      <c r="U134" s="38" t="s">
        <v>26</v>
      </c>
      <c r="V134" s="151"/>
      <c r="W134" s="38" t="s">
        <v>26</v>
      </c>
      <c r="X134" s="38" t="s">
        <v>26</v>
      </c>
      <c r="Y134" s="38" t="s">
        <v>26</v>
      </c>
      <c r="Z134" s="38" t="s">
        <v>98</v>
      </c>
      <c r="AA134" s="38" t="s">
        <v>26</v>
      </c>
      <c r="AB134" s="52" t="s">
        <v>1298</v>
      </c>
      <c r="AC134" s="52" t="s">
        <v>1298</v>
      </c>
      <c r="AD134" s="149" t="s">
        <v>1286</v>
      </c>
      <c r="AE134" s="38" t="s">
        <v>26</v>
      </c>
      <c r="AF134" s="38" t="s">
        <v>25</v>
      </c>
      <c r="AG134" s="38" t="s">
        <v>26</v>
      </c>
      <c r="AH134" s="15" t="s">
        <v>27</v>
      </c>
      <c r="AP134" s="246" t="s">
        <v>4742</v>
      </c>
    </row>
    <row r="135" ht="78" customHeight="1" spans="1:34">
      <c r="A135" s="32" t="s">
        <v>283</v>
      </c>
      <c r="B135" s="52" t="s">
        <v>284</v>
      </c>
      <c r="C135" s="149">
        <v>100</v>
      </c>
      <c r="D135" s="52" t="s">
        <v>1302</v>
      </c>
      <c r="E135" s="52" t="s">
        <v>298</v>
      </c>
      <c r="F135" s="52" t="s">
        <v>985</v>
      </c>
      <c r="G135" s="52" t="s">
        <v>993</v>
      </c>
      <c r="H135" s="52" t="s">
        <v>1303</v>
      </c>
      <c r="I135" s="38" t="s">
        <v>966</v>
      </c>
      <c r="J135" s="32"/>
      <c r="K135" s="32"/>
      <c r="L135" s="17" t="s">
        <v>24</v>
      </c>
      <c r="M135" s="14" t="s">
        <v>967</v>
      </c>
      <c r="N135" s="14" t="s">
        <v>967</v>
      </c>
      <c r="O135" s="38" t="s">
        <v>968</v>
      </c>
      <c r="P135" s="38" t="s">
        <v>98</v>
      </c>
      <c r="Q135" s="38" t="s">
        <v>26</v>
      </c>
      <c r="R135" s="38"/>
      <c r="S135" s="38"/>
      <c r="T135" s="151"/>
      <c r="U135" s="38" t="s">
        <v>26</v>
      </c>
      <c r="V135" s="151"/>
      <c r="W135" s="38" t="s">
        <v>26</v>
      </c>
      <c r="X135" s="38" t="s">
        <v>26</v>
      </c>
      <c r="Y135" s="38" t="s">
        <v>26</v>
      </c>
      <c r="Z135" s="38" t="s">
        <v>98</v>
      </c>
      <c r="AA135" s="38" t="s">
        <v>26</v>
      </c>
      <c r="AB135" s="52" t="s">
        <v>1301</v>
      </c>
      <c r="AC135" s="52" t="s">
        <v>1301</v>
      </c>
      <c r="AD135" s="149" t="s">
        <v>1286</v>
      </c>
      <c r="AE135" s="38" t="s">
        <v>26</v>
      </c>
      <c r="AF135" s="38" t="s">
        <v>25</v>
      </c>
      <c r="AG135" s="38" t="s">
        <v>26</v>
      </c>
      <c r="AH135" s="15" t="s">
        <v>27</v>
      </c>
      <c r="AP135" s="246" t="s">
        <v>4742</v>
      </c>
    </row>
    <row r="136" ht="78" customHeight="1" spans="1:34">
      <c r="A136" s="32" t="s">
        <v>287</v>
      </c>
      <c r="B136" s="52" t="s">
        <v>288</v>
      </c>
      <c r="C136" s="149">
        <v>10</v>
      </c>
      <c r="D136" s="52" t="s">
        <v>1304</v>
      </c>
      <c r="E136" s="52" t="s">
        <v>298</v>
      </c>
      <c r="F136" s="52" t="s">
        <v>985</v>
      </c>
      <c r="G136" s="52" t="s">
        <v>964</v>
      </c>
      <c r="H136" s="52" t="s">
        <v>1305</v>
      </c>
      <c r="I136" s="38" t="s">
        <v>966</v>
      </c>
      <c r="J136" s="32"/>
      <c r="K136" s="32"/>
      <c r="L136" s="32" t="s">
        <v>24</v>
      </c>
      <c r="M136" s="15" t="s">
        <v>967</v>
      </c>
      <c r="N136" s="15" t="s">
        <v>967</v>
      </c>
      <c r="O136" s="38" t="s">
        <v>968</v>
      </c>
      <c r="P136" s="38" t="s">
        <v>98</v>
      </c>
      <c r="Q136" s="38" t="s">
        <v>26</v>
      </c>
      <c r="R136" s="38"/>
      <c r="S136" s="38"/>
      <c r="T136" s="151"/>
      <c r="U136" s="38" t="s">
        <v>26</v>
      </c>
      <c r="V136" s="151"/>
      <c r="W136" s="38" t="s">
        <v>26</v>
      </c>
      <c r="X136" s="38" t="s">
        <v>26</v>
      </c>
      <c r="Y136" s="38" t="s">
        <v>26</v>
      </c>
      <c r="Z136" s="38" t="s">
        <v>98</v>
      </c>
      <c r="AA136" s="38" t="s">
        <v>26</v>
      </c>
      <c r="AB136" s="52" t="s">
        <v>1306</v>
      </c>
      <c r="AC136" s="52" t="s">
        <v>1307</v>
      </c>
      <c r="AD136" s="149" t="s">
        <v>1286</v>
      </c>
      <c r="AE136" s="38" t="s">
        <v>26</v>
      </c>
      <c r="AF136" s="38" t="s">
        <v>25</v>
      </c>
      <c r="AG136" s="38" t="s">
        <v>26</v>
      </c>
      <c r="AH136" s="15" t="s">
        <v>27</v>
      </c>
      <c r="AP136" s="246" t="s">
        <v>4742</v>
      </c>
    </row>
    <row r="137" ht="78" customHeight="1" spans="1:34">
      <c r="A137" s="32" t="s">
        <v>287</v>
      </c>
      <c r="B137" s="52" t="s">
        <v>288</v>
      </c>
      <c r="C137" s="149">
        <v>20</v>
      </c>
      <c r="D137" s="52" t="s">
        <v>1308</v>
      </c>
      <c r="E137" s="52" t="s">
        <v>298</v>
      </c>
      <c r="F137" s="52" t="s">
        <v>985</v>
      </c>
      <c r="G137" s="52" t="s">
        <v>964</v>
      </c>
      <c r="H137" s="52" t="s">
        <v>1309</v>
      </c>
      <c r="I137" s="38" t="s">
        <v>966</v>
      </c>
      <c r="J137" s="14" t="s">
        <v>27</v>
      </c>
      <c r="K137" s="32"/>
      <c r="L137" s="32" t="s">
        <v>24</v>
      </c>
      <c r="M137" s="15" t="s">
        <v>999</v>
      </c>
      <c r="N137" s="15" t="s">
        <v>999</v>
      </c>
      <c r="O137" s="38" t="s">
        <v>968</v>
      </c>
      <c r="P137" s="38" t="s">
        <v>98</v>
      </c>
      <c r="Q137" s="38" t="s">
        <v>26</v>
      </c>
      <c r="R137" s="38"/>
      <c r="S137" s="38"/>
      <c r="T137" s="151"/>
      <c r="U137" s="38" t="s">
        <v>26</v>
      </c>
      <c r="V137" s="151"/>
      <c r="W137" s="38" t="s">
        <v>26</v>
      </c>
      <c r="X137" s="38" t="s">
        <v>26</v>
      </c>
      <c r="Y137" s="38" t="s">
        <v>26</v>
      </c>
      <c r="Z137" s="38" t="s">
        <v>98</v>
      </c>
      <c r="AA137" s="38" t="s">
        <v>26</v>
      </c>
      <c r="AB137" s="52" t="s">
        <v>1033</v>
      </c>
      <c r="AC137" s="52" t="s">
        <v>1310</v>
      </c>
      <c r="AD137" s="149" t="s">
        <v>1286</v>
      </c>
      <c r="AE137" s="38" t="s">
        <v>26</v>
      </c>
      <c r="AF137" s="38" t="s">
        <v>25</v>
      </c>
      <c r="AG137" s="38" t="s">
        <v>26</v>
      </c>
      <c r="AH137" s="15" t="s">
        <v>27</v>
      </c>
      <c r="AP137" s="246" t="s">
        <v>4742</v>
      </c>
    </row>
    <row r="138" ht="78" customHeight="1" spans="1:34">
      <c r="A138" s="32" t="s">
        <v>287</v>
      </c>
      <c r="B138" s="52" t="s">
        <v>288</v>
      </c>
      <c r="C138" s="149">
        <v>30</v>
      </c>
      <c r="D138" s="52" t="s">
        <v>1311</v>
      </c>
      <c r="E138" s="52" t="s">
        <v>298</v>
      </c>
      <c r="F138" s="52" t="s">
        <v>1288</v>
      </c>
      <c r="G138" s="52" t="s">
        <v>1037</v>
      </c>
      <c r="H138" s="52" t="s">
        <v>1312</v>
      </c>
      <c r="I138" s="38" t="s">
        <v>966</v>
      </c>
      <c r="J138" s="32"/>
      <c r="K138" s="32"/>
      <c r="L138" s="32" t="s">
        <v>24</v>
      </c>
      <c r="M138" s="15" t="s">
        <v>999</v>
      </c>
      <c r="N138" s="15" t="s">
        <v>999</v>
      </c>
      <c r="O138" s="38" t="s">
        <v>968</v>
      </c>
      <c r="P138" s="38" t="s">
        <v>98</v>
      </c>
      <c r="Q138" s="38" t="s">
        <v>26</v>
      </c>
      <c r="R138" s="38"/>
      <c r="S138" s="38"/>
      <c r="T138" s="151"/>
      <c r="U138" s="38" t="s">
        <v>26</v>
      </c>
      <c r="V138" s="151"/>
      <c r="W138" s="38" t="s">
        <v>26</v>
      </c>
      <c r="X138" s="38" t="s">
        <v>26</v>
      </c>
      <c r="Y138" s="38" t="s">
        <v>26</v>
      </c>
      <c r="Z138" s="38" t="s">
        <v>98</v>
      </c>
      <c r="AA138" s="38" t="s">
        <v>26</v>
      </c>
      <c r="AB138" s="52" t="s">
        <v>1310</v>
      </c>
      <c r="AC138" s="52" t="s">
        <v>1313</v>
      </c>
      <c r="AD138" s="149" t="s">
        <v>1286</v>
      </c>
      <c r="AE138" s="38" t="s">
        <v>26</v>
      </c>
      <c r="AF138" s="38" t="s">
        <v>25</v>
      </c>
      <c r="AG138" s="38" t="s">
        <v>26</v>
      </c>
      <c r="AH138" s="15" t="s">
        <v>27</v>
      </c>
      <c r="AP138" s="246" t="s">
        <v>4742</v>
      </c>
    </row>
    <row r="139" ht="78" customHeight="1" spans="1:34">
      <c r="A139" s="32" t="s">
        <v>287</v>
      </c>
      <c r="B139" s="52" t="s">
        <v>288</v>
      </c>
      <c r="C139" s="149">
        <v>40</v>
      </c>
      <c r="D139" s="52" t="s">
        <v>1295</v>
      </c>
      <c r="E139" s="52" t="s">
        <v>298</v>
      </c>
      <c r="F139" s="52" t="s">
        <v>1314</v>
      </c>
      <c r="G139" s="52" t="s">
        <v>1315</v>
      </c>
      <c r="H139" s="52" t="s">
        <v>1316</v>
      </c>
      <c r="I139" s="38" t="s">
        <v>966</v>
      </c>
      <c r="J139" s="32"/>
      <c r="K139" s="32"/>
      <c r="L139" s="32" t="s">
        <v>24</v>
      </c>
      <c r="M139" s="15" t="s">
        <v>967</v>
      </c>
      <c r="N139" s="15" t="s">
        <v>967</v>
      </c>
      <c r="O139" s="38" t="s">
        <v>968</v>
      </c>
      <c r="P139" s="38" t="s">
        <v>98</v>
      </c>
      <c r="Q139" s="38" t="s">
        <v>26</v>
      </c>
      <c r="R139" s="38"/>
      <c r="S139" s="38"/>
      <c r="T139" s="151"/>
      <c r="U139" s="38" t="s">
        <v>26</v>
      </c>
      <c r="V139" s="151"/>
      <c r="W139" s="38" t="s">
        <v>26</v>
      </c>
      <c r="X139" s="38" t="s">
        <v>26</v>
      </c>
      <c r="Y139" s="38" t="s">
        <v>26</v>
      </c>
      <c r="Z139" s="38" t="s">
        <v>98</v>
      </c>
      <c r="AA139" s="38" t="s">
        <v>26</v>
      </c>
      <c r="AB139" s="52" t="s">
        <v>1317</v>
      </c>
      <c r="AC139" s="52" t="s">
        <v>1318</v>
      </c>
      <c r="AD139" s="149" t="s">
        <v>1286</v>
      </c>
      <c r="AE139" s="38" t="s">
        <v>26</v>
      </c>
      <c r="AF139" s="38" t="s">
        <v>25</v>
      </c>
      <c r="AG139" s="38" t="s">
        <v>26</v>
      </c>
      <c r="AH139" s="15" t="s">
        <v>27</v>
      </c>
      <c r="AP139" s="246" t="s">
        <v>4742</v>
      </c>
    </row>
    <row r="140" ht="78" customHeight="1" spans="1:34">
      <c r="A140" s="32" t="s">
        <v>287</v>
      </c>
      <c r="B140" s="52" t="s">
        <v>288</v>
      </c>
      <c r="C140" s="149">
        <v>50</v>
      </c>
      <c r="D140" s="52" t="s">
        <v>1319</v>
      </c>
      <c r="E140" s="52" t="s">
        <v>298</v>
      </c>
      <c r="F140" s="52" t="s">
        <v>1314</v>
      </c>
      <c r="G140" s="52" t="s">
        <v>1315</v>
      </c>
      <c r="H140" s="52" t="s">
        <v>1320</v>
      </c>
      <c r="I140" s="38" t="s">
        <v>966</v>
      </c>
      <c r="J140" s="32"/>
      <c r="K140" s="32"/>
      <c r="L140" s="32" t="s">
        <v>24</v>
      </c>
      <c r="M140" s="15" t="s">
        <v>967</v>
      </c>
      <c r="N140" s="15" t="s">
        <v>967</v>
      </c>
      <c r="O140" s="38" t="s">
        <v>968</v>
      </c>
      <c r="P140" s="38" t="s">
        <v>98</v>
      </c>
      <c r="Q140" s="38" t="s">
        <v>26</v>
      </c>
      <c r="R140" s="38"/>
      <c r="S140" s="38"/>
      <c r="T140" s="151"/>
      <c r="U140" s="38" t="s">
        <v>26</v>
      </c>
      <c r="V140" s="151"/>
      <c r="W140" s="38" t="s">
        <v>26</v>
      </c>
      <c r="X140" s="38" t="s">
        <v>26</v>
      </c>
      <c r="Y140" s="38" t="s">
        <v>26</v>
      </c>
      <c r="Z140" s="38" t="s">
        <v>98</v>
      </c>
      <c r="AA140" s="38" t="s">
        <v>26</v>
      </c>
      <c r="AB140" s="52" t="s">
        <v>1321</v>
      </c>
      <c r="AC140" s="52" t="s">
        <v>1322</v>
      </c>
      <c r="AD140" s="149" t="s">
        <v>1286</v>
      </c>
      <c r="AE140" s="38" t="s">
        <v>26</v>
      </c>
      <c r="AF140" s="38" t="s">
        <v>25</v>
      </c>
      <c r="AG140" s="38" t="s">
        <v>26</v>
      </c>
      <c r="AH140" s="15" t="s">
        <v>27</v>
      </c>
      <c r="AP140" s="246" t="s">
        <v>4742</v>
      </c>
    </row>
    <row r="141" ht="78" customHeight="1" spans="1:34">
      <c r="A141" s="32" t="s">
        <v>287</v>
      </c>
      <c r="B141" s="52" t="s">
        <v>288</v>
      </c>
      <c r="C141" s="149">
        <v>60</v>
      </c>
      <c r="D141" s="52" t="s">
        <v>1323</v>
      </c>
      <c r="E141" s="52" t="s">
        <v>298</v>
      </c>
      <c r="F141" s="52" t="s">
        <v>985</v>
      </c>
      <c r="G141" s="52" t="s">
        <v>964</v>
      </c>
      <c r="H141" s="52" t="s">
        <v>1324</v>
      </c>
      <c r="I141" s="38" t="s">
        <v>966</v>
      </c>
      <c r="J141" s="32"/>
      <c r="K141" s="32"/>
      <c r="L141" s="32" t="s">
        <v>24</v>
      </c>
      <c r="M141" s="15" t="s">
        <v>967</v>
      </c>
      <c r="N141" s="15" t="s">
        <v>967</v>
      </c>
      <c r="O141" s="38" t="s">
        <v>968</v>
      </c>
      <c r="P141" s="38" t="s">
        <v>98</v>
      </c>
      <c r="Q141" s="38" t="s">
        <v>26</v>
      </c>
      <c r="R141" s="38"/>
      <c r="S141" s="38"/>
      <c r="T141" s="151"/>
      <c r="U141" s="38" t="s">
        <v>26</v>
      </c>
      <c r="V141" s="151"/>
      <c r="W141" s="38" t="s">
        <v>26</v>
      </c>
      <c r="X141" s="38" t="s">
        <v>26</v>
      </c>
      <c r="Y141" s="38" t="s">
        <v>26</v>
      </c>
      <c r="Z141" s="38" t="s">
        <v>98</v>
      </c>
      <c r="AA141" s="38" t="s">
        <v>26</v>
      </c>
      <c r="AB141" s="52" t="s">
        <v>1325</v>
      </c>
      <c r="AC141" s="52" t="s">
        <v>1325</v>
      </c>
      <c r="AD141" s="149" t="s">
        <v>1286</v>
      </c>
      <c r="AE141" s="38" t="s">
        <v>26</v>
      </c>
      <c r="AF141" s="38" t="s">
        <v>25</v>
      </c>
      <c r="AG141" s="38" t="s">
        <v>26</v>
      </c>
      <c r="AH141" s="15" t="s">
        <v>27</v>
      </c>
      <c r="AP141" s="246" t="s">
        <v>4742</v>
      </c>
    </row>
    <row r="142" ht="78" customHeight="1" spans="1:34">
      <c r="A142" s="32" t="s">
        <v>287</v>
      </c>
      <c r="B142" s="52" t="s">
        <v>288</v>
      </c>
      <c r="C142" s="149">
        <v>70</v>
      </c>
      <c r="D142" s="52" t="s">
        <v>1326</v>
      </c>
      <c r="E142" s="52" t="s">
        <v>298</v>
      </c>
      <c r="F142" s="52" t="s">
        <v>985</v>
      </c>
      <c r="G142" s="52" t="s">
        <v>964</v>
      </c>
      <c r="H142" s="52" t="s">
        <v>1327</v>
      </c>
      <c r="I142" s="38" t="s">
        <v>966</v>
      </c>
      <c r="J142" s="32"/>
      <c r="K142" s="32"/>
      <c r="L142" s="32" t="s">
        <v>24</v>
      </c>
      <c r="M142" s="15" t="s">
        <v>967</v>
      </c>
      <c r="N142" s="15" t="s">
        <v>967</v>
      </c>
      <c r="O142" s="38" t="s">
        <v>968</v>
      </c>
      <c r="P142" s="38" t="s">
        <v>98</v>
      </c>
      <c r="Q142" s="38" t="s">
        <v>26</v>
      </c>
      <c r="R142" s="38"/>
      <c r="S142" s="38"/>
      <c r="T142" s="151"/>
      <c r="U142" s="38" t="s">
        <v>26</v>
      </c>
      <c r="V142" s="151"/>
      <c r="W142" s="38" t="s">
        <v>26</v>
      </c>
      <c r="X142" s="38" t="s">
        <v>26</v>
      </c>
      <c r="Y142" s="38" t="s">
        <v>26</v>
      </c>
      <c r="Z142" s="38" t="s">
        <v>98</v>
      </c>
      <c r="AA142" s="38" t="s">
        <v>26</v>
      </c>
      <c r="AB142" s="52" t="s">
        <v>1328</v>
      </c>
      <c r="AC142" s="52" t="s">
        <v>1329</v>
      </c>
      <c r="AD142" s="149" t="s">
        <v>1286</v>
      </c>
      <c r="AE142" s="38" t="s">
        <v>26</v>
      </c>
      <c r="AF142" s="38" t="s">
        <v>25</v>
      </c>
      <c r="AG142" s="38" t="s">
        <v>26</v>
      </c>
      <c r="AH142" s="15" t="s">
        <v>27</v>
      </c>
      <c r="AP142" s="246" t="s">
        <v>4742</v>
      </c>
    </row>
    <row r="143" ht="78" customHeight="1" spans="1:34">
      <c r="A143" s="32" t="s">
        <v>287</v>
      </c>
      <c r="B143" s="52" t="s">
        <v>288</v>
      </c>
      <c r="C143" s="149">
        <v>80</v>
      </c>
      <c r="D143" s="52" t="s">
        <v>1330</v>
      </c>
      <c r="E143" s="52" t="s">
        <v>298</v>
      </c>
      <c r="F143" s="52" t="s">
        <v>1288</v>
      </c>
      <c r="G143" s="52" t="s">
        <v>1037</v>
      </c>
      <c r="H143" s="52" t="s">
        <v>1331</v>
      </c>
      <c r="I143" s="38" t="s">
        <v>966</v>
      </c>
      <c r="J143" s="32"/>
      <c r="K143" s="32"/>
      <c r="L143" s="32" t="s">
        <v>24</v>
      </c>
      <c r="M143" s="15" t="s">
        <v>999</v>
      </c>
      <c r="N143" s="15" t="s">
        <v>999</v>
      </c>
      <c r="O143" s="38" t="s">
        <v>968</v>
      </c>
      <c r="P143" s="38" t="s">
        <v>98</v>
      </c>
      <c r="Q143" s="38" t="s">
        <v>26</v>
      </c>
      <c r="R143" s="38"/>
      <c r="S143" s="38"/>
      <c r="T143" s="151"/>
      <c r="U143" s="38" t="s">
        <v>26</v>
      </c>
      <c r="V143" s="151"/>
      <c r="W143" s="38" t="s">
        <v>26</v>
      </c>
      <c r="X143" s="38" t="s">
        <v>26</v>
      </c>
      <c r="Y143" s="38" t="s">
        <v>26</v>
      </c>
      <c r="Z143" s="38" t="s">
        <v>98</v>
      </c>
      <c r="AA143" s="38" t="s">
        <v>26</v>
      </c>
      <c r="AB143" s="52" t="s">
        <v>1329</v>
      </c>
      <c r="AC143" s="52" t="s">
        <v>1329</v>
      </c>
      <c r="AD143" s="149" t="s">
        <v>1286</v>
      </c>
      <c r="AE143" s="38" t="s">
        <v>26</v>
      </c>
      <c r="AF143" s="38" t="s">
        <v>25</v>
      </c>
      <c r="AG143" s="38" t="s">
        <v>26</v>
      </c>
      <c r="AH143" s="15" t="s">
        <v>27</v>
      </c>
      <c r="AP143" s="246" t="s">
        <v>4742</v>
      </c>
    </row>
    <row r="144" s="142" customFormat="1" ht="26" customHeight="1" spans="1:34">
      <c r="A144" s="154" t="s">
        <v>304</v>
      </c>
      <c r="B144" s="38" t="s">
        <v>305</v>
      </c>
      <c r="C144" s="149">
        <v>10</v>
      </c>
      <c r="D144" s="38" t="s">
        <v>1332</v>
      </c>
      <c r="E144" s="52" t="s">
        <v>298</v>
      </c>
      <c r="F144" s="52" t="s">
        <v>1333</v>
      </c>
      <c r="G144" s="52" t="s">
        <v>1334</v>
      </c>
      <c r="H144" s="38" t="s">
        <v>1335</v>
      </c>
      <c r="I144" s="38" t="s">
        <v>26</v>
      </c>
      <c r="J144" s="155"/>
      <c r="K144" s="155"/>
      <c r="L144" s="155" t="s">
        <v>24</v>
      </c>
      <c r="M144" s="14" t="s">
        <v>1002</v>
      </c>
      <c r="N144" s="14" t="s">
        <v>1002</v>
      </c>
      <c r="O144" s="38" t="s">
        <v>968</v>
      </c>
      <c r="P144" s="156" t="s">
        <v>98</v>
      </c>
      <c r="Q144" s="38" t="s">
        <v>26</v>
      </c>
      <c r="R144" s="38"/>
      <c r="S144" s="38"/>
      <c r="T144" s="151"/>
      <c r="U144" s="38" t="s">
        <v>26</v>
      </c>
      <c r="V144" s="151"/>
      <c r="W144" s="38" t="s">
        <v>26</v>
      </c>
      <c r="X144" s="38" t="s">
        <v>26</v>
      </c>
      <c r="Y144" s="38" t="s">
        <v>26</v>
      </c>
      <c r="Z144" s="38" t="s">
        <v>98</v>
      </c>
      <c r="AA144" s="38" t="s">
        <v>26</v>
      </c>
      <c r="AB144" s="38" t="s">
        <v>1336</v>
      </c>
      <c r="AC144" s="38" t="s">
        <v>1336</v>
      </c>
      <c r="AD144" s="38" t="s">
        <v>26</v>
      </c>
      <c r="AE144" s="38" t="s">
        <v>26</v>
      </c>
      <c r="AF144" s="38" t="s">
        <v>25</v>
      </c>
      <c r="AG144" s="38" t="s">
        <v>26</v>
      </c>
      <c r="AH144" s="15" t="s">
        <v>27</v>
      </c>
      <c r="AP144" s="246" t="s">
        <v>4742</v>
      </c>
    </row>
    <row r="145" s="142" customFormat="1" ht="26" customHeight="1" spans="1:34">
      <c r="A145" s="154" t="s">
        <v>304</v>
      </c>
      <c r="B145" s="38" t="s">
        <v>305</v>
      </c>
      <c r="C145" s="149">
        <v>20</v>
      </c>
      <c r="D145" s="38" t="s">
        <v>1337</v>
      </c>
      <c r="E145" s="52" t="s">
        <v>298</v>
      </c>
      <c r="F145" s="52" t="s">
        <v>972</v>
      </c>
      <c r="G145" s="52" t="s">
        <v>1334</v>
      </c>
      <c r="H145" s="38" t="s">
        <v>1338</v>
      </c>
      <c r="I145" s="38" t="s">
        <v>26</v>
      </c>
      <c r="J145" s="155"/>
      <c r="K145" s="155"/>
      <c r="L145" s="155" t="s">
        <v>24</v>
      </c>
      <c r="M145" s="14" t="s">
        <v>1002</v>
      </c>
      <c r="N145" s="14" t="s">
        <v>1002</v>
      </c>
      <c r="O145" s="38" t="s">
        <v>968</v>
      </c>
      <c r="P145" s="156" t="s">
        <v>98</v>
      </c>
      <c r="Q145" s="38" t="s">
        <v>26</v>
      </c>
      <c r="R145" s="38"/>
      <c r="S145" s="38"/>
      <c r="T145" s="151"/>
      <c r="U145" s="38" t="s">
        <v>26</v>
      </c>
      <c r="V145" s="151"/>
      <c r="W145" s="38" t="s">
        <v>26</v>
      </c>
      <c r="X145" s="38" t="s">
        <v>26</v>
      </c>
      <c r="Y145" s="38" t="s">
        <v>26</v>
      </c>
      <c r="Z145" s="38" t="s">
        <v>98</v>
      </c>
      <c r="AA145" s="38" t="s">
        <v>26</v>
      </c>
      <c r="AB145" s="38" t="s">
        <v>1336</v>
      </c>
      <c r="AC145" s="38" t="s">
        <v>1336</v>
      </c>
      <c r="AD145" s="38" t="s">
        <v>26</v>
      </c>
      <c r="AE145" s="38" t="s">
        <v>26</v>
      </c>
      <c r="AF145" s="38" t="s">
        <v>25</v>
      </c>
      <c r="AG145" s="38" t="s">
        <v>26</v>
      </c>
      <c r="AH145" s="15" t="s">
        <v>27</v>
      </c>
      <c r="AP145" s="246" t="s">
        <v>4742</v>
      </c>
    </row>
    <row r="146" s="142" customFormat="1" ht="26" customHeight="1" spans="1:34">
      <c r="A146" s="154" t="s">
        <v>304</v>
      </c>
      <c r="B146" s="38" t="s">
        <v>305</v>
      </c>
      <c r="C146" s="149">
        <v>30</v>
      </c>
      <c r="D146" s="38" t="s">
        <v>1339</v>
      </c>
      <c r="E146" s="52" t="s">
        <v>298</v>
      </c>
      <c r="F146" s="52" t="s">
        <v>972</v>
      </c>
      <c r="G146" s="52" t="s">
        <v>964</v>
      </c>
      <c r="H146" s="38" t="s">
        <v>1340</v>
      </c>
      <c r="I146" s="38" t="s">
        <v>26</v>
      </c>
      <c r="J146" s="14" t="s">
        <v>27</v>
      </c>
      <c r="K146" s="155"/>
      <c r="L146" s="155" t="s">
        <v>24</v>
      </c>
      <c r="M146" s="14" t="s">
        <v>1002</v>
      </c>
      <c r="N146" s="14" t="s">
        <v>1002</v>
      </c>
      <c r="O146" s="38" t="s">
        <v>968</v>
      </c>
      <c r="P146" s="156" t="s">
        <v>98</v>
      </c>
      <c r="Q146" s="38" t="s">
        <v>26</v>
      </c>
      <c r="R146" s="38"/>
      <c r="S146" s="38"/>
      <c r="T146" s="151"/>
      <c r="U146" s="38" t="s">
        <v>26</v>
      </c>
      <c r="V146" s="151"/>
      <c r="W146" s="38" t="s">
        <v>26</v>
      </c>
      <c r="X146" s="38" t="s">
        <v>26</v>
      </c>
      <c r="Y146" s="38" t="s">
        <v>26</v>
      </c>
      <c r="Z146" s="38" t="s">
        <v>98</v>
      </c>
      <c r="AA146" s="38" t="s">
        <v>26</v>
      </c>
      <c r="AB146" s="38" t="s">
        <v>1341</v>
      </c>
      <c r="AC146" s="38" t="s">
        <v>1341</v>
      </c>
      <c r="AD146" s="38" t="s">
        <v>26</v>
      </c>
      <c r="AE146" s="38" t="s">
        <v>26</v>
      </c>
      <c r="AF146" s="38" t="s">
        <v>25</v>
      </c>
      <c r="AG146" s="38" t="s">
        <v>26</v>
      </c>
      <c r="AH146" s="15" t="s">
        <v>27</v>
      </c>
      <c r="AP146" s="246" t="s">
        <v>4742</v>
      </c>
    </row>
    <row r="147" s="142" customFormat="1" ht="26" customHeight="1" spans="1:34">
      <c r="A147" s="154" t="s">
        <v>304</v>
      </c>
      <c r="B147" s="38" t="s">
        <v>305</v>
      </c>
      <c r="C147" s="149">
        <v>40</v>
      </c>
      <c r="D147" s="38" t="s">
        <v>1342</v>
      </c>
      <c r="E147" s="52" t="s">
        <v>298</v>
      </c>
      <c r="F147" s="52" t="s">
        <v>972</v>
      </c>
      <c r="G147" s="52" t="s">
        <v>1334</v>
      </c>
      <c r="H147" s="38" t="s">
        <v>1343</v>
      </c>
      <c r="I147" s="38" t="s">
        <v>26</v>
      </c>
      <c r="J147" s="155"/>
      <c r="K147" s="155"/>
      <c r="L147" s="155" t="s">
        <v>24</v>
      </c>
      <c r="M147" s="14" t="s">
        <v>1002</v>
      </c>
      <c r="N147" s="14" t="s">
        <v>1002</v>
      </c>
      <c r="O147" s="38" t="s">
        <v>968</v>
      </c>
      <c r="P147" s="156" t="s">
        <v>98</v>
      </c>
      <c r="Q147" s="38" t="s">
        <v>26</v>
      </c>
      <c r="R147" s="38"/>
      <c r="S147" s="38"/>
      <c r="T147" s="151"/>
      <c r="U147" s="38" t="s">
        <v>26</v>
      </c>
      <c r="V147" s="151"/>
      <c r="W147" s="38" t="s">
        <v>26</v>
      </c>
      <c r="X147" s="38" t="s">
        <v>26</v>
      </c>
      <c r="Y147" s="38" t="s">
        <v>26</v>
      </c>
      <c r="Z147" s="38" t="s">
        <v>98</v>
      </c>
      <c r="AA147" s="38" t="s">
        <v>26</v>
      </c>
      <c r="AB147" s="38" t="s">
        <v>1341</v>
      </c>
      <c r="AC147" s="38" t="s">
        <v>1341</v>
      </c>
      <c r="AD147" s="38" t="s">
        <v>26</v>
      </c>
      <c r="AE147" s="38" t="s">
        <v>26</v>
      </c>
      <c r="AF147" s="38" t="s">
        <v>25</v>
      </c>
      <c r="AG147" s="38" t="s">
        <v>26</v>
      </c>
      <c r="AH147" s="15" t="s">
        <v>27</v>
      </c>
      <c r="AP147" s="246" t="s">
        <v>4742</v>
      </c>
    </row>
    <row r="148" s="142" customFormat="1" ht="26" customHeight="1" spans="1:34">
      <c r="A148" s="154" t="s">
        <v>293</v>
      </c>
      <c r="B148" s="38" t="s">
        <v>294</v>
      </c>
      <c r="C148" s="149">
        <v>10</v>
      </c>
      <c r="D148" s="38" t="s">
        <v>1344</v>
      </c>
      <c r="E148" s="52" t="s">
        <v>298</v>
      </c>
      <c r="F148" s="52" t="s">
        <v>972</v>
      </c>
      <c r="G148" s="52" t="s">
        <v>1334</v>
      </c>
      <c r="H148" s="38" t="s">
        <v>1345</v>
      </c>
      <c r="I148" s="38" t="s">
        <v>26</v>
      </c>
      <c r="J148" s="14" t="s">
        <v>27</v>
      </c>
      <c r="K148" s="155"/>
      <c r="L148" s="155" t="s">
        <v>24</v>
      </c>
      <c r="M148" s="14" t="s">
        <v>1002</v>
      </c>
      <c r="N148" s="14" t="s">
        <v>1002</v>
      </c>
      <c r="O148" s="38" t="s">
        <v>968</v>
      </c>
      <c r="P148" s="156" t="s">
        <v>98</v>
      </c>
      <c r="Q148" s="38" t="s">
        <v>26</v>
      </c>
      <c r="R148" s="38"/>
      <c r="S148" s="38"/>
      <c r="T148" s="151"/>
      <c r="U148" s="38" t="s">
        <v>26</v>
      </c>
      <c r="V148" s="151"/>
      <c r="W148" s="38" t="s">
        <v>26</v>
      </c>
      <c r="X148" s="38" t="s">
        <v>26</v>
      </c>
      <c r="Y148" s="38" t="s">
        <v>26</v>
      </c>
      <c r="Z148" s="38" t="s">
        <v>98</v>
      </c>
      <c r="AA148" s="38" t="s">
        <v>26</v>
      </c>
      <c r="AB148" s="38" t="s">
        <v>1346</v>
      </c>
      <c r="AC148" s="38" t="s">
        <v>1346</v>
      </c>
      <c r="AD148" s="38" t="s">
        <v>26</v>
      </c>
      <c r="AE148" s="38" t="s">
        <v>26</v>
      </c>
      <c r="AF148" s="38" t="s">
        <v>25</v>
      </c>
      <c r="AG148" s="38" t="s">
        <v>26</v>
      </c>
      <c r="AH148" s="15" t="s">
        <v>27</v>
      </c>
      <c r="AP148" s="246" t="s">
        <v>4742</v>
      </c>
    </row>
    <row r="149" s="142" customFormat="1" ht="26" customHeight="1" spans="1:34">
      <c r="A149" s="154" t="s">
        <v>293</v>
      </c>
      <c r="B149" s="38" t="s">
        <v>294</v>
      </c>
      <c r="C149" s="149">
        <v>20</v>
      </c>
      <c r="D149" s="38" t="s">
        <v>1347</v>
      </c>
      <c r="E149" s="52" t="s">
        <v>298</v>
      </c>
      <c r="F149" s="52" t="s">
        <v>972</v>
      </c>
      <c r="G149" s="52" t="s">
        <v>1348</v>
      </c>
      <c r="H149" s="38" t="s">
        <v>1349</v>
      </c>
      <c r="I149" s="38" t="s">
        <v>26</v>
      </c>
      <c r="J149" s="155"/>
      <c r="K149" s="155"/>
      <c r="L149" s="155" t="s">
        <v>24</v>
      </c>
      <c r="M149" s="14" t="s">
        <v>1002</v>
      </c>
      <c r="N149" s="14" t="s">
        <v>1002</v>
      </c>
      <c r="O149" s="38" t="s">
        <v>991</v>
      </c>
      <c r="P149" s="156" t="s">
        <v>98</v>
      </c>
      <c r="Q149" s="38" t="s">
        <v>26</v>
      </c>
      <c r="R149" s="38"/>
      <c r="S149" s="38"/>
      <c r="T149" s="151"/>
      <c r="U149" s="38" t="s">
        <v>26</v>
      </c>
      <c r="V149" s="151"/>
      <c r="W149" s="38" t="s">
        <v>26</v>
      </c>
      <c r="X149" s="38" t="s">
        <v>26</v>
      </c>
      <c r="Y149" s="38" t="s">
        <v>26</v>
      </c>
      <c r="Z149" s="38" t="s">
        <v>98</v>
      </c>
      <c r="AA149" s="38" t="s">
        <v>26</v>
      </c>
      <c r="AB149" s="38" t="s">
        <v>1346</v>
      </c>
      <c r="AC149" s="38" t="s">
        <v>1346</v>
      </c>
      <c r="AD149" s="38" t="s">
        <v>26</v>
      </c>
      <c r="AE149" s="38" t="s">
        <v>26</v>
      </c>
      <c r="AF149" s="38" t="s">
        <v>25</v>
      </c>
      <c r="AG149" s="38" t="s">
        <v>26</v>
      </c>
      <c r="AH149" s="15" t="s">
        <v>27</v>
      </c>
      <c r="AP149" s="246" t="s">
        <v>4742</v>
      </c>
    </row>
    <row r="150" s="142" customFormat="1" ht="26" customHeight="1" spans="1:34">
      <c r="A150" s="154" t="s">
        <v>293</v>
      </c>
      <c r="B150" s="38" t="s">
        <v>294</v>
      </c>
      <c r="C150" s="149">
        <v>30</v>
      </c>
      <c r="D150" s="38" t="s">
        <v>1350</v>
      </c>
      <c r="E150" s="52" t="s">
        <v>298</v>
      </c>
      <c r="F150" s="52" t="s">
        <v>972</v>
      </c>
      <c r="G150" s="52" t="s">
        <v>1334</v>
      </c>
      <c r="H150" s="38" t="s">
        <v>1351</v>
      </c>
      <c r="I150" s="38" t="s">
        <v>26</v>
      </c>
      <c r="J150" s="155"/>
      <c r="K150" s="155"/>
      <c r="L150" s="155" t="s">
        <v>24</v>
      </c>
      <c r="M150" s="14" t="s">
        <v>1002</v>
      </c>
      <c r="N150" s="14" t="s">
        <v>1002</v>
      </c>
      <c r="O150" s="38" t="s">
        <v>968</v>
      </c>
      <c r="P150" s="156" t="s">
        <v>98</v>
      </c>
      <c r="Q150" s="38" t="s">
        <v>26</v>
      </c>
      <c r="R150" s="38"/>
      <c r="S150" s="38"/>
      <c r="T150" s="151"/>
      <c r="U150" s="38" t="s">
        <v>26</v>
      </c>
      <c r="V150" s="151"/>
      <c r="W150" s="38" t="s">
        <v>26</v>
      </c>
      <c r="X150" s="38" t="s">
        <v>26</v>
      </c>
      <c r="Y150" s="38" t="s">
        <v>26</v>
      </c>
      <c r="Z150" s="38" t="s">
        <v>98</v>
      </c>
      <c r="AA150" s="38" t="s">
        <v>26</v>
      </c>
      <c r="AB150" s="38" t="s">
        <v>1346</v>
      </c>
      <c r="AC150" s="38" t="s">
        <v>1346</v>
      </c>
      <c r="AD150" s="38" t="s">
        <v>26</v>
      </c>
      <c r="AE150" s="38" t="s">
        <v>26</v>
      </c>
      <c r="AF150" s="38" t="s">
        <v>25</v>
      </c>
      <c r="AG150" s="38" t="s">
        <v>26</v>
      </c>
      <c r="AH150" s="15" t="s">
        <v>27</v>
      </c>
      <c r="AP150" s="246" t="s">
        <v>4742</v>
      </c>
    </row>
    <row r="151" s="142" customFormat="1" ht="26" customHeight="1" spans="1:34">
      <c r="A151" s="154" t="s">
        <v>299</v>
      </c>
      <c r="B151" s="38" t="s">
        <v>300</v>
      </c>
      <c r="C151" s="149">
        <v>10</v>
      </c>
      <c r="D151" s="38" t="s">
        <v>1352</v>
      </c>
      <c r="E151" s="52" t="s">
        <v>298</v>
      </c>
      <c r="F151" s="52" t="s">
        <v>972</v>
      </c>
      <c r="G151" s="52" t="s">
        <v>1334</v>
      </c>
      <c r="H151" s="38" t="s">
        <v>1353</v>
      </c>
      <c r="I151" s="38" t="s">
        <v>26</v>
      </c>
      <c r="J151" s="14" t="s">
        <v>27</v>
      </c>
      <c r="K151" s="155"/>
      <c r="L151" s="155" t="s">
        <v>24</v>
      </c>
      <c r="M151" s="14" t="s">
        <v>1002</v>
      </c>
      <c r="N151" s="14" t="s">
        <v>1002</v>
      </c>
      <c r="O151" s="38" t="s">
        <v>968</v>
      </c>
      <c r="P151" s="156" t="s">
        <v>98</v>
      </c>
      <c r="Q151" s="38" t="s">
        <v>26</v>
      </c>
      <c r="R151" s="38"/>
      <c r="S151" s="38"/>
      <c r="T151" s="151"/>
      <c r="U151" s="38" t="s">
        <v>26</v>
      </c>
      <c r="V151" s="151"/>
      <c r="W151" s="38" t="s">
        <v>26</v>
      </c>
      <c r="X151" s="38" t="s">
        <v>26</v>
      </c>
      <c r="Y151" s="38" t="s">
        <v>26</v>
      </c>
      <c r="Z151" s="38" t="s">
        <v>98</v>
      </c>
      <c r="AA151" s="38" t="s">
        <v>26</v>
      </c>
      <c r="AB151" s="38" t="s">
        <v>1354</v>
      </c>
      <c r="AC151" s="38" t="s">
        <v>1355</v>
      </c>
      <c r="AD151" s="38" t="s">
        <v>26</v>
      </c>
      <c r="AE151" s="38" t="s">
        <v>26</v>
      </c>
      <c r="AF151" s="38" t="s">
        <v>25</v>
      </c>
      <c r="AG151" s="38" t="s">
        <v>26</v>
      </c>
      <c r="AH151" s="15" t="s">
        <v>27</v>
      </c>
      <c r="AP151" s="246" t="s">
        <v>4742</v>
      </c>
    </row>
    <row r="152" s="142" customFormat="1" ht="26" customHeight="1" spans="1:34">
      <c r="A152" s="154" t="s">
        <v>299</v>
      </c>
      <c r="B152" s="38" t="s">
        <v>300</v>
      </c>
      <c r="C152" s="149">
        <v>20</v>
      </c>
      <c r="D152" s="38" t="s">
        <v>1356</v>
      </c>
      <c r="E152" s="52" t="s">
        <v>298</v>
      </c>
      <c r="F152" s="52" t="s">
        <v>972</v>
      </c>
      <c r="G152" s="52" t="s">
        <v>1348</v>
      </c>
      <c r="H152" s="38" t="s">
        <v>1357</v>
      </c>
      <c r="I152" s="38" t="s">
        <v>26</v>
      </c>
      <c r="J152" s="155"/>
      <c r="K152" s="155"/>
      <c r="L152" s="155" t="s">
        <v>24</v>
      </c>
      <c r="M152" s="14" t="s">
        <v>1002</v>
      </c>
      <c r="N152" s="14" t="s">
        <v>1002</v>
      </c>
      <c r="O152" s="38" t="s">
        <v>991</v>
      </c>
      <c r="P152" s="156" t="s">
        <v>98</v>
      </c>
      <c r="Q152" s="38" t="s">
        <v>26</v>
      </c>
      <c r="R152" s="38"/>
      <c r="S152" s="38"/>
      <c r="T152" s="151"/>
      <c r="U152" s="38" t="s">
        <v>26</v>
      </c>
      <c r="V152" s="151"/>
      <c r="W152" s="38" t="s">
        <v>26</v>
      </c>
      <c r="X152" s="38" t="s">
        <v>26</v>
      </c>
      <c r="Y152" s="38" t="s">
        <v>26</v>
      </c>
      <c r="Z152" s="38" t="s">
        <v>98</v>
      </c>
      <c r="AA152" s="38" t="s">
        <v>26</v>
      </c>
      <c r="AB152" s="38" t="s">
        <v>1354</v>
      </c>
      <c r="AC152" s="38" t="s">
        <v>1355</v>
      </c>
      <c r="AD152" s="38" t="s">
        <v>26</v>
      </c>
      <c r="AE152" s="38" t="s">
        <v>26</v>
      </c>
      <c r="AF152" s="38" t="s">
        <v>25</v>
      </c>
      <c r="AG152" s="38" t="s">
        <v>26</v>
      </c>
      <c r="AH152" s="15" t="s">
        <v>27</v>
      </c>
      <c r="AP152" s="246" t="s">
        <v>4742</v>
      </c>
    </row>
    <row r="153" s="142" customFormat="1" ht="26" customHeight="1" spans="1:34">
      <c r="A153" s="154" t="s">
        <v>299</v>
      </c>
      <c r="B153" s="38" t="s">
        <v>300</v>
      </c>
      <c r="C153" s="149">
        <v>30</v>
      </c>
      <c r="D153" s="38" t="s">
        <v>1358</v>
      </c>
      <c r="E153" s="52" t="s">
        <v>298</v>
      </c>
      <c r="F153" s="52" t="s">
        <v>972</v>
      </c>
      <c r="G153" s="52" t="s">
        <v>1334</v>
      </c>
      <c r="H153" s="38" t="s">
        <v>1359</v>
      </c>
      <c r="I153" s="38" t="s">
        <v>26</v>
      </c>
      <c r="J153" s="155"/>
      <c r="K153" s="155"/>
      <c r="L153" s="155" t="s">
        <v>24</v>
      </c>
      <c r="M153" s="14" t="s">
        <v>1002</v>
      </c>
      <c r="N153" s="14" t="s">
        <v>1002</v>
      </c>
      <c r="O153" s="38" t="s">
        <v>968</v>
      </c>
      <c r="P153" s="156" t="s">
        <v>98</v>
      </c>
      <c r="Q153" s="38" t="s">
        <v>26</v>
      </c>
      <c r="R153" s="38"/>
      <c r="S153" s="38"/>
      <c r="T153" s="151"/>
      <c r="U153" s="38" t="s">
        <v>26</v>
      </c>
      <c r="V153" s="151"/>
      <c r="W153" s="38" t="s">
        <v>26</v>
      </c>
      <c r="X153" s="38" t="s">
        <v>26</v>
      </c>
      <c r="Y153" s="38" t="s">
        <v>26</v>
      </c>
      <c r="Z153" s="38" t="s">
        <v>98</v>
      </c>
      <c r="AA153" s="38" t="s">
        <v>26</v>
      </c>
      <c r="AB153" s="38" t="s">
        <v>1355</v>
      </c>
      <c r="AC153" s="38" t="s">
        <v>1355</v>
      </c>
      <c r="AD153" s="38" t="s">
        <v>26</v>
      </c>
      <c r="AE153" s="38" t="s">
        <v>26</v>
      </c>
      <c r="AF153" s="38" t="s">
        <v>25</v>
      </c>
      <c r="AG153" s="38" t="s">
        <v>26</v>
      </c>
      <c r="AH153" s="15" t="s">
        <v>27</v>
      </c>
      <c r="AP153" s="246" t="s">
        <v>4742</v>
      </c>
    </row>
    <row r="154" s="141" customFormat="1" ht="143" customHeight="1" spans="1:34">
      <c r="A154" s="32" t="s">
        <v>309</v>
      </c>
      <c r="B154" s="38" t="s">
        <v>310</v>
      </c>
      <c r="C154" s="149">
        <v>10</v>
      </c>
      <c r="D154" s="38" t="s">
        <v>1360</v>
      </c>
      <c r="E154" s="38" t="s">
        <v>298</v>
      </c>
      <c r="F154" s="52" t="s">
        <v>1333</v>
      </c>
      <c r="G154" s="52" t="s">
        <v>1037</v>
      </c>
      <c r="H154" s="38" t="s">
        <v>1361</v>
      </c>
      <c r="I154" s="38" t="s">
        <v>26</v>
      </c>
      <c r="J154" s="17"/>
      <c r="K154" s="17" t="s">
        <v>24</v>
      </c>
      <c r="L154" s="17"/>
      <c r="M154" s="14" t="s">
        <v>967</v>
      </c>
      <c r="N154" s="14" t="s">
        <v>967</v>
      </c>
      <c r="O154" s="38" t="s">
        <v>968</v>
      </c>
      <c r="P154" s="38" t="s">
        <v>27</v>
      </c>
      <c r="Q154" s="38" t="s">
        <v>1362</v>
      </c>
      <c r="R154" s="38" t="s">
        <v>1122</v>
      </c>
      <c r="S154" s="38"/>
      <c r="T154" s="38" t="s">
        <v>978</v>
      </c>
      <c r="U154" s="40" t="s">
        <v>1363</v>
      </c>
      <c r="V154" s="38" t="s">
        <v>978</v>
      </c>
      <c r="W154" s="38" t="s">
        <v>1364</v>
      </c>
      <c r="X154" s="38" t="s">
        <v>1365</v>
      </c>
      <c r="Y154" s="38" t="s">
        <v>1366</v>
      </c>
      <c r="Z154" s="38" t="s">
        <v>98</v>
      </c>
      <c r="AA154" s="38" t="s">
        <v>26</v>
      </c>
      <c r="AB154" s="38" t="s">
        <v>1367</v>
      </c>
      <c r="AC154" s="38" t="s">
        <v>1368</v>
      </c>
      <c r="AD154" s="38" t="s">
        <v>1369</v>
      </c>
      <c r="AE154" s="38" t="s">
        <v>26</v>
      </c>
      <c r="AF154" s="38" t="s">
        <v>25</v>
      </c>
      <c r="AG154" s="38" t="s">
        <v>26</v>
      </c>
      <c r="AH154" s="15" t="s">
        <v>27</v>
      </c>
      <c r="AP154" s="246" t="s">
        <v>4742</v>
      </c>
    </row>
    <row r="155" s="141" customFormat="1" ht="26" customHeight="1" spans="1:34">
      <c r="A155" s="32" t="s">
        <v>309</v>
      </c>
      <c r="B155" s="38" t="s">
        <v>310</v>
      </c>
      <c r="C155" s="149">
        <v>20</v>
      </c>
      <c r="D155" s="38" t="s">
        <v>1370</v>
      </c>
      <c r="E155" s="38" t="s">
        <v>1371</v>
      </c>
      <c r="F155" s="52" t="s">
        <v>972</v>
      </c>
      <c r="G155" s="52" t="s">
        <v>1334</v>
      </c>
      <c r="H155" s="38" t="s">
        <v>1372</v>
      </c>
      <c r="I155" s="38" t="s">
        <v>26</v>
      </c>
      <c r="J155" s="17"/>
      <c r="K155" s="17" t="s">
        <v>24</v>
      </c>
      <c r="L155" s="17"/>
      <c r="M155" s="14" t="s">
        <v>967</v>
      </c>
      <c r="N155" s="14" t="s">
        <v>967</v>
      </c>
      <c r="O155" s="38" t="s">
        <v>968</v>
      </c>
      <c r="P155" s="38" t="s">
        <v>98</v>
      </c>
      <c r="Q155" s="38" t="s">
        <v>26</v>
      </c>
      <c r="R155" s="38"/>
      <c r="S155" s="38"/>
      <c r="T155" s="151"/>
      <c r="U155" s="38" t="s">
        <v>26</v>
      </c>
      <c r="V155" s="151"/>
      <c r="W155" s="38" t="s">
        <v>26</v>
      </c>
      <c r="X155" s="38" t="s">
        <v>26</v>
      </c>
      <c r="Y155" s="38" t="s">
        <v>26</v>
      </c>
      <c r="Z155" s="38" t="s">
        <v>98</v>
      </c>
      <c r="AA155" s="38" t="s">
        <v>26</v>
      </c>
      <c r="AB155" s="31" t="s">
        <v>1368</v>
      </c>
      <c r="AC155" s="38" t="s">
        <v>1368</v>
      </c>
      <c r="AD155" s="38" t="s">
        <v>1369</v>
      </c>
      <c r="AE155" s="38" t="s">
        <v>26</v>
      </c>
      <c r="AF155" s="38" t="s">
        <v>25</v>
      </c>
      <c r="AG155" s="38" t="s">
        <v>26</v>
      </c>
      <c r="AH155" s="15" t="s">
        <v>27</v>
      </c>
      <c r="AP155" s="246" t="s">
        <v>4742</v>
      </c>
    </row>
    <row r="156" s="141" customFormat="1" ht="117" customHeight="1" spans="1:34">
      <c r="A156" s="32" t="s">
        <v>309</v>
      </c>
      <c r="B156" s="38" t="s">
        <v>310</v>
      </c>
      <c r="C156" s="149">
        <v>30</v>
      </c>
      <c r="D156" s="38" t="s">
        <v>1373</v>
      </c>
      <c r="E156" s="38" t="s">
        <v>298</v>
      </c>
      <c r="F156" s="52" t="s">
        <v>972</v>
      </c>
      <c r="G156" s="52" t="s">
        <v>1334</v>
      </c>
      <c r="H156" s="38" t="s">
        <v>1374</v>
      </c>
      <c r="I156" s="38" t="s">
        <v>26</v>
      </c>
      <c r="J156" s="17"/>
      <c r="K156" s="17" t="s">
        <v>24</v>
      </c>
      <c r="L156" s="17"/>
      <c r="M156" s="14" t="s">
        <v>967</v>
      </c>
      <c r="N156" s="14" t="s">
        <v>967</v>
      </c>
      <c r="O156" s="38" t="s">
        <v>968</v>
      </c>
      <c r="P156" s="38" t="s">
        <v>27</v>
      </c>
      <c r="Q156" s="38" t="s">
        <v>1375</v>
      </c>
      <c r="R156" s="38" t="s">
        <v>1122</v>
      </c>
      <c r="S156" s="38"/>
      <c r="T156" s="38" t="s">
        <v>978</v>
      </c>
      <c r="U156" s="38" t="s">
        <v>1376</v>
      </c>
      <c r="V156" s="38" t="s">
        <v>978</v>
      </c>
      <c r="W156" s="38" t="s">
        <v>1377</v>
      </c>
      <c r="X156" s="38" t="s">
        <v>1378</v>
      </c>
      <c r="Y156" s="38" t="s">
        <v>1379</v>
      </c>
      <c r="Z156" s="38" t="s">
        <v>98</v>
      </c>
      <c r="AA156" s="38" t="s">
        <v>26</v>
      </c>
      <c r="AB156" s="38" t="s">
        <v>1380</v>
      </c>
      <c r="AC156" s="38" t="s">
        <v>1381</v>
      </c>
      <c r="AD156" s="38" t="s">
        <v>1369</v>
      </c>
      <c r="AE156" s="38" t="s">
        <v>26</v>
      </c>
      <c r="AF156" s="38" t="s">
        <v>25</v>
      </c>
      <c r="AG156" s="38" t="s">
        <v>26</v>
      </c>
      <c r="AH156" s="15" t="s">
        <v>27</v>
      </c>
      <c r="AP156" s="246" t="s">
        <v>4742</v>
      </c>
    </row>
    <row r="157" s="141" customFormat="1" ht="260" customHeight="1" spans="1:34">
      <c r="A157" s="32" t="s">
        <v>309</v>
      </c>
      <c r="B157" s="38" t="s">
        <v>310</v>
      </c>
      <c r="C157" s="149">
        <v>40</v>
      </c>
      <c r="D157" s="38" t="s">
        <v>1382</v>
      </c>
      <c r="E157" s="38" t="s">
        <v>298</v>
      </c>
      <c r="F157" s="52" t="s">
        <v>972</v>
      </c>
      <c r="G157" s="52" t="s">
        <v>1334</v>
      </c>
      <c r="H157" s="38" t="s">
        <v>1383</v>
      </c>
      <c r="I157" s="38" t="s">
        <v>26</v>
      </c>
      <c r="J157" s="14" t="s">
        <v>27</v>
      </c>
      <c r="K157" s="17" t="s">
        <v>24</v>
      </c>
      <c r="L157" s="17"/>
      <c r="M157" s="14" t="s">
        <v>999</v>
      </c>
      <c r="N157" s="14" t="s">
        <v>999</v>
      </c>
      <c r="O157" s="38" t="s">
        <v>968</v>
      </c>
      <c r="P157" s="38" t="s">
        <v>27</v>
      </c>
      <c r="Q157" s="38" t="s">
        <v>1384</v>
      </c>
      <c r="R157" s="38" t="s">
        <v>1122</v>
      </c>
      <c r="S157" s="38"/>
      <c r="T157" s="38" t="s">
        <v>978</v>
      </c>
      <c r="U157" s="38" t="s">
        <v>1385</v>
      </c>
      <c r="V157" s="38" t="s">
        <v>978</v>
      </c>
      <c r="W157" s="38" t="s">
        <v>1386</v>
      </c>
      <c r="X157" s="38" t="s">
        <v>1378</v>
      </c>
      <c r="Y157" s="38" t="s">
        <v>1387</v>
      </c>
      <c r="Z157" s="38" t="s">
        <v>98</v>
      </c>
      <c r="AA157" s="38" t="s">
        <v>26</v>
      </c>
      <c r="AB157" s="38" t="s">
        <v>1381</v>
      </c>
      <c r="AC157" s="38" t="s">
        <v>1388</v>
      </c>
      <c r="AD157" s="38" t="s">
        <v>1369</v>
      </c>
      <c r="AE157" s="38" t="s">
        <v>26</v>
      </c>
      <c r="AF157" s="38" t="s">
        <v>25</v>
      </c>
      <c r="AG157" s="38" t="s">
        <v>26</v>
      </c>
      <c r="AH157" s="15" t="s">
        <v>27</v>
      </c>
      <c r="AP157" s="246" t="s">
        <v>4742</v>
      </c>
    </row>
    <row r="158" s="141" customFormat="1" ht="65" customHeight="1" spans="1:34">
      <c r="A158" s="32" t="s">
        <v>309</v>
      </c>
      <c r="B158" s="38" t="s">
        <v>310</v>
      </c>
      <c r="C158" s="149">
        <v>50</v>
      </c>
      <c r="D158" s="38" t="s">
        <v>108</v>
      </c>
      <c r="E158" s="38" t="s">
        <v>298</v>
      </c>
      <c r="F158" s="52" t="s">
        <v>972</v>
      </c>
      <c r="G158" s="52" t="s">
        <v>1389</v>
      </c>
      <c r="H158" s="40"/>
      <c r="I158" s="38" t="s">
        <v>26</v>
      </c>
      <c r="J158" s="17"/>
      <c r="K158" s="17" t="s">
        <v>24</v>
      </c>
      <c r="L158" s="17"/>
      <c r="M158" s="14" t="s">
        <v>967</v>
      </c>
      <c r="N158" s="14" t="s">
        <v>967</v>
      </c>
      <c r="O158" s="38" t="s">
        <v>991</v>
      </c>
      <c r="P158" s="38" t="s">
        <v>98</v>
      </c>
      <c r="Q158" s="38" t="s">
        <v>26</v>
      </c>
      <c r="R158" s="38"/>
      <c r="S158" s="38"/>
      <c r="T158" s="151"/>
      <c r="U158" s="38" t="s">
        <v>26</v>
      </c>
      <c r="V158" s="151"/>
      <c r="W158" s="38" t="s">
        <v>26</v>
      </c>
      <c r="X158" s="38" t="s">
        <v>26</v>
      </c>
      <c r="Y158" s="38" t="s">
        <v>26</v>
      </c>
      <c r="Z158" s="38" t="s">
        <v>98</v>
      </c>
      <c r="AA158" s="38" t="s">
        <v>26</v>
      </c>
      <c r="AB158" s="38" t="s">
        <v>1388</v>
      </c>
      <c r="AC158" s="38" t="s">
        <v>1388</v>
      </c>
      <c r="AD158" s="38" t="s">
        <v>1369</v>
      </c>
      <c r="AE158" s="38" t="s">
        <v>26</v>
      </c>
      <c r="AF158" s="38" t="s">
        <v>25</v>
      </c>
      <c r="AG158" s="38" t="s">
        <v>26</v>
      </c>
      <c r="AH158" s="15" t="s">
        <v>27</v>
      </c>
      <c r="AP158" s="246" t="s">
        <v>4742</v>
      </c>
    </row>
    <row r="159" s="141" customFormat="1" ht="65" customHeight="1" spans="1:34">
      <c r="A159" s="32" t="s">
        <v>309</v>
      </c>
      <c r="B159" s="38" t="s">
        <v>310</v>
      </c>
      <c r="C159" s="149">
        <v>60</v>
      </c>
      <c r="D159" s="38" t="s">
        <v>1390</v>
      </c>
      <c r="E159" s="38" t="s">
        <v>298</v>
      </c>
      <c r="F159" s="52" t="s">
        <v>972</v>
      </c>
      <c r="G159" s="52" t="s">
        <v>1334</v>
      </c>
      <c r="H159" s="38" t="s">
        <v>1391</v>
      </c>
      <c r="I159" s="38" t="s">
        <v>26</v>
      </c>
      <c r="J159" s="17"/>
      <c r="K159" s="17" t="s">
        <v>24</v>
      </c>
      <c r="L159" s="17"/>
      <c r="M159" s="14" t="s">
        <v>967</v>
      </c>
      <c r="N159" s="14" t="s">
        <v>967</v>
      </c>
      <c r="O159" s="38" t="s">
        <v>991</v>
      </c>
      <c r="P159" s="38" t="s">
        <v>98</v>
      </c>
      <c r="Q159" s="38" t="s">
        <v>26</v>
      </c>
      <c r="R159" s="38"/>
      <c r="S159" s="38"/>
      <c r="T159" s="151"/>
      <c r="U159" s="38" t="s">
        <v>26</v>
      </c>
      <c r="V159" s="151"/>
      <c r="W159" s="38" t="s">
        <v>26</v>
      </c>
      <c r="X159" s="38" t="s">
        <v>26</v>
      </c>
      <c r="Y159" s="38" t="s">
        <v>26</v>
      </c>
      <c r="Z159" s="38" t="s">
        <v>98</v>
      </c>
      <c r="AA159" s="38" t="s">
        <v>26</v>
      </c>
      <c r="AB159" s="38" t="s">
        <v>1388</v>
      </c>
      <c r="AC159" s="38" t="s">
        <v>1388</v>
      </c>
      <c r="AD159" s="38" t="s">
        <v>1369</v>
      </c>
      <c r="AE159" s="38" t="s">
        <v>26</v>
      </c>
      <c r="AF159" s="38" t="s">
        <v>25</v>
      </c>
      <c r="AG159" s="38" t="s">
        <v>26</v>
      </c>
      <c r="AH159" s="15" t="s">
        <v>27</v>
      </c>
      <c r="AP159" s="246" t="s">
        <v>4742</v>
      </c>
    </row>
    <row r="160" s="141" customFormat="1" ht="117" customHeight="1" spans="1:34">
      <c r="A160" s="32" t="s">
        <v>309</v>
      </c>
      <c r="B160" s="38" t="s">
        <v>310</v>
      </c>
      <c r="C160" s="149">
        <v>70</v>
      </c>
      <c r="D160" s="38" t="s">
        <v>1392</v>
      </c>
      <c r="E160" s="38" t="s">
        <v>298</v>
      </c>
      <c r="F160" s="52" t="s">
        <v>1333</v>
      </c>
      <c r="G160" s="52" t="s">
        <v>1037</v>
      </c>
      <c r="H160" s="38" t="s">
        <v>1393</v>
      </c>
      <c r="I160" s="38" t="s">
        <v>26</v>
      </c>
      <c r="J160" s="17"/>
      <c r="K160" s="17" t="s">
        <v>24</v>
      </c>
      <c r="L160" s="17"/>
      <c r="M160" s="14" t="s">
        <v>967</v>
      </c>
      <c r="N160" s="14" t="s">
        <v>967</v>
      </c>
      <c r="O160" s="38" t="s">
        <v>968</v>
      </c>
      <c r="P160" s="38" t="s">
        <v>27</v>
      </c>
      <c r="Q160" s="38" t="s">
        <v>1394</v>
      </c>
      <c r="R160" s="38" t="s">
        <v>1122</v>
      </c>
      <c r="S160" s="38"/>
      <c r="T160" s="38" t="s">
        <v>978</v>
      </c>
      <c r="U160" s="38" t="s">
        <v>1395</v>
      </c>
      <c r="V160" s="38" t="s">
        <v>978</v>
      </c>
      <c r="W160" s="38" t="s">
        <v>1396</v>
      </c>
      <c r="X160" s="38" t="s">
        <v>1397</v>
      </c>
      <c r="Y160" s="38" t="s">
        <v>1398</v>
      </c>
      <c r="Z160" s="38" t="s">
        <v>98</v>
      </c>
      <c r="AA160" s="38" t="s">
        <v>26</v>
      </c>
      <c r="AB160" s="38" t="s">
        <v>1399</v>
      </c>
      <c r="AC160" s="38" t="s">
        <v>1400</v>
      </c>
      <c r="AD160" s="38" t="s">
        <v>1369</v>
      </c>
      <c r="AE160" s="38" t="s">
        <v>26</v>
      </c>
      <c r="AF160" s="38" t="s">
        <v>25</v>
      </c>
      <c r="AG160" s="38" t="s">
        <v>26</v>
      </c>
      <c r="AH160" s="15" t="s">
        <v>27</v>
      </c>
      <c r="AP160" s="246" t="s">
        <v>4742</v>
      </c>
    </row>
    <row r="161" s="141" customFormat="1" ht="52" customHeight="1" spans="1:34">
      <c r="A161" s="32" t="s">
        <v>316</v>
      </c>
      <c r="B161" s="38" t="s">
        <v>317</v>
      </c>
      <c r="C161" s="149">
        <v>10</v>
      </c>
      <c r="D161" s="38" t="s">
        <v>1401</v>
      </c>
      <c r="E161" s="38" t="s">
        <v>298</v>
      </c>
      <c r="F161" s="52" t="s">
        <v>972</v>
      </c>
      <c r="G161" s="52" t="s">
        <v>1334</v>
      </c>
      <c r="H161" s="38" t="s">
        <v>1402</v>
      </c>
      <c r="I161" s="38" t="s">
        <v>1403</v>
      </c>
      <c r="J161" s="14" t="s">
        <v>27</v>
      </c>
      <c r="K161" s="17" t="s">
        <v>24</v>
      </c>
      <c r="L161" s="17"/>
      <c r="M161" s="14" t="s">
        <v>967</v>
      </c>
      <c r="N161" s="14" t="s">
        <v>967</v>
      </c>
      <c r="O161" s="38" t="s">
        <v>991</v>
      </c>
      <c r="P161" s="38" t="s">
        <v>98</v>
      </c>
      <c r="Q161" s="38" t="s">
        <v>26</v>
      </c>
      <c r="R161" s="38"/>
      <c r="S161" s="38"/>
      <c r="T161" s="151"/>
      <c r="U161" s="38" t="s">
        <v>26</v>
      </c>
      <c r="V161" s="151"/>
      <c r="W161" s="38" t="s">
        <v>26</v>
      </c>
      <c r="X161" s="38" t="s">
        <v>26</v>
      </c>
      <c r="Y161" s="38" t="s">
        <v>26</v>
      </c>
      <c r="Z161" s="38" t="s">
        <v>98</v>
      </c>
      <c r="AA161" s="38" t="s">
        <v>26</v>
      </c>
      <c r="AB161" s="38" t="s">
        <v>1404</v>
      </c>
      <c r="AC161" s="38" t="s">
        <v>1405</v>
      </c>
      <c r="AD161" s="38" t="s">
        <v>1369</v>
      </c>
      <c r="AE161" s="38" t="s">
        <v>26</v>
      </c>
      <c r="AF161" s="38" t="s">
        <v>25</v>
      </c>
      <c r="AG161" s="38" t="s">
        <v>26</v>
      </c>
      <c r="AH161" s="15" t="s">
        <v>27</v>
      </c>
      <c r="AP161" s="246" t="s">
        <v>4742</v>
      </c>
    </row>
    <row r="162" s="141" customFormat="1" ht="39" customHeight="1" spans="1:34">
      <c r="A162" s="32" t="s">
        <v>316</v>
      </c>
      <c r="B162" s="38" t="s">
        <v>317</v>
      </c>
      <c r="C162" s="149">
        <v>20</v>
      </c>
      <c r="D162" s="38" t="s">
        <v>1406</v>
      </c>
      <c r="E162" s="38" t="s">
        <v>298</v>
      </c>
      <c r="F162" s="52" t="s">
        <v>972</v>
      </c>
      <c r="G162" s="52" t="s">
        <v>1334</v>
      </c>
      <c r="H162" s="38" t="s">
        <v>1407</v>
      </c>
      <c r="I162" s="38" t="s">
        <v>1408</v>
      </c>
      <c r="J162" s="17"/>
      <c r="K162" s="17" t="s">
        <v>24</v>
      </c>
      <c r="L162" s="17"/>
      <c r="M162" s="14" t="s">
        <v>967</v>
      </c>
      <c r="N162" s="14" t="s">
        <v>967</v>
      </c>
      <c r="O162" s="38" t="s">
        <v>968</v>
      </c>
      <c r="P162" s="38" t="s">
        <v>98</v>
      </c>
      <c r="Q162" s="38" t="s">
        <v>26</v>
      </c>
      <c r="R162" s="38"/>
      <c r="S162" s="38"/>
      <c r="T162" s="151"/>
      <c r="U162" s="38" t="s">
        <v>26</v>
      </c>
      <c r="V162" s="151"/>
      <c r="W162" s="38" t="s">
        <v>26</v>
      </c>
      <c r="X162" s="38" t="s">
        <v>26</v>
      </c>
      <c r="Y162" s="38" t="s">
        <v>26</v>
      </c>
      <c r="Z162" s="38" t="s">
        <v>98</v>
      </c>
      <c r="AA162" s="38" t="s">
        <v>26</v>
      </c>
      <c r="AB162" s="38" t="s">
        <v>1404</v>
      </c>
      <c r="AC162" s="38" t="s">
        <v>1400</v>
      </c>
      <c r="AD162" s="38" t="s">
        <v>1369</v>
      </c>
      <c r="AE162" s="38" t="s">
        <v>26</v>
      </c>
      <c r="AF162" s="38" t="s">
        <v>25</v>
      </c>
      <c r="AG162" s="38" t="s">
        <v>26</v>
      </c>
      <c r="AH162" s="15" t="s">
        <v>27</v>
      </c>
      <c r="AP162" s="246" t="s">
        <v>4742</v>
      </c>
    </row>
    <row r="163" ht="91" customHeight="1" spans="1:34">
      <c r="A163" s="32" t="s">
        <v>321</v>
      </c>
      <c r="B163" s="38" t="s">
        <v>322</v>
      </c>
      <c r="C163" s="149">
        <v>10</v>
      </c>
      <c r="D163" s="38" t="s">
        <v>1360</v>
      </c>
      <c r="E163" s="38" t="s">
        <v>298</v>
      </c>
      <c r="F163" s="52" t="s">
        <v>1333</v>
      </c>
      <c r="G163" s="52" t="s">
        <v>1037</v>
      </c>
      <c r="H163" s="38" t="s">
        <v>1409</v>
      </c>
      <c r="I163" s="38" t="s">
        <v>26</v>
      </c>
      <c r="J163" s="17"/>
      <c r="K163" s="17"/>
      <c r="L163" s="17" t="s">
        <v>24</v>
      </c>
      <c r="M163" s="14" t="s">
        <v>967</v>
      </c>
      <c r="N163" s="14" t="s">
        <v>967</v>
      </c>
      <c r="O163" s="38" t="s">
        <v>968</v>
      </c>
      <c r="P163" s="38" t="s">
        <v>98</v>
      </c>
      <c r="Q163" s="38" t="s">
        <v>26</v>
      </c>
      <c r="R163" s="38"/>
      <c r="S163" s="38"/>
      <c r="T163" s="151"/>
      <c r="U163" s="38" t="s">
        <v>26</v>
      </c>
      <c r="V163" s="151"/>
      <c r="W163" s="38" t="s">
        <v>26</v>
      </c>
      <c r="X163" s="38" t="s">
        <v>26</v>
      </c>
      <c r="Y163" s="38" t="s">
        <v>26</v>
      </c>
      <c r="Z163" s="38" t="s">
        <v>98</v>
      </c>
      <c r="AA163" s="38" t="s">
        <v>26</v>
      </c>
      <c r="AB163" s="38" t="s">
        <v>1410</v>
      </c>
      <c r="AC163" s="38" t="s">
        <v>1368</v>
      </c>
      <c r="AD163" s="38" t="s">
        <v>1411</v>
      </c>
      <c r="AE163" s="38" t="s">
        <v>26</v>
      </c>
      <c r="AF163" s="38" t="s">
        <v>25</v>
      </c>
      <c r="AG163" s="38" t="s">
        <v>26</v>
      </c>
      <c r="AH163" s="15" t="s">
        <v>27</v>
      </c>
      <c r="AP163" s="246" t="s">
        <v>4742</v>
      </c>
    </row>
    <row r="164" ht="91" customHeight="1" spans="1:34">
      <c r="A164" s="32" t="s">
        <v>321</v>
      </c>
      <c r="B164" s="38" t="s">
        <v>322</v>
      </c>
      <c r="C164" s="149">
        <v>20</v>
      </c>
      <c r="D164" s="38" t="s">
        <v>1370</v>
      </c>
      <c r="E164" s="38" t="s">
        <v>298</v>
      </c>
      <c r="F164" s="52" t="s">
        <v>972</v>
      </c>
      <c r="G164" s="52" t="s">
        <v>1334</v>
      </c>
      <c r="H164" s="38" t="s">
        <v>1412</v>
      </c>
      <c r="I164" s="38" t="s">
        <v>26</v>
      </c>
      <c r="J164" s="17"/>
      <c r="K164" s="17"/>
      <c r="L164" s="17" t="s">
        <v>24</v>
      </c>
      <c r="M164" s="14" t="s">
        <v>967</v>
      </c>
      <c r="N164" s="14" t="s">
        <v>967</v>
      </c>
      <c r="O164" s="38" t="s">
        <v>968</v>
      </c>
      <c r="P164" s="38" t="s">
        <v>98</v>
      </c>
      <c r="Q164" s="38" t="s">
        <v>26</v>
      </c>
      <c r="R164" s="38"/>
      <c r="S164" s="38"/>
      <c r="T164" s="151"/>
      <c r="U164" s="38" t="s">
        <v>26</v>
      </c>
      <c r="V164" s="151"/>
      <c r="W164" s="38" t="s">
        <v>26</v>
      </c>
      <c r="X164" s="38" t="s">
        <v>26</v>
      </c>
      <c r="Y164" s="38" t="s">
        <v>26</v>
      </c>
      <c r="Z164" s="38" t="s">
        <v>98</v>
      </c>
      <c r="AA164" s="38" t="s">
        <v>26</v>
      </c>
      <c r="AB164" s="38" t="s">
        <v>1413</v>
      </c>
      <c r="AC164" s="38" t="s">
        <v>1413</v>
      </c>
      <c r="AD164" s="38" t="s">
        <v>1411</v>
      </c>
      <c r="AE164" s="38" t="s">
        <v>26</v>
      </c>
      <c r="AF164" s="38" t="s">
        <v>25</v>
      </c>
      <c r="AG164" s="38" t="s">
        <v>26</v>
      </c>
      <c r="AH164" s="15" t="s">
        <v>27</v>
      </c>
      <c r="AP164" s="246" t="s">
        <v>4742</v>
      </c>
    </row>
    <row r="165" ht="91" customHeight="1" spans="1:34">
      <c r="A165" s="32" t="s">
        <v>321</v>
      </c>
      <c r="B165" s="38" t="s">
        <v>322</v>
      </c>
      <c r="C165" s="149">
        <v>30</v>
      </c>
      <c r="D165" s="38" t="s">
        <v>1373</v>
      </c>
      <c r="E165" s="38" t="s">
        <v>298</v>
      </c>
      <c r="F165" s="52" t="s">
        <v>972</v>
      </c>
      <c r="G165" s="52" t="s">
        <v>1334</v>
      </c>
      <c r="H165" s="38" t="s">
        <v>1414</v>
      </c>
      <c r="I165" s="38" t="s">
        <v>26</v>
      </c>
      <c r="J165" s="17"/>
      <c r="K165" s="17"/>
      <c r="L165" s="17" t="s">
        <v>24</v>
      </c>
      <c r="M165" s="14" t="s">
        <v>967</v>
      </c>
      <c r="N165" s="14" t="s">
        <v>967</v>
      </c>
      <c r="O165" s="38" t="s">
        <v>968</v>
      </c>
      <c r="P165" s="38" t="s">
        <v>98</v>
      </c>
      <c r="Q165" s="38" t="s">
        <v>26</v>
      </c>
      <c r="R165" s="38"/>
      <c r="S165" s="38"/>
      <c r="T165" s="151"/>
      <c r="U165" s="38" t="s">
        <v>26</v>
      </c>
      <c r="V165" s="151"/>
      <c r="W165" s="38" t="s">
        <v>26</v>
      </c>
      <c r="X165" s="38" t="s">
        <v>26</v>
      </c>
      <c r="Y165" s="38" t="s">
        <v>26</v>
      </c>
      <c r="Z165" s="38" t="s">
        <v>98</v>
      </c>
      <c r="AA165" s="38" t="s">
        <v>26</v>
      </c>
      <c r="AB165" s="38" t="s">
        <v>1415</v>
      </c>
      <c r="AC165" s="38" t="s">
        <v>1416</v>
      </c>
      <c r="AD165" s="38" t="s">
        <v>1411</v>
      </c>
      <c r="AE165" s="38" t="s">
        <v>26</v>
      </c>
      <c r="AF165" s="38" t="s">
        <v>25</v>
      </c>
      <c r="AG165" s="38" t="s">
        <v>26</v>
      </c>
      <c r="AH165" s="15" t="s">
        <v>27</v>
      </c>
      <c r="AP165" s="246" t="s">
        <v>4742</v>
      </c>
    </row>
    <row r="166" ht="91" customHeight="1" spans="1:34">
      <c r="A166" s="32" t="s">
        <v>321</v>
      </c>
      <c r="B166" s="38" t="s">
        <v>322</v>
      </c>
      <c r="C166" s="149">
        <v>40</v>
      </c>
      <c r="D166" s="38" t="s">
        <v>1382</v>
      </c>
      <c r="E166" s="38" t="s">
        <v>298</v>
      </c>
      <c r="F166" s="52" t="s">
        <v>972</v>
      </c>
      <c r="G166" s="52" t="s">
        <v>1334</v>
      </c>
      <c r="H166" s="38" t="s">
        <v>1417</v>
      </c>
      <c r="I166" s="38" t="s">
        <v>26</v>
      </c>
      <c r="J166" s="14" t="s">
        <v>27</v>
      </c>
      <c r="K166" s="17"/>
      <c r="L166" s="17" t="s">
        <v>24</v>
      </c>
      <c r="M166" s="14" t="s">
        <v>967</v>
      </c>
      <c r="N166" s="14" t="s">
        <v>967</v>
      </c>
      <c r="O166" s="38" t="s">
        <v>968</v>
      </c>
      <c r="P166" s="38" t="s">
        <v>98</v>
      </c>
      <c r="Q166" s="38" t="s">
        <v>26</v>
      </c>
      <c r="R166" s="38"/>
      <c r="S166" s="38"/>
      <c r="T166" s="151"/>
      <c r="U166" s="38" t="s">
        <v>26</v>
      </c>
      <c r="V166" s="151"/>
      <c r="W166" s="38" t="s">
        <v>26</v>
      </c>
      <c r="X166" s="38" t="s">
        <v>26</v>
      </c>
      <c r="Y166" s="38" t="s">
        <v>26</v>
      </c>
      <c r="Z166" s="38" t="s">
        <v>98</v>
      </c>
      <c r="AA166" s="38" t="s">
        <v>26</v>
      </c>
      <c r="AB166" s="38" t="s">
        <v>1416</v>
      </c>
      <c r="AC166" s="38" t="s">
        <v>1418</v>
      </c>
      <c r="AD166" s="38" t="s">
        <v>1411</v>
      </c>
      <c r="AE166" s="38" t="s">
        <v>26</v>
      </c>
      <c r="AF166" s="38" t="s">
        <v>25</v>
      </c>
      <c r="AG166" s="38" t="s">
        <v>26</v>
      </c>
      <c r="AH166" s="15" t="s">
        <v>27</v>
      </c>
      <c r="AP166" s="246" t="s">
        <v>4742</v>
      </c>
    </row>
    <row r="167" ht="91" customHeight="1" spans="1:34">
      <c r="A167" s="32" t="s">
        <v>321</v>
      </c>
      <c r="B167" s="38" t="s">
        <v>322</v>
      </c>
      <c r="C167" s="149">
        <v>50</v>
      </c>
      <c r="D167" s="38" t="s">
        <v>1419</v>
      </c>
      <c r="E167" s="38" t="s">
        <v>298</v>
      </c>
      <c r="F167" s="52" t="s">
        <v>972</v>
      </c>
      <c r="G167" s="52" t="s">
        <v>1420</v>
      </c>
      <c r="H167" s="38" t="s">
        <v>1421</v>
      </c>
      <c r="I167" s="38" t="s">
        <v>26</v>
      </c>
      <c r="J167" s="17"/>
      <c r="K167" s="17"/>
      <c r="L167" s="17" t="s">
        <v>24</v>
      </c>
      <c r="M167" s="14" t="s">
        <v>967</v>
      </c>
      <c r="N167" s="14" t="s">
        <v>967</v>
      </c>
      <c r="O167" s="38" t="s">
        <v>968</v>
      </c>
      <c r="P167" s="38" t="s">
        <v>98</v>
      </c>
      <c r="Q167" s="38" t="s">
        <v>26</v>
      </c>
      <c r="R167" s="38"/>
      <c r="S167" s="38"/>
      <c r="T167" s="151"/>
      <c r="U167" s="38" t="s">
        <v>26</v>
      </c>
      <c r="V167" s="151"/>
      <c r="W167" s="38" t="s">
        <v>26</v>
      </c>
      <c r="X167" s="38" t="s">
        <v>26</v>
      </c>
      <c r="Y167" s="38" t="s">
        <v>26</v>
      </c>
      <c r="Z167" s="38" t="s">
        <v>98</v>
      </c>
      <c r="AA167" s="38" t="s">
        <v>26</v>
      </c>
      <c r="AB167" s="38" t="s">
        <v>1418</v>
      </c>
      <c r="AC167" s="38" t="s">
        <v>1418</v>
      </c>
      <c r="AD167" s="38" t="s">
        <v>1411</v>
      </c>
      <c r="AE167" s="38" t="s">
        <v>26</v>
      </c>
      <c r="AF167" s="38" t="s">
        <v>25</v>
      </c>
      <c r="AG167" s="38" t="s">
        <v>26</v>
      </c>
      <c r="AH167" s="15" t="s">
        <v>27</v>
      </c>
      <c r="AP167" s="246" t="s">
        <v>4742</v>
      </c>
    </row>
    <row r="168" ht="91" customHeight="1" spans="1:34">
      <c r="A168" s="32" t="s">
        <v>321</v>
      </c>
      <c r="B168" s="38" t="s">
        <v>322</v>
      </c>
      <c r="C168" s="149">
        <v>60</v>
      </c>
      <c r="D168" s="38" t="s">
        <v>1422</v>
      </c>
      <c r="E168" s="38" t="s">
        <v>298</v>
      </c>
      <c r="F168" s="52" t="s">
        <v>972</v>
      </c>
      <c r="G168" s="52" t="s">
        <v>1334</v>
      </c>
      <c r="H168" s="38" t="s">
        <v>1423</v>
      </c>
      <c r="I168" s="38" t="s">
        <v>26</v>
      </c>
      <c r="J168" s="17"/>
      <c r="K168" s="17" t="s">
        <v>24</v>
      </c>
      <c r="L168" s="17" t="s">
        <v>24</v>
      </c>
      <c r="M168" s="14" t="s">
        <v>967</v>
      </c>
      <c r="N168" s="14" t="s">
        <v>967</v>
      </c>
      <c r="O168" s="38" t="s">
        <v>968</v>
      </c>
      <c r="P168" s="38" t="s">
        <v>98</v>
      </c>
      <c r="Q168" s="38" t="s">
        <v>26</v>
      </c>
      <c r="R168" s="38"/>
      <c r="S168" s="38"/>
      <c r="T168" s="151"/>
      <c r="U168" s="38" t="s">
        <v>26</v>
      </c>
      <c r="V168" s="151"/>
      <c r="W168" s="38" t="s">
        <v>26</v>
      </c>
      <c r="X168" s="38" t="s">
        <v>26</v>
      </c>
      <c r="Y168" s="38" t="s">
        <v>26</v>
      </c>
      <c r="Z168" s="38" t="s">
        <v>98</v>
      </c>
      <c r="AA168" s="38" t="s">
        <v>26</v>
      </c>
      <c r="AB168" s="38" t="s">
        <v>1418</v>
      </c>
      <c r="AC168" s="38" t="s">
        <v>1418</v>
      </c>
      <c r="AD168" s="38" t="s">
        <v>1411</v>
      </c>
      <c r="AE168" s="38" t="s">
        <v>26</v>
      </c>
      <c r="AF168" s="38" t="s">
        <v>25</v>
      </c>
      <c r="AG168" s="38" t="s">
        <v>26</v>
      </c>
      <c r="AH168" s="15" t="s">
        <v>27</v>
      </c>
      <c r="AP168" s="246" t="s">
        <v>4742</v>
      </c>
    </row>
    <row r="169" ht="91" customHeight="1" spans="1:34">
      <c r="A169" s="32" t="s">
        <v>329</v>
      </c>
      <c r="B169" s="38" t="s">
        <v>330</v>
      </c>
      <c r="C169" s="149">
        <v>10</v>
      </c>
      <c r="D169" s="38" t="s">
        <v>1424</v>
      </c>
      <c r="E169" s="38" t="s">
        <v>298</v>
      </c>
      <c r="F169" s="52" t="s">
        <v>1333</v>
      </c>
      <c r="G169" s="52" t="s">
        <v>1037</v>
      </c>
      <c r="H169" s="38" t="s">
        <v>1425</v>
      </c>
      <c r="I169" s="38" t="s">
        <v>26</v>
      </c>
      <c r="J169" s="14" t="s">
        <v>27</v>
      </c>
      <c r="K169" s="17"/>
      <c r="L169" s="17" t="s">
        <v>24</v>
      </c>
      <c r="M169" s="14" t="s">
        <v>967</v>
      </c>
      <c r="N169" s="14" t="s">
        <v>967</v>
      </c>
      <c r="O169" s="38" t="s">
        <v>968</v>
      </c>
      <c r="P169" s="38" t="s">
        <v>98</v>
      </c>
      <c r="Q169" s="38" t="s">
        <v>26</v>
      </c>
      <c r="R169" s="38"/>
      <c r="S169" s="38"/>
      <c r="T169" s="151"/>
      <c r="U169" s="38" t="s">
        <v>26</v>
      </c>
      <c r="V169" s="151"/>
      <c r="W169" s="38" t="s">
        <v>26</v>
      </c>
      <c r="X169" s="38" t="s">
        <v>26</v>
      </c>
      <c r="Y169" s="38" t="s">
        <v>26</v>
      </c>
      <c r="Z169" s="38" t="s">
        <v>98</v>
      </c>
      <c r="AA169" s="38" t="s">
        <v>26</v>
      </c>
      <c r="AB169" s="38" t="s">
        <v>1426</v>
      </c>
      <c r="AC169" s="38" t="s">
        <v>1427</v>
      </c>
      <c r="AD169" s="38" t="s">
        <v>1411</v>
      </c>
      <c r="AE169" s="38" t="s">
        <v>26</v>
      </c>
      <c r="AF169" s="38" t="s">
        <v>25</v>
      </c>
      <c r="AG169" s="38" t="s">
        <v>26</v>
      </c>
      <c r="AH169" s="15" t="s">
        <v>27</v>
      </c>
      <c r="AP169" s="246" t="s">
        <v>4742</v>
      </c>
    </row>
    <row r="170" ht="91" customHeight="1" spans="1:34">
      <c r="A170" s="32" t="s">
        <v>329</v>
      </c>
      <c r="B170" s="38" t="s">
        <v>330</v>
      </c>
      <c r="C170" s="149">
        <v>20</v>
      </c>
      <c r="D170" s="38" t="s">
        <v>1428</v>
      </c>
      <c r="E170" s="38" t="s">
        <v>298</v>
      </c>
      <c r="F170" s="52" t="s">
        <v>972</v>
      </c>
      <c r="G170" s="52" t="s">
        <v>1334</v>
      </c>
      <c r="H170" s="38" t="s">
        <v>1429</v>
      </c>
      <c r="I170" s="38" t="s">
        <v>98</v>
      </c>
      <c r="J170" s="14" t="s">
        <v>27</v>
      </c>
      <c r="K170" s="17"/>
      <c r="L170" s="17" t="s">
        <v>24</v>
      </c>
      <c r="M170" s="14" t="s">
        <v>967</v>
      </c>
      <c r="N170" s="14" t="s">
        <v>967</v>
      </c>
      <c r="O170" s="38" t="s">
        <v>968</v>
      </c>
      <c r="P170" s="38" t="s">
        <v>98</v>
      </c>
      <c r="Q170" s="38" t="s">
        <v>26</v>
      </c>
      <c r="R170" s="38"/>
      <c r="S170" s="38"/>
      <c r="T170" s="151"/>
      <c r="U170" s="38" t="s">
        <v>26</v>
      </c>
      <c r="V170" s="151"/>
      <c r="W170" s="38" t="s">
        <v>26</v>
      </c>
      <c r="X170" s="38" t="s">
        <v>26</v>
      </c>
      <c r="Y170" s="38" t="s">
        <v>26</v>
      </c>
      <c r="Z170" s="38" t="s">
        <v>98</v>
      </c>
      <c r="AA170" s="38" t="s">
        <v>26</v>
      </c>
      <c r="AB170" s="38" t="s">
        <v>1427</v>
      </c>
      <c r="AC170" s="38" t="s">
        <v>1427</v>
      </c>
      <c r="AD170" s="38" t="s">
        <v>1411</v>
      </c>
      <c r="AE170" s="38" t="s">
        <v>26</v>
      </c>
      <c r="AF170" s="38" t="s">
        <v>25</v>
      </c>
      <c r="AG170" s="38" t="s">
        <v>26</v>
      </c>
      <c r="AH170" s="15" t="s">
        <v>27</v>
      </c>
      <c r="AP170" s="246" t="s">
        <v>4742</v>
      </c>
    </row>
    <row r="171" ht="91" customHeight="1" spans="1:34">
      <c r="A171" s="32" t="s">
        <v>329</v>
      </c>
      <c r="B171" s="38" t="s">
        <v>330</v>
      </c>
      <c r="C171" s="149">
        <v>30</v>
      </c>
      <c r="D171" s="38" t="s">
        <v>1382</v>
      </c>
      <c r="E171" s="38" t="s">
        <v>298</v>
      </c>
      <c r="F171" s="52" t="s">
        <v>972</v>
      </c>
      <c r="G171" s="52" t="s">
        <v>1334</v>
      </c>
      <c r="H171" s="38" t="s">
        <v>1430</v>
      </c>
      <c r="I171" s="38" t="s">
        <v>98</v>
      </c>
      <c r="J171" s="14" t="s">
        <v>27</v>
      </c>
      <c r="K171" s="17"/>
      <c r="L171" s="17" t="s">
        <v>24</v>
      </c>
      <c r="M171" s="14" t="s">
        <v>967</v>
      </c>
      <c r="N171" s="14" t="s">
        <v>967</v>
      </c>
      <c r="O171" s="38" t="s">
        <v>968</v>
      </c>
      <c r="P171" s="38" t="s">
        <v>98</v>
      </c>
      <c r="Q171" s="38" t="s">
        <v>26</v>
      </c>
      <c r="R171" s="38"/>
      <c r="S171" s="38"/>
      <c r="T171" s="151"/>
      <c r="U171" s="38" t="s">
        <v>26</v>
      </c>
      <c r="V171" s="151"/>
      <c r="W171" s="38" t="s">
        <v>26</v>
      </c>
      <c r="X171" s="38" t="s">
        <v>26</v>
      </c>
      <c r="Y171" s="38" t="s">
        <v>26</v>
      </c>
      <c r="Z171" s="38" t="s">
        <v>98</v>
      </c>
      <c r="AA171" s="38" t="s">
        <v>26</v>
      </c>
      <c r="AB171" s="38" t="s">
        <v>1427</v>
      </c>
      <c r="AC171" s="38" t="s">
        <v>1431</v>
      </c>
      <c r="AD171" s="38" t="s">
        <v>1411</v>
      </c>
      <c r="AE171" s="38" t="s">
        <v>26</v>
      </c>
      <c r="AF171" s="38" t="s">
        <v>25</v>
      </c>
      <c r="AG171" s="38" t="s">
        <v>26</v>
      </c>
      <c r="AH171" s="15" t="s">
        <v>27</v>
      </c>
      <c r="AP171" s="246" t="s">
        <v>4742</v>
      </c>
    </row>
    <row r="172" ht="91" customHeight="1" spans="1:34">
      <c r="A172" s="32" t="s">
        <v>329</v>
      </c>
      <c r="B172" s="38" t="s">
        <v>330</v>
      </c>
      <c r="C172" s="149">
        <v>40</v>
      </c>
      <c r="D172" s="38" t="s">
        <v>1419</v>
      </c>
      <c r="E172" s="38" t="s">
        <v>298</v>
      </c>
      <c r="F172" s="52" t="s">
        <v>972</v>
      </c>
      <c r="G172" s="52" t="s">
        <v>1420</v>
      </c>
      <c r="H172" s="38" t="s">
        <v>1432</v>
      </c>
      <c r="I172" s="38" t="s">
        <v>98</v>
      </c>
      <c r="J172" s="14" t="s">
        <v>27</v>
      </c>
      <c r="K172" s="17"/>
      <c r="L172" s="17" t="s">
        <v>24</v>
      </c>
      <c r="M172" s="14" t="s">
        <v>967</v>
      </c>
      <c r="N172" s="14" t="s">
        <v>967</v>
      </c>
      <c r="O172" s="38" t="s">
        <v>968</v>
      </c>
      <c r="P172" s="38" t="s">
        <v>98</v>
      </c>
      <c r="Q172" s="38" t="s">
        <v>26</v>
      </c>
      <c r="R172" s="38"/>
      <c r="S172" s="38"/>
      <c r="T172" s="151"/>
      <c r="U172" s="38" t="s">
        <v>26</v>
      </c>
      <c r="V172" s="151"/>
      <c r="W172" s="38" t="s">
        <v>26</v>
      </c>
      <c r="X172" s="38" t="s">
        <v>26</v>
      </c>
      <c r="Y172" s="38" t="s">
        <v>26</v>
      </c>
      <c r="Z172" s="38" t="s">
        <v>98</v>
      </c>
      <c r="AA172" s="38" t="s">
        <v>26</v>
      </c>
      <c r="AB172" s="38" t="s">
        <v>1431</v>
      </c>
      <c r="AC172" s="38" t="s">
        <v>1431</v>
      </c>
      <c r="AD172" s="38" t="s">
        <v>1411</v>
      </c>
      <c r="AE172" s="38" t="s">
        <v>26</v>
      </c>
      <c r="AF172" s="38" t="s">
        <v>25</v>
      </c>
      <c r="AG172" s="38" t="s">
        <v>26</v>
      </c>
      <c r="AH172" s="15" t="s">
        <v>27</v>
      </c>
      <c r="AP172" s="246" t="s">
        <v>4742</v>
      </c>
    </row>
    <row r="173" s="141" customFormat="1" ht="26" customHeight="1" spans="1:34">
      <c r="A173" s="32" t="s">
        <v>336</v>
      </c>
      <c r="B173" s="38" t="s">
        <v>337</v>
      </c>
      <c r="C173" s="149">
        <v>10</v>
      </c>
      <c r="D173" s="38" t="s">
        <v>1433</v>
      </c>
      <c r="E173" s="38" t="s">
        <v>298</v>
      </c>
      <c r="F173" s="52" t="s">
        <v>1333</v>
      </c>
      <c r="G173" s="52" t="s">
        <v>1037</v>
      </c>
      <c r="H173" s="38" t="s">
        <v>1434</v>
      </c>
      <c r="I173" s="38" t="s">
        <v>98</v>
      </c>
      <c r="J173" s="17"/>
      <c r="K173" s="17" t="s">
        <v>24</v>
      </c>
      <c r="L173" s="17"/>
      <c r="M173" s="14" t="s">
        <v>967</v>
      </c>
      <c r="N173" s="14" t="s">
        <v>967</v>
      </c>
      <c r="O173" s="38" t="s">
        <v>991</v>
      </c>
      <c r="P173" s="38" t="s">
        <v>98</v>
      </c>
      <c r="Q173" s="38" t="s">
        <v>26</v>
      </c>
      <c r="R173" s="38"/>
      <c r="S173" s="38"/>
      <c r="T173" s="151"/>
      <c r="U173" s="38" t="s">
        <v>26</v>
      </c>
      <c r="V173" s="151"/>
      <c r="W173" s="38" t="s">
        <v>26</v>
      </c>
      <c r="X173" s="38" t="s">
        <v>26</v>
      </c>
      <c r="Y173" s="38" t="s">
        <v>26</v>
      </c>
      <c r="Z173" s="38" t="s">
        <v>98</v>
      </c>
      <c r="AA173" s="38" t="s">
        <v>26</v>
      </c>
      <c r="AB173" s="38" t="s">
        <v>1435</v>
      </c>
      <c r="AC173" s="38" t="s">
        <v>1435</v>
      </c>
      <c r="AD173" s="38" t="s">
        <v>1436</v>
      </c>
      <c r="AE173" s="38" t="s">
        <v>26</v>
      </c>
      <c r="AF173" s="38" t="s">
        <v>25</v>
      </c>
      <c r="AG173" s="38" t="s">
        <v>26</v>
      </c>
      <c r="AH173" s="15" t="s">
        <v>27</v>
      </c>
      <c r="AP173" s="246" t="s">
        <v>4742</v>
      </c>
    </row>
    <row r="174" s="141" customFormat="1" ht="26" customHeight="1" spans="1:34">
      <c r="A174" s="32" t="s">
        <v>336</v>
      </c>
      <c r="B174" s="38" t="s">
        <v>337</v>
      </c>
      <c r="C174" s="149">
        <v>20</v>
      </c>
      <c r="D174" s="38" t="s">
        <v>1437</v>
      </c>
      <c r="E174" s="38" t="s">
        <v>298</v>
      </c>
      <c r="F174" s="52" t="s">
        <v>972</v>
      </c>
      <c r="G174" s="52" t="s">
        <v>1334</v>
      </c>
      <c r="H174" s="38" t="s">
        <v>1438</v>
      </c>
      <c r="I174" s="38" t="s">
        <v>98</v>
      </c>
      <c r="J174" s="17"/>
      <c r="K174" s="17" t="s">
        <v>24</v>
      </c>
      <c r="L174" s="17"/>
      <c r="M174" s="14" t="s">
        <v>967</v>
      </c>
      <c r="N174" s="14" t="s">
        <v>967</v>
      </c>
      <c r="O174" s="38" t="s">
        <v>991</v>
      </c>
      <c r="P174" s="38" t="s">
        <v>98</v>
      </c>
      <c r="Q174" s="38" t="s">
        <v>26</v>
      </c>
      <c r="R174" s="38"/>
      <c r="S174" s="38"/>
      <c r="T174" s="151"/>
      <c r="U174" s="38" t="s">
        <v>26</v>
      </c>
      <c r="V174" s="151"/>
      <c r="W174" s="38" t="s">
        <v>26</v>
      </c>
      <c r="X174" s="38" t="s">
        <v>26</v>
      </c>
      <c r="Y174" s="38" t="s">
        <v>26</v>
      </c>
      <c r="Z174" s="38" t="s">
        <v>98</v>
      </c>
      <c r="AA174" s="38" t="s">
        <v>26</v>
      </c>
      <c r="AB174" s="38" t="s">
        <v>1435</v>
      </c>
      <c r="AC174" s="38" t="s">
        <v>1435</v>
      </c>
      <c r="AD174" s="38" t="s">
        <v>1436</v>
      </c>
      <c r="AE174" s="38" t="s">
        <v>26</v>
      </c>
      <c r="AF174" s="38" t="s">
        <v>25</v>
      </c>
      <c r="AG174" s="38" t="s">
        <v>26</v>
      </c>
      <c r="AH174" s="15" t="s">
        <v>27</v>
      </c>
      <c r="AP174" s="246" t="s">
        <v>4742</v>
      </c>
    </row>
    <row r="175" s="141" customFormat="1" ht="26" customHeight="1" spans="1:34">
      <c r="A175" s="32" t="s">
        <v>336</v>
      </c>
      <c r="B175" s="38" t="s">
        <v>337</v>
      </c>
      <c r="C175" s="149">
        <v>30</v>
      </c>
      <c r="D175" s="38" t="s">
        <v>1382</v>
      </c>
      <c r="E175" s="38" t="s">
        <v>298</v>
      </c>
      <c r="F175" s="52" t="s">
        <v>972</v>
      </c>
      <c r="G175" s="52" t="s">
        <v>1334</v>
      </c>
      <c r="H175" s="38" t="s">
        <v>1439</v>
      </c>
      <c r="I175" s="38" t="s">
        <v>98</v>
      </c>
      <c r="J175" s="14" t="s">
        <v>27</v>
      </c>
      <c r="K175" s="17" t="s">
        <v>24</v>
      </c>
      <c r="L175" s="17"/>
      <c r="M175" s="14" t="s">
        <v>967</v>
      </c>
      <c r="N175" s="14" t="s">
        <v>967</v>
      </c>
      <c r="O175" s="38" t="s">
        <v>968</v>
      </c>
      <c r="P175" s="38" t="s">
        <v>98</v>
      </c>
      <c r="Q175" s="38" t="s">
        <v>26</v>
      </c>
      <c r="R175" s="38"/>
      <c r="S175" s="38"/>
      <c r="T175" s="151"/>
      <c r="U175" s="38" t="s">
        <v>26</v>
      </c>
      <c r="V175" s="151"/>
      <c r="W175" s="38" t="s">
        <v>26</v>
      </c>
      <c r="X175" s="38" t="s">
        <v>26</v>
      </c>
      <c r="Y175" s="38" t="s">
        <v>26</v>
      </c>
      <c r="Z175" s="38" t="s">
        <v>98</v>
      </c>
      <c r="AA175" s="38" t="s">
        <v>26</v>
      </c>
      <c r="AB175" s="38" t="s">
        <v>1440</v>
      </c>
      <c r="AC175" s="38" t="s">
        <v>1440</v>
      </c>
      <c r="AD175" s="38" t="s">
        <v>1436</v>
      </c>
      <c r="AE175" s="38" t="s">
        <v>26</v>
      </c>
      <c r="AF175" s="38" t="s">
        <v>25</v>
      </c>
      <c r="AG175" s="38" t="s">
        <v>26</v>
      </c>
      <c r="AH175" s="15" t="s">
        <v>27</v>
      </c>
      <c r="AP175" s="246" t="s">
        <v>4742</v>
      </c>
    </row>
    <row r="176" s="141" customFormat="1" ht="26" customHeight="1" spans="1:34">
      <c r="A176" s="32" t="s">
        <v>336</v>
      </c>
      <c r="B176" s="38" t="s">
        <v>337</v>
      </c>
      <c r="C176" s="149">
        <v>40</v>
      </c>
      <c r="D176" s="38" t="s">
        <v>1419</v>
      </c>
      <c r="E176" s="38" t="s">
        <v>298</v>
      </c>
      <c r="F176" s="52" t="s">
        <v>972</v>
      </c>
      <c r="G176" s="52" t="s">
        <v>1420</v>
      </c>
      <c r="H176" s="38" t="s">
        <v>1441</v>
      </c>
      <c r="I176" s="38" t="s">
        <v>98</v>
      </c>
      <c r="J176" s="17"/>
      <c r="K176" s="17" t="s">
        <v>24</v>
      </c>
      <c r="L176" s="17"/>
      <c r="M176" s="14" t="s">
        <v>967</v>
      </c>
      <c r="N176" s="14" t="s">
        <v>967</v>
      </c>
      <c r="O176" s="38" t="s">
        <v>968</v>
      </c>
      <c r="P176" s="38" t="s">
        <v>98</v>
      </c>
      <c r="Q176" s="38" t="s">
        <v>26</v>
      </c>
      <c r="R176" s="38"/>
      <c r="S176" s="38"/>
      <c r="T176" s="151"/>
      <c r="U176" s="38" t="s">
        <v>26</v>
      </c>
      <c r="V176" s="151"/>
      <c r="W176" s="38" t="s">
        <v>26</v>
      </c>
      <c r="X176" s="38" t="s">
        <v>26</v>
      </c>
      <c r="Y176" s="38" t="s">
        <v>26</v>
      </c>
      <c r="Z176" s="38" t="s">
        <v>98</v>
      </c>
      <c r="AA176" s="38" t="s">
        <v>26</v>
      </c>
      <c r="AB176" s="38" t="s">
        <v>1440</v>
      </c>
      <c r="AC176" s="38" t="s">
        <v>1440</v>
      </c>
      <c r="AD176" s="38" t="s">
        <v>1436</v>
      </c>
      <c r="AE176" s="38" t="s">
        <v>26</v>
      </c>
      <c r="AF176" s="38" t="s">
        <v>25</v>
      </c>
      <c r="AG176" s="38" t="s">
        <v>26</v>
      </c>
      <c r="AH176" s="15" t="s">
        <v>27</v>
      </c>
      <c r="AP176" s="246" t="s">
        <v>4742</v>
      </c>
    </row>
    <row r="177" s="141" customFormat="1" ht="26" customHeight="1" spans="1:34">
      <c r="A177" s="32" t="s">
        <v>336</v>
      </c>
      <c r="B177" s="38" t="s">
        <v>337</v>
      </c>
      <c r="C177" s="149">
        <v>50</v>
      </c>
      <c r="D177" s="38" t="s">
        <v>1422</v>
      </c>
      <c r="E177" s="38" t="s">
        <v>298</v>
      </c>
      <c r="F177" s="52" t="s">
        <v>972</v>
      </c>
      <c r="G177" s="52" t="s">
        <v>1334</v>
      </c>
      <c r="H177" s="38" t="s">
        <v>1442</v>
      </c>
      <c r="I177" s="38" t="s">
        <v>98</v>
      </c>
      <c r="J177" s="17"/>
      <c r="K177" s="17" t="s">
        <v>24</v>
      </c>
      <c r="L177" s="17"/>
      <c r="M177" s="14" t="s">
        <v>967</v>
      </c>
      <c r="N177" s="14" t="s">
        <v>967</v>
      </c>
      <c r="O177" s="38" t="s">
        <v>968</v>
      </c>
      <c r="P177" s="38" t="s">
        <v>98</v>
      </c>
      <c r="Q177" s="38" t="s">
        <v>26</v>
      </c>
      <c r="R177" s="38"/>
      <c r="S177" s="38"/>
      <c r="T177" s="151"/>
      <c r="U177" s="38" t="s">
        <v>26</v>
      </c>
      <c r="V177" s="151"/>
      <c r="W177" s="38" t="s">
        <v>26</v>
      </c>
      <c r="X177" s="38" t="s">
        <v>26</v>
      </c>
      <c r="Y177" s="38" t="s">
        <v>26</v>
      </c>
      <c r="Z177" s="38" t="s">
        <v>98</v>
      </c>
      <c r="AA177" s="38" t="s">
        <v>26</v>
      </c>
      <c r="AB177" s="38" t="s">
        <v>1440</v>
      </c>
      <c r="AC177" s="38" t="s">
        <v>1440</v>
      </c>
      <c r="AD177" s="38" t="s">
        <v>1436</v>
      </c>
      <c r="AE177" s="38" t="s">
        <v>26</v>
      </c>
      <c r="AF177" s="38" t="s">
        <v>25</v>
      </c>
      <c r="AG177" s="38" t="s">
        <v>26</v>
      </c>
      <c r="AH177" s="15" t="s">
        <v>27</v>
      </c>
      <c r="AP177" s="246" t="s">
        <v>4742</v>
      </c>
    </row>
    <row r="178" s="141" customFormat="1" ht="26" customHeight="1" spans="1:34">
      <c r="A178" s="32" t="s">
        <v>342</v>
      </c>
      <c r="B178" s="52" t="s">
        <v>343</v>
      </c>
      <c r="C178" s="149">
        <v>10</v>
      </c>
      <c r="D178" s="52" t="s">
        <v>1443</v>
      </c>
      <c r="E178" s="52" t="s">
        <v>120</v>
      </c>
      <c r="F178" s="52" t="s">
        <v>963</v>
      </c>
      <c r="G178" s="52" t="s">
        <v>1037</v>
      </c>
      <c r="H178" s="52" t="s">
        <v>1444</v>
      </c>
      <c r="I178" s="38" t="s">
        <v>966</v>
      </c>
      <c r="J178" s="32"/>
      <c r="K178" s="32"/>
      <c r="L178" s="32" t="s">
        <v>24</v>
      </c>
      <c r="M178" s="15" t="s">
        <v>967</v>
      </c>
      <c r="N178" s="15" t="s">
        <v>967</v>
      </c>
      <c r="O178" s="38" t="s">
        <v>968</v>
      </c>
      <c r="P178" s="38" t="s">
        <v>98</v>
      </c>
      <c r="Q178" s="38" t="s">
        <v>26</v>
      </c>
      <c r="R178" s="38"/>
      <c r="S178" s="38"/>
      <c r="T178" s="151"/>
      <c r="U178" s="38" t="s">
        <v>26</v>
      </c>
      <c r="V178" s="151"/>
      <c r="W178" s="38" t="s">
        <v>26</v>
      </c>
      <c r="X178" s="38" t="s">
        <v>26</v>
      </c>
      <c r="Y178" s="38" t="s">
        <v>26</v>
      </c>
      <c r="Z178" s="38" t="s">
        <v>98</v>
      </c>
      <c r="AA178" s="38" t="s">
        <v>26</v>
      </c>
      <c r="AB178" s="52" t="s">
        <v>1445</v>
      </c>
      <c r="AC178" s="52" t="s">
        <v>1445</v>
      </c>
      <c r="AD178" s="52" t="s">
        <v>1446</v>
      </c>
      <c r="AE178" s="38" t="s">
        <v>26</v>
      </c>
      <c r="AF178" s="38" t="s">
        <v>25</v>
      </c>
      <c r="AG178" s="38" t="s">
        <v>26</v>
      </c>
      <c r="AH178" s="15" t="s">
        <v>27</v>
      </c>
      <c r="AP178" s="246" t="s">
        <v>4742</v>
      </c>
    </row>
    <row r="179" s="141" customFormat="1" ht="26" customHeight="1" spans="1:34">
      <c r="A179" s="32" t="s">
        <v>342</v>
      </c>
      <c r="B179" s="52" t="s">
        <v>343</v>
      </c>
      <c r="C179" s="149">
        <v>20</v>
      </c>
      <c r="D179" s="52" t="s">
        <v>1447</v>
      </c>
      <c r="E179" s="52" t="s">
        <v>120</v>
      </c>
      <c r="F179" s="52" t="s">
        <v>1288</v>
      </c>
      <c r="G179" s="52" t="s">
        <v>1037</v>
      </c>
      <c r="H179" s="52" t="s">
        <v>1448</v>
      </c>
      <c r="I179" s="38" t="s">
        <v>966</v>
      </c>
      <c r="J179" s="14" t="s">
        <v>27</v>
      </c>
      <c r="K179" s="32"/>
      <c r="L179" s="32" t="s">
        <v>24</v>
      </c>
      <c r="M179" s="15" t="s">
        <v>967</v>
      </c>
      <c r="N179" s="15" t="s">
        <v>967</v>
      </c>
      <c r="O179" s="38" t="s">
        <v>968</v>
      </c>
      <c r="P179" s="38" t="s">
        <v>98</v>
      </c>
      <c r="Q179" s="38" t="s">
        <v>26</v>
      </c>
      <c r="R179" s="38"/>
      <c r="S179" s="38"/>
      <c r="T179" s="151"/>
      <c r="U179" s="38" t="s">
        <v>26</v>
      </c>
      <c r="V179" s="151"/>
      <c r="W179" s="38" t="s">
        <v>26</v>
      </c>
      <c r="X179" s="38" t="s">
        <v>26</v>
      </c>
      <c r="Y179" s="38" t="s">
        <v>26</v>
      </c>
      <c r="Z179" s="38" t="s">
        <v>98</v>
      </c>
      <c r="AA179" s="38" t="s">
        <v>26</v>
      </c>
      <c r="AB179" s="52" t="s">
        <v>1445</v>
      </c>
      <c r="AC179" s="52" t="s">
        <v>1445</v>
      </c>
      <c r="AD179" s="52" t="s">
        <v>1446</v>
      </c>
      <c r="AE179" s="38" t="s">
        <v>26</v>
      </c>
      <c r="AF179" s="38" t="s">
        <v>25</v>
      </c>
      <c r="AG179" s="38" t="s">
        <v>26</v>
      </c>
      <c r="AH179" s="15" t="s">
        <v>27</v>
      </c>
      <c r="AP179" s="246" t="s">
        <v>4742</v>
      </c>
    </row>
    <row r="180" s="141" customFormat="1" ht="26" customHeight="1" spans="1:34">
      <c r="A180" s="32" t="s">
        <v>342</v>
      </c>
      <c r="B180" s="52" t="s">
        <v>343</v>
      </c>
      <c r="C180" s="149">
        <v>30</v>
      </c>
      <c r="D180" s="52" t="s">
        <v>1449</v>
      </c>
      <c r="E180" s="52" t="s">
        <v>120</v>
      </c>
      <c r="F180" s="52" t="s">
        <v>1072</v>
      </c>
      <c r="G180" s="52" t="s">
        <v>1450</v>
      </c>
      <c r="H180" s="52" t="s">
        <v>1451</v>
      </c>
      <c r="I180" s="38" t="s">
        <v>966</v>
      </c>
      <c r="J180" s="32"/>
      <c r="K180" s="32"/>
      <c r="L180" s="32" t="s">
        <v>24</v>
      </c>
      <c r="M180" s="15" t="s">
        <v>967</v>
      </c>
      <c r="N180" s="15" t="s">
        <v>967</v>
      </c>
      <c r="O180" s="38" t="s">
        <v>991</v>
      </c>
      <c r="P180" s="38" t="s">
        <v>98</v>
      </c>
      <c r="Q180" s="38" t="s">
        <v>26</v>
      </c>
      <c r="R180" s="38"/>
      <c r="S180" s="38"/>
      <c r="T180" s="151"/>
      <c r="U180" s="38" t="s">
        <v>26</v>
      </c>
      <c r="V180" s="151"/>
      <c r="W180" s="38" t="s">
        <v>26</v>
      </c>
      <c r="X180" s="38" t="s">
        <v>26</v>
      </c>
      <c r="Y180" s="38" t="s">
        <v>26</v>
      </c>
      <c r="Z180" s="38" t="s">
        <v>98</v>
      </c>
      <c r="AA180" s="38" t="s">
        <v>26</v>
      </c>
      <c r="AB180" s="52" t="s">
        <v>1445</v>
      </c>
      <c r="AC180" s="52" t="s">
        <v>1445</v>
      </c>
      <c r="AD180" s="52" t="s">
        <v>1446</v>
      </c>
      <c r="AE180" s="38" t="s">
        <v>26</v>
      </c>
      <c r="AF180" s="38" t="s">
        <v>25</v>
      </c>
      <c r="AG180" s="38" t="s">
        <v>26</v>
      </c>
      <c r="AH180" s="15" t="s">
        <v>27</v>
      </c>
      <c r="AP180" s="246" t="s">
        <v>4742</v>
      </c>
    </row>
    <row r="181" s="141" customFormat="1" ht="26" customHeight="1" spans="1:34">
      <c r="A181" s="32" t="s">
        <v>342</v>
      </c>
      <c r="B181" s="52" t="s">
        <v>343</v>
      </c>
      <c r="C181" s="149">
        <v>40</v>
      </c>
      <c r="D181" s="52" t="s">
        <v>1452</v>
      </c>
      <c r="E181" s="52" t="s">
        <v>120</v>
      </c>
      <c r="F181" s="52" t="s">
        <v>1072</v>
      </c>
      <c r="G181" s="52" t="s">
        <v>1450</v>
      </c>
      <c r="H181" s="52" t="s">
        <v>1453</v>
      </c>
      <c r="I181" s="38" t="s">
        <v>966</v>
      </c>
      <c r="J181" s="32"/>
      <c r="K181" s="32"/>
      <c r="L181" s="32" t="s">
        <v>24</v>
      </c>
      <c r="M181" s="15" t="s">
        <v>967</v>
      </c>
      <c r="N181" s="15" t="s">
        <v>967</v>
      </c>
      <c r="O181" s="38" t="s">
        <v>968</v>
      </c>
      <c r="P181" s="38" t="s">
        <v>98</v>
      </c>
      <c r="Q181" s="38" t="s">
        <v>26</v>
      </c>
      <c r="R181" s="38"/>
      <c r="S181" s="38"/>
      <c r="T181" s="151"/>
      <c r="U181" s="38" t="s">
        <v>26</v>
      </c>
      <c r="V181" s="151"/>
      <c r="W181" s="38" t="s">
        <v>26</v>
      </c>
      <c r="X181" s="38" t="s">
        <v>26</v>
      </c>
      <c r="Y181" s="38" t="s">
        <v>26</v>
      </c>
      <c r="Z181" s="38" t="s">
        <v>98</v>
      </c>
      <c r="AA181" s="38" t="s">
        <v>26</v>
      </c>
      <c r="AB181" s="52" t="s">
        <v>1445</v>
      </c>
      <c r="AC181" s="52" t="s">
        <v>1445</v>
      </c>
      <c r="AD181" s="52" t="s">
        <v>1446</v>
      </c>
      <c r="AE181" s="38" t="s">
        <v>26</v>
      </c>
      <c r="AF181" s="38" t="s">
        <v>25</v>
      </c>
      <c r="AG181" s="38" t="s">
        <v>26</v>
      </c>
      <c r="AH181" s="15" t="s">
        <v>27</v>
      </c>
      <c r="AP181" s="246" t="s">
        <v>4742</v>
      </c>
    </row>
    <row r="182" s="141" customFormat="1" ht="26" customHeight="1" spans="1:34">
      <c r="A182" s="32" t="s">
        <v>342</v>
      </c>
      <c r="B182" s="52" t="s">
        <v>343</v>
      </c>
      <c r="C182" s="149">
        <v>50</v>
      </c>
      <c r="D182" s="52" t="s">
        <v>1454</v>
      </c>
      <c r="E182" s="52" t="s">
        <v>120</v>
      </c>
      <c r="F182" s="52" t="s">
        <v>1028</v>
      </c>
      <c r="G182" s="52" t="s">
        <v>1037</v>
      </c>
      <c r="H182" s="52" t="s">
        <v>1455</v>
      </c>
      <c r="I182" s="38" t="s">
        <v>966</v>
      </c>
      <c r="J182" s="32"/>
      <c r="K182" s="32"/>
      <c r="L182" s="32" t="s">
        <v>24</v>
      </c>
      <c r="M182" s="15" t="s">
        <v>967</v>
      </c>
      <c r="N182" s="15" t="s">
        <v>967</v>
      </c>
      <c r="O182" s="38" t="s">
        <v>968</v>
      </c>
      <c r="P182" s="38" t="s">
        <v>98</v>
      </c>
      <c r="Q182" s="38" t="s">
        <v>26</v>
      </c>
      <c r="R182" s="38"/>
      <c r="S182" s="38"/>
      <c r="T182" s="151"/>
      <c r="U182" s="38" t="s">
        <v>26</v>
      </c>
      <c r="V182" s="151"/>
      <c r="W182" s="38" t="s">
        <v>26</v>
      </c>
      <c r="X182" s="38" t="s">
        <v>26</v>
      </c>
      <c r="Y182" s="38" t="s">
        <v>26</v>
      </c>
      <c r="Z182" s="38" t="s">
        <v>98</v>
      </c>
      <c r="AA182" s="38" t="s">
        <v>26</v>
      </c>
      <c r="AB182" s="52" t="s">
        <v>1445</v>
      </c>
      <c r="AC182" s="52" t="s">
        <v>1445</v>
      </c>
      <c r="AD182" s="52" t="s">
        <v>1446</v>
      </c>
      <c r="AE182" s="38" t="s">
        <v>26</v>
      </c>
      <c r="AF182" s="38" t="s">
        <v>25</v>
      </c>
      <c r="AG182" s="38" t="s">
        <v>26</v>
      </c>
      <c r="AH182" s="15" t="s">
        <v>27</v>
      </c>
      <c r="AP182" s="246" t="s">
        <v>4742</v>
      </c>
    </row>
    <row r="183" s="141" customFormat="1" ht="26" customHeight="1" spans="1:34">
      <c r="A183" s="32" t="s">
        <v>342</v>
      </c>
      <c r="B183" s="52" t="s">
        <v>343</v>
      </c>
      <c r="C183" s="149">
        <v>60</v>
      </c>
      <c r="D183" s="52" t="s">
        <v>1456</v>
      </c>
      <c r="E183" s="52" t="s">
        <v>120</v>
      </c>
      <c r="F183" s="52" t="s">
        <v>1288</v>
      </c>
      <c r="G183" s="52" t="s">
        <v>1037</v>
      </c>
      <c r="H183" s="52" t="s">
        <v>1457</v>
      </c>
      <c r="I183" s="38" t="s">
        <v>966</v>
      </c>
      <c r="J183" s="32"/>
      <c r="K183" s="32"/>
      <c r="L183" s="32" t="s">
        <v>24</v>
      </c>
      <c r="M183" s="15" t="s">
        <v>967</v>
      </c>
      <c r="N183" s="15" t="s">
        <v>967</v>
      </c>
      <c r="O183" s="38" t="s">
        <v>968</v>
      </c>
      <c r="P183" s="38" t="s">
        <v>98</v>
      </c>
      <c r="Q183" s="38" t="s">
        <v>26</v>
      </c>
      <c r="R183" s="38"/>
      <c r="S183" s="38"/>
      <c r="T183" s="151"/>
      <c r="U183" s="38" t="s">
        <v>26</v>
      </c>
      <c r="V183" s="151"/>
      <c r="W183" s="38" t="s">
        <v>26</v>
      </c>
      <c r="X183" s="38" t="s">
        <v>26</v>
      </c>
      <c r="Y183" s="38" t="s">
        <v>26</v>
      </c>
      <c r="Z183" s="38" t="s">
        <v>98</v>
      </c>
      <c r="AA183" s="38" t="s">
        <v>26</v>
      </c>
      <c r="AB183" s="52" t="s">
        <v>1445</v>
      </c>
      <c r="AC183" s="52" t="s">
        <v>1445</v>
      </c>
      <c r="AD183" s="52" t="s">
        <v>1446</v>
      </c>
      <c r="AE183" s="38" t="s">
        <v>26</v>
      </c>
      <c r="AF183" s="38" t="s">
        <v>25</v>
      </c>
      <c r="AG183" s="38" t="s">
        <v>26</v>
      </c>
      <c r="AH183" s="15" t="s">
        <v>27</v>
      </c>
      <c r="AP183" s="246" t="s">
        <v>4742</v>
      </c>
    </row>
    <row r="184" s="141" customFormat="1" ht="26" customHeight="1" spans="1:34">
      <c r="A184" s="32" t="s">
        <v>348</v>
      </c>
      <c r="B184" s="52" t="s">
        <v>349</v>
      </c>
      <c r="C184" s="149">
        <v>10</v>
      </c>
      <c r="D184" s="52" t="s">
        <v>1458</v>
      </c>
      <c r="E184" s="52" t="s">
        <v>120</v>
      </c>
      <c r="F184" s="52" t="s">
        <v>963</v>
      </c>
      <c r="G184" s="52" t="s">
        <v>1037</v>
      </c>
      <c r="H184" s="52" t="s">
        <v>1458</v>
      </c>
      <c r="I184" s="38" t="s">
        <v>966</v>
      </c>
      <c r="J184" s="14" t="s">
        <v>27</v>
      </c>
      <c r="K184" s="32"/>
      <c r="L184" s="32" t="s">
        <v>24</v>
      </c>
      <c r="M184" s="15" t="s">
        <v>967</v>
      </c>
      <c r="N184" s="15" t="s">
        <v>967</v>
      </c>
      <c r="O184" s="38" t="s">
        <v>968</v>
      </c>
      <c r="P184" s="38" t="s">
        <v>98</v>
      </c>
      <c r="Q184" s="38" t="s">
        <v>26</v>
      </c>
      <c r="R184" s="38"/>
      <c r="S184" s="38"/>
      <c r="T184" s="151"/>
      <c r="U184" s="38" t="s">
        <v>26</v>
      </c>
      <c r="V184" s="151"/>
      <c r="W184" s="38" t="s">
        <v>26</v>
      </c>
      <c r="X184" s="38" t="s">
        <v>26</v>
      </c>
      <c r="Y184" s="38" t="s">
        <v>26</v>
      </c>
      <c r="Z184" s="38" t="s">
        <v>98</v>
      </c>
      <c r="AA184" s="38" t="s">
        <v>26</v>
      </c>
      <c r="AB184" s="52" t="s">
        <v>1445</v>
      </c>
      <c r="AC184" s="52" t="s">
        <v>1445</v>
      </c>
      <c r="AD184" s="52" t="s">
        <v>1446</v>
      </c>
      <c r="AE184" s="38" t="s">
        <v>26</v>
      </c>
      <c r="AF184" s="38" t="s">
        <v>25</v>
      </c>
      <c r="AG184" s="38" t="s">
        <v>26</v>
      </c>
      <c r="AH184" s="15" t="s">
        <v>27</v>
      </c>
      <c r="AP184" s="246" t="s">
        <v>4742</v>
      </c>
    </row>
    <row r="185" s="141" customFormat="1" ht="26" customHeight="1" spans="1:34">
      <c r="A185" s="32" t="s">
        <v>348</v>
      </c>
      <c r="B185" s="52" t="s">
        <v>349</v>
      </c>
      <c r="C185" s="149">
        <v>20</v>
      </c>
      <c r="D185" s="52" t="s">
        <v>1459</v>
      </c>
      <c r="E185" s="52" t="s">
        <v>120</v>
      </c>
      <c r="F185" s="52" t="s">
        <v>963</v>
      </c>
      <c r="G185" s="52" t="s">
        <v>1037</v>
      </c>
      <c r="H185" s="52" t="s">
        <v>1459</v>
      </c>
      <c r="I185" s="38" t="s">
        <v>966</v>
      </c>
      <c r="J185" s="32"/>
      <c r="K185" s="32"/>
      <c r="L185" s="32" t="s">
        <v>24</v>
      </c>
      <c r="M185" s="15" t="s">
        <v>967</v>
      </c>
      <c r="N185" s="15" t="s">
        <v>967</v>
      </c>
      <c r="O185" s="38" t="s">
        <v>968</v>
      </c>
      <c r="P185" s="38" t="s">
        <v>98</v>
      </c>
      <c r="Q185" s="38" t="s">
        <v>26</v>
      </c>
      <c r="R185" s="38"/>
      <c r="S185" s="38"/>
      <c r="T185" s="151"/>
      <c r="U185" s="38" t="s">
        <v>26</v>
      </c>
      <c r="V185" s="151"/>
      <c r="W185" s="38" t="s">
        <v>26</v>
      </c>
      <c r="X185" s="38" t="s">
        <v>26</v>
      </c>
      <c r="Y185" s="38" t="s">
        <v>26</v>
      </c>
      <c r="Z185" s="38" t="s">
        <v>98</v>
      </c>
      <c r="AA185" s="38" t="s">
        <v>26</v>
      </c>
      <c r="AB185" s="52" t="s">
        <v>1445</v>
      </c>
      <c r="AC185" s="52" t="s">
        <v>1445</v>
      </c>
      <c r="AD185" s="52" t="s">
        <v>1446</v>
      </c>
      <c r="AE185" s="38" t="s">
        <v>26</v>
      </c>
      <c r="AF185" s="38" t="s">
        <v>25</v>
      </c>
      <c r="AG185" s="38" t="s">
        <v>26</v>
      </c>
      <c r="AH185" s="15" t="s">
        <v>27</v>
      </c>
      <c r="AP185" s="246" t="s">
        <v>4742</v>
      </c>
    </row>
    <row r="186" s="141" customFormat="1" ht="26" customHeight="1" spans="1:34">
      <c r="A186" s="32" t="s">
        <v>348</v>
      </c>
      <c r="B186" s="52" t="s">
        <v>349</v>
      </c>
      <c r="C186" s="149">
        <v>30</v>
      </c>
      <c r="D186" s="52" t="s">
        <v>1460</v>
      </c>
      <c r="E186" s="52" t="s">
        <v>120</v>
      </c>
      <c r="F186" s="52" t="s">
        <v>963</v>
      </c>
      <c r="G186" s="52" t="s">
        <v>1037</v>
      </c>
      <c r="H186" s="52" t="s">
        <v>1460</v>
      </c>
      <c r="I186" s="38" t="s">
        <v>966</v>
      </c>
      <c r="J186" s="32"/>
      <c r="K186" s="32"/>
      <c r="L186" s="32" t="s">
        <v>24</v>
      </c>
      <c r="M186" s="15" t="s">
        <v>967</v>
      </c>
      <c r="N186" s="15" t="s">
        <v>967</v>
      </c>
      <c r="O186" s="38" t="s">
        <v>968</v>
      </c>
      <c r="P186" s="38" t="s">
        <v>98</v>
      </c>
      <c r="Q186" s="38" t="s">
        <v>26</v>
      </c>
      <c r="R186" s="38"/>
      <c r="S186" s="38"/>
      <c r="T186" s="151"/>
      <c r="U186" s="38" t="s">
        <v>26</v>
      </c>
      <c r="V186" s="151"/>
      <c r="W186" s="38" t="s">
        <v>26</v>
      </c>
      <c r="X186" s="38" t="s">
        <v>26</v>
      </c>
      <c r="Y186" s="38" t="s">
        <v>26</v>
      </c>
      <c r="Z186" s="38" t="s">
        <v>98</v>
      </c>
      <c r="AA186" s="38" t="s">
        <v>26</v>
      </c>
      <c r="AB186" s="52" t="s">
        <v>1445</v>
      </c>
      <c r="AC186" s="52" t="s">
        <v>1445</v>
      </c>
      <c r="AD186" s="52" t="s">
        <v>1446</v>
      </c>
      <c r="AE186" s="38" t="s">
        <v>26</v>
      </c>
      <c r="AF186" s="38" t="s">
        <v>25</v>
      </c>
      <c r="AG186" s="38" t="s">
        <v>26</v>
      </c>
      <c r="AH186" s="15" t="s">
        <v>27</v>
      </c>
      <c r="AP186" s="246" t="s">
        <v>4742</v>
      </c>
    </row>
    <row r="187" s="141" customFormat="1" ht="26" customHeight="1" spans="1:34">
      <c r="A187" s="32" t="s">
        <v>348</v>
      </c>
      <c r="B187" s="52" t="s">
        <v>349</v>
      </c>
      <c r="C187" s="149">
        <v>40</v>
      </c>
      <c r="D187" s="52" t="s">
        <v>1461</v>
      </c>
      <c r="E187" s="52" t="s">
        <v>120</v>
      </c>
      <c r="F187" s="52" t="s">
        <v>963</v>
      </c>
      <c r="G187" s="52" t="s">
        <v>1037</v>
      </c>
      <c r="H187" s="52" t="s">
        <v>1461</v>
      </c>
      <c r="I187" s="38" t="s">
        <v>966</v>
      </c>
      <c r="J187" s="32"/>
      <c r="K187" s="32"/>
      <c r="L187" s="32" t="s">
        <v>24</v>
      </c>
      <c r="M187" s="15" t="s">
        <v>967</v>
      </c>
      <c r="N187" s="15" t="s">
        <v>967</v>
      </c>
      <c r="O187" s="38" t="s">
        <v>968</v>
      </c>
      <c r="P187" s="38" t="s">
        <v>98</v>
      </c>
      <c r="Q187" s="38" t="s">
        <v>26</v>
      </c>
      <c r="R187" s="38"/>
      <c r="S187" s="38"/>
      <c r="T187" s="151"/>
      <c r="U187" s="38" t="s">
        <v>26</v>
      </c>
      <c r="V187" s="151"/>
      <c r="W187" s="38" t="s">
        <v>26</v>
      </c>
      <c r="X187" s="38" t="s">
        <v>26</v>
      </c>
      <c r="Y187" s="38" t="s">
        <v>26</v>
      </c>
      <c r="Z187" s="38" t="s">
        <v>98</v>
      </c>
      <c r="AA187" s="38" t="s">
        <v>26</v>
      </c>
      <c r="AB187" s="52" t="s">
        <v>1445</v>
      </c>
      <c r="AC187" s="52" t="s">
        <v>1445</v>
      </c>
      <c r="AD187" s="52" t="s">
        <v>1446</v>
      </c>
      <c r="AE187" s="38" t="s">
        <v>26</v>
      </c>
      <c r="AF187" s="38" t="s">
        <v>25</v>
      </c>
      <c r="AG187" s="38" t="s">
        <v>26</v>
      </c>
      <c r="AH187" s="15" t="s">
        <v>27</v>
      </c>
      <c r="AP187" s="246" t="s">
        <v>4742</v>
      </c>
    </row>
    <row r="188" s="141" customFormat="1" ht="26" customHeight="1" spans="1:34">
      <c r="A188" s="32" t="s">
        <v>348</v>
      </c>
      <c r="B188" s="52" t="s">
        <v>349</v>
      </c>
      <c r="C188" s="149">
        <v>50</v>
      </c>
      <c r="D188" s="52" t="s">
        <v>1462</v>
      </c>
      <c r="E188" s="52" t="s">
        <v>120</v>
      </c>
      <c r="F188" s="52" t="s">
        <v>963</v>
      </c>
      <c r="G188" s="52" t="s">
        <v>1037</v>
      </c>
      <c r="H188" s="52" t="s">
        <v>1462</v>
      </c>
      <c r="I188" s="38" t="s">
        <v>966</v>
      </c>
      <c r="J188" s="32"/>
      <c r="K188" s="32"/>
      <c r="L188" s="32" t="s">
        <v>24</v>
      </c>
      <c r="M188" s="15" t="s">
        <v>967</v>
      </c>
      <c r="N188" s="15" t="s">
        <v>967</v>
      </c>
      <c r="O188" s="38" t="s">
        <v>968</v>
      </c>
      <c r="P188" s="38" t="s">
        <v>98</v>
      </c>
      <c r="Q188" s="38" t="s">
        <v>26</v>
      </c>
      <c r="R188" s="38"/>
      <c r="S188" s="38"/>
      <c r="T188" s="151"/>
      <c r="U188" s="38" t="s">
        <v>26</v>
      </c>
      <c r="V188" s="151"/>
      <c r="W188" s="38" t="s">
        <v>26</v>
      </c>
      <c r="X188" s="38" t="s">
        <v>26</v>
      </c>
      <c r="Y188" s="38" t="s">
        <v>26</v>
      </c>
      <c r="Z188" s="38" t="s">
        <v>98</v>
      </c>
      <c r="AA188" s="38" t="s">
        <v>26</v>
      </c>
      <c r="AB188" s="52" t="s">
        <v>1445</v>
      </c>
      <c r="AC188" s="52" t="s">
        <v>1445</v>
      </c>
      <c r="AD188" s="52" t="s">
        <v>1446</v>
      </c>
      <c r="AE188" s="38" t="s">
        <v>26</v>
      </c>
      <c r="AF188" s="38" t="s">
        <v>25</v>
      </c>
      <c r="AG188" s="38" t="s">
        <v>26</v>
      </c>
      <c r="AH188" s="15" t="s">
        <v>27</v>
      </c>
      <c r="AP188" s="246" t="s">
        <v>4742</v>
      </c>
    </row>
    <row r="189" s="141" customFormat="1" ht="26" customHeight="1" spans="1:34">
      <c r="A189" s="32" t="s">
        <v>353</v>
      </c>
      <c r="B189" s="52" t="s">
        <v>354</v>
      </c>
      <c r="C189" s="149">
        <v>10</v>
      </c>
      <c r="D189" s="52" t="s">
        <v>1463</v>
      </c>
      <c r="E189" s="52" t="s">
        <v>120</v>
      </c>
      <c r="F189" s="52" t="s">
        <v>963</v>
      </c>
      <c r="G189" s="52" t="s">
        <v>1037</v>
      </c>
      <c r="H189" s="52" t="s">
        <v>1463</v>
      </c>
      <c r="I189" s="38" t="s">
        <v>966</v>
      </c>
      <c r="J189" s="14" t="s">
        <v>27</v>
      </c>
      <c r="K189" s="32"/>
      <c r="L189" s="32" t="s">
        <v>24</v>
      </c>
      <c r="M189" s="15" t="s">
        <v>967</v>
      </c>
      <c r="N189" s="15" t="s">
        <v>967</v>
      </c>
      <c r="O189" s="38" t="s">
        <v>968</v>
      </c>
      <c r="P189" s="38" t="s">
        <v>98</v>
      </c>
      <c r="Q189" s="38" t="s">
        <v>26</v>
      </c>
      <c r="R189" s="38"/>
      <c r="S189" s="38"/>
      <c r="T189" s="151"/>
      <c r="U189" s="38" t="s">
        <v>26</v>
      </c>
      <c r="V189" s="151"/>
      <c r="W189" s="38" t="s">
        <v>26</v>
      </c>
      <c r="X189" s="38" t="s">
        <v>26</v>
      </c>
      <c r="Y189" s="38" t="s">
        <v>26</v>
      </c>
      <c r="Z189" s="38" t="s">
        <v>98</v>
      </c>
      <c r="AA189" s="38" t="s">
        <v>26</v>
      </c>
      <c r="AB189" s="52" t="s">
        <v>1445</v>
      </c>
      <c r="AC189" s="52" t="s">
        <v>1445</v>
      </c>
      <c r="AD189" s="52" t="s">
        <v>1446</v>
      </c>
      <c r="AE189" s="38" t="s">
        <v>26</v>
      </c>
      <c r="AF189" s="38" t="s">
        <v>25</v>
      </c>
      <c r="AG189" s="38" t="s">
        <v>26</v>
      </c>
      <c r="AH189" s="15" t="s">
        <v>27</v>
      </c>
      <c r="AP189" s="246" t="s">
        <v>4742</v>
      </c>
    </row>
    <row r="190" s="141" customFormat="1" ht="26" customHeight="1" spans="1:34">
      <c r="A190" s="32" t="s">
        <v>353</v>
      </c>
      <c r="B190" s="52" t="s">
        <v>354</v>
      </c>
      <c r="C190" s="149">
        <v>20</v>
      </c>
      <c r="D190" s="52" t="s">
        <v>1464</v>
      </c>
      <c r="E190" s="52" t="s">
        <v>120</v>
      </c>
      <c r="F190" s="52" t="s">
        <v>1288</v>
      </c>
      <c r="G190" s="52" t="s">
        <v>1037</v>
      </c>
      <c r="H190" s="52" t="s">
        <v>1464</v>
      </c>
      <c r="I190" s="38" t="s">
        <v>966</v>
      </c>
      <c r="J190" s="32"/>
      <c r="K190" s="32"/>
      <c r="L190" s="32" t="s">
        <v>24</v>
      </c>
      <c r="M190" s="15" t="s">
        <v>967</v>
      </c>
      <c r="N190" s="15" t="s">
        <v>967</v>
      </c>
      <c r="O190" s="38" t="s">
        <v>968</v>
      </c>
      <c r="P190" s="38" t="s">
        <v>98</v>
      </c>
      <c r="Q190" s="38" t="s">
        <v>26</v>
      </c>
      <c r="R190" s="38"/>
      <c r="S190" s="38"/>
      <c r="T190" s="151"/>
      <c r="U190" s="38" t="s">
        <v>26</v>
      </c>
      <c r="V190" s="151"/>
      <c r="W190" s="38" t="s">
        <v>26</v>
      </c>
      <c r="X190" s="38" t="s">
        <v>26</v>
      </c>
      <c r="Y190" s="38" t="s">
        <v>26</v>
      </c>
      <c r="Z190" s="38" t="s">
        <v>98</v>
      </c>
      <c r="AA190" s="38" t="s">
        <v>26</v>
      </c>
      <c r="AB190" s="52" t="s">
        <v>1445</v>
      </c>
      <c r="AC190" s="52" t="s">
        <v>1445</v>
      </c>
      <c r="AD190" s="52" t="s">
        <v>1446</v>
      </c>
      <c r="AE190" s="38" t="s">
        <v>26</v>
      </c>
      <c r="AF190" s="38" t="s">
        <v>25</v>
      </c>
      <c r="AG190" s="38" t="s">
        <v>26</v>
      </c>
      <c r="AH190" s="15" t="s">
        <v>27</v>
      </c>
      <c r="AP190" s="246" t="s">
        <v>4742</v>
      </c>
    </row>
    <row r="191" s="141" customFormat="1" ht="26" customHeight="1" spans="1:34">
      <c r="A191" s="32" t="s">
        <v>359</v>
      </c>
      <c r="B191" s="52" t="s">
        <v>360</v>
      </c>
      <c r="C191" s="149">
        <v>10</v>
      </c>
      <c r="D191" s="52" t="s">
        <v>1465</v>
      </c>
      <c r="E191" s="52" t="s">
        <v>120</v>
      </c>
      <c r="F191" s="52" t="s">
        <v>963</v>
      </c>
      <c r="G191" s="52" t="s">
        <v>1037</v>
      </c>
      <c r="H191" s="52" t="s">
        <v>1465</v>
      </c>
      <c r="I191" s="38" t="s">
        <v>966</v>
      </c>
      <c r="J191" s="32"/>
      <c r="K191" s="32"/>
      <c r="L191" s="32" t="s">
        <v>24</v>
      </c>
      <c r="M191" s="15" t="s">
        <v>967</v>
      </c>
      <c r="N191" s="15" t="s">
        <v>967</v>
      </c>
      <c r="O191" s="38" t="s">
        <v>968</v>
      </c>
      <c r="P191" s="38" t="s">
        <v>98</v>
      </c>
      <c r="Q191" s="38" t="s">
        <v>26</v>
      </c>
      <c r="R191" s="38"/>
      <c r="S191" s="38"/>
      <c r="T191" s="151"/>
      <c r="U191" s="38" t="s">
        <v>26</v>
      </c>
      <c r="V191" s="151"/>
      <c r="W191" s="38" t="s">
        <v>26</v>
      </c>
      <c r="X191" s="38" t="s">
        <v>26</v>
      </c>
      <c r="Y191" s="38" t="s">
        <v>26</v>
      </c>
      <c r="Z191" s="38" t="s">
        <v>98</v>
      </c>
      <c r="AA191" s="38" t="s">
        <v>26</v>
      </c>
      <c r="AB191" s="52" t="s">
        <v>1445</v>
      </c>
      <c r="AC191" s="52" t="s">
        <v>1445</v>
      </c>
      <c r="AD191" s="52" t="s">
        <v>1446</v>
      </c>
      <c r="AE191" s="38" t="s">
        <v>26</v>
      </c>
      <c r="AF191" s="38" t="s">
        <v>25</v>
      </c>
      <c r="AG191" s="38" t="s">
        <v>26</v>
      </c>
      <c r="AH191" s="15" t="s">
        <v>27</v>
      </c>
      <c r="AP191" s="246" t="s">
        <v>4742</v>
      </c>
    </row>
    <row r="192" s="141" customFormat="1" ht="26" customHeight="1" spans="1:34">
      <c r="A192" s="32" t="s">
        <v>359</v>
      </c>
      <c r="B192" s="52" t="s">
        <v>360</v>
      </c>
      <c r="C192" s="149">
        <v>20</v>
      </c>
      <c r="D192" s="52" t="s">
        <v>1447</v>
      </c>
      <c r="E192" s="52" t="s">
        <v>120</v>
      </c>
      <c r="F192" s="52" t="s">
        <v>1288</v>
      </c>
      <c r="G192" s="52" t="s">
        <v>1037</v>
      </c>
      <c r="H192" s="52" t="s">
        <v>1447</v>
      </c>
      <c r="I192" s="38" t="s">
        <v>966</v>
      </c>
      <c r="J192" s="14" t="s">
        <v>27</v>
      </c>
      <c r="K192" s="32"/>
      <c r="L192" s="32" t="s">
        <v>24</v>
      </c>
      <c r="M192" s="15" t="s">
        <v>967</v>
      </c>
      <c r="N192" s="15" t="s">
        <v>967</v>
      </c>
      <c r="O192" s="38" t="s">
        <v>968</v>
      </c>
      <c r="P192" s="38" t="s">
        <v>98</v>
      </c>
      <c r="Q192" s="38" t="s">
        <v>26</v>
      </c>
      <c r="R192" s="38"/>
      <c r="S192" s="38"/>
      <c r="T192" s="151"/>
      <c r="U192" s="38" t="s">
        <v>26</v>
      </c>
      <c r="V192" s="151"/>
      <c r="W192" s="38" t="s">
        <v>26</v>
      </c>
      <c r="X192" s="38" t="s">
        <v>26</v>
      </c>
      <c r="Y192" s="38" t="s">
        <v>26</v>
      </c>
      <c r="Z192" s="38" t="s">
        <v>98</v>
      </c>
      <c r="AA192" s="38" t="s">
        <v>26</v>
      </c>
      <c r="AB192" s="52" t="s">
        <v>1445</v>
      </c>
      <c r="AC192" s="52" t="s">
        <v>1445</v>
      </c>
      <c r="AD192" s="52" t="s">
        <v>1446</v>
      </c>
      <c r="AE192" s="38" t="s">
        <v>26</v>
      </c>
      <c r="AF192" s="38" t="s">
        <v>25</v>
      </c>
      <c r="AG192" s="38" t="s">
        <v>26</v>
      </c>
      <c r="AH192" s="15" t="s">
        <v>27</v>
      </c>
      <c r="AP192" s="246" t="s">
        <v>4742</v>
      </c>
    </row>
    <row r="193" s="141" customFormat="1" ht="26" customHeight="1" spans="1:34">
      <c r="A193" s="32" t="s">
        <v>359</v>
      </c>
      <c r="B193" s="52" t="s">
        <v>360</v>
      </c>
      <c r="C193" s="149">
        <v>30</v>
      </c>
      <c r="D193" s="52" t="s">
        <v>1449</v>
      </c>
      <c r="E193" s="52" t="s">
        <v>120</v>
      </c>
      <c r="F193" s="52" t="s">
        <v>1072</v>
      </c>
      <c r="G193" s="52" t="s">
        <v>1450</v>
      </c>
      <c r="H193" s="52" t="s">
        <v>1449</v>
      </c>
      <c r="I193" s="38" t="s">
        <v>966</v>
      </c>
      <c r="J193" s="32"/>
      <c r="K193" s="32"/>
      <c r="L193" s="32" t="s">
        <v>24</v>
      </c>
      <c r="M193" s="15" t="s">
        <v>967</v>
      </c>
      <c r="N193" s="15" t="s">
        <v>967</v>
      </c>
      <c r="O193" s="38" t="s">
        <v>991</v>
      </c>
      <c r="P193" s="38" t="s">
        <v>98</v>
      </c>
      <c r="Q193" s="38" t="s">
        <v>26</v>
      </c>
      <c r="R193" s="38"/>
      <c r="S193" s="38"/>
      <c r="T193" s="151"/>
      <c r="U193" s="38" t="s">
        <v>26</v>
      </c>
      <c r="V193" s="151"/>
      <c r="W193" s="38" t="s">
        <v>26</v>
      </c>
      <c r="X193" s="38" t="s">
        <v>26</v>
      </c>
      <c r="Y193" s="38" t="s">
        <v>26</v>
      </c>
      <c r="Z193" s="38" t="s">
        <v>98</v>
      </c>
      <c r="AA193" s="38" t="s">
        <v>26</v>
      </c>
      <c r="AB193" s="52" t="s">
        <v>1445</v>
      </c>
      <c r="AC193" s="52" t="s">
        <v>1445</v>
      </c>
      <c r="AD193" s="52" t="s">
        <v>1446</v>
      </c>
      <c r="AE193" s="38" t="s">
        <v>26</v>
      </c>
      <c r="AF193" s="38" t="s">
        <v>25</v>
      </c>
      <c r="AG193" s="38" t="s">
        <v>26</v>
      </c>
      <c r="AH193" s="15" t="s">
        <v>27</v>
      </c>
      <c r="AP193" s="246" t="s">
        <v>4742</v>
      </c>
    </row>
    <row r="194" s="141" customFormat="1" ht="26" customHeight="1" spans="1:34">
      <c r="A194" s="32" t="s">
        <v>359</v>
      </c>
      <c r="B194" s="52" t="s">
        <v>360</v>
      </c>
      <c r="C194" s="149">
        <v>40</v>
      </c>
      <c r="D194" s="52" t="s">
        <v>1452</v>
      </c>
      <c r="E194" s="52" t="s">
        <v>120</v>
      </c>
      <c r="F194" s="52" t="s">
        <v>1072</v>
      </c>
      <c r="G194" s="52" t="s">
        <v>1450</v>
      </c>
      <c r="H194" s="52" t="s">
        <v>1452</v>
      </c>
      <c r="I194" s="38" t="s">
        <v>966</v>
      </c>
      <c r="J194" s="32"/>
      <c r="K194" s="32"/>
      <c r="L194" s="32" t="s">
        <v>24</v>
      </c>
      <c r="M194" s="15" t="s">
        <v>967</v>
      </c>
      <c r="N194" s="15" t="s">
        <v>967</v>
      </c>
      <c r="O194" s="38" t="s">
        <v>968</v>
      </c>
      <c r="P194" s="38" t="s">
        <v>98</v>
      </c>
      <c r="Q194" s="38" t="s">
        <v>26</v>
      </c>
      <c r="R194" s="38"/>
      <c r="S194" s="38"/>
      <c r="T194" s="151"/>
      <c r="U194" s="38" t="s">
        <v>26</v>
      </c>
      <c r="V194" s="151"/>
      <c r="W194" s="38" t="s">
        <v>26</v>
      </c>
      <c r="X194" s="38" t="s">
        <v>26</v>
      </c>
      <c r="Y194" s="38" t="s">
        <v>26</v>
      </c>
      <c r="Z194" s="38" t="s">
        <v>98</v>
      </c>
      <c r="AA194" s="38" t="s">
        <v>26</v>
      </c>
      <c r="AB194" s="52" t="s">
        <v>1445</v>
      </c>
      <c r="AC194" s="52" t="s">
        <v>1445</v>
      </c>
      <c r="AD194" s="52" t="s">
        <v>1446</v>
      </c>
      <c r="AE194" s="38" t="s">
        <v>26</v>
      </c>
      <c r="AF194" s="38" t="s">
        <v>25</v>
      </c>
      <c r="AG194" s="38" t="s">
        <v>26</v>
      </c>
      <c r="AH194" s="15" t="s">
        <v>27</v>
      </c>
      <c r="AP194" s="246" t="s">
        <v>4742</v>
      </c>
    </row>
    <row r="195" s="141" customFormat="1" ht="26" customHeight="1" spans="1:34">
      <c r="A195" s="32" t="s">
        <v>359</v>
      </c>
      <c r="B195" s="52" t="s">
        <v>360</v>
      </c>
      <c r="C195" s="149">
        <v>50</v>
      </c>
      <c r="D195" s="52" t="s">
        <v>1454</v>
      </c>
      <c r="E195" s="52" t="s">
        <v>120</v>
      </c>
      <c r="F195" s="52" t="s">
        <v>1028</v>
      </c>
      <c r="G195" s="52" t="s">
        <v>1037</v>
      </c>
      <c r="H195" s="52" t="s">
        <v>1454</v>
      </c>
      <c r="I195" s="38" t="s">
        <v>966</v>
      </c>
      <c r="J195" s="32"/>
      <c r="K195" s="32"/>
      <c r="L195" s="32" t="s">
        <v>24</v>
      </c>
      <c r="M195" s="15" t="s">
        <v>967</v>
      </c>
      <c r="N195" s="15" t="s">
        <v>967</v>
      </c>
      <c r="O195" s="38" t="s">
        <v>968</v>
      </c>
      <c r="P195" s="38" t="s">
        <v>98</v>
      </c>
      <c r="Q195" s="38" t="s">
        <v>26</v>
      </c>
      <c r="R195" s="38"/>
      <c r="S195" s="38"/>
      <c r="T195" s="151"/>
      <c r="U195" s="38" t="s">
        <v>26</v>
      </c>
      <c r="V195" s="151"/>
      <c r="W195" s="38" t="s">
        <v>26</v>
      </c>
      <c r="X195" s="38" t="s">
        <v>26</v>
      </c>
      <c r="Y195" s="38" t="s">
        <v>26</v>
      </c>
      <c r="Z195" s="38" t="s">
        <v>98</v>
      </c>
      <c r="AA195" s="38" t="s">
        <v>26</v>
      </c>
      <c r="AB195" s="52" t="s">
        <v>1445</v>
      </c>
      <c r="AC195" s="52" t="s">
        <v>1445</v>
      </c>
      <c r="AD195" s="52" t="s">
        <v>1446</v>
      </c>
      <c r="AE195" s="38" t="s">
        <v>26</v>
      </c>
      <c r="AF195" s="38" t="s">
        <v>25</v>
      </c>
      <c r="AG195" s="38" t="s">
        <v>26</v>
      </c>
      <c r="AH195" s="15" t="s">
        <v>27</v>
      </c>
      <c r="AP195" s="246" t="s">
        <v>4742</v>
      </c>
    </row>
    <row r="196" s="141" customFormat="1" ht="26" customHeight="1" spans="1:34">
      <c r="A196" s="32" t="s">
        <v>359</v>
      </c>
      <c r="B196" s="52" t="s">
        <v>360</v>
      </c>
      <c r="C196" s="149">
        <v>60</v>
      </c>
      <c r="D196" s="52" t="s">
        <v>1456</v>
      </c>
      <c r="E196" s="52" t="s">
        <v>120</v>
      </c>
      <c r="F196" s="52" t="s">
        <v>1288</v>
      </c>
      <c r="G196" s="52" t="s">
        <v>1037</v>
      </c>
      <c r="H196" s="52" t="s">
        <v>1456</v>
      </c>
      <c r="I196" s="38" t="s">
        <v>966</v>
      </c>
      <c r="J196" s="32"/>
      <c r="K196" s="32"/>
      <c r="L196" s="32" t="s">
        <v>24</v>
      </c>
      <c r="M196" s="15" t="s">
        <v>967</v>
      </c>
      <c r="N196" s="15" t="s">
        <v>967</v>
      </c>
      <c r="O196" s="38" t="s">
        <v>968</v>
      </c>
      <c r="P196" s="38" t="s">
        <v>98</v>
      </c>
      <c r="Q196" s="38" t="s">
        <v>26</v>
      </c>
      <c r="R196" s="38"/>
      <c r="S196" s="38"/>
      <c r="T196" s="151"/>
      <c r="U196" s="38" t="s">
        <v>26</v>
      </c>
      <c r="V196" s="151"/>
      <c r="W196" s="38" t="s">
        <v>26</v>
      </c>
      <c r="X196" s="38" t="s">
        <v>26</v>
      </c>
      <c r="Y196" s="38" t="s">
        <v>26</v>
      </c>
      <c r="Z196" s="38" t="s">
        <v>98</v>
      </c>
      <c r="AA196" s="38" t="s">
        <v>26</v>
      </c>
      <c r="AB196" s="52" t="s">
        <v>1445</v>
      </c>
      <c r="AC196" s="52" t="s">
        <v>1445</v>
      </c>
      <c r="AD196" s="52" t="s">
        <v>1446</v>
      </c>
      <c r="AE196" s="38" t="s">
        <v>26</v>
      </c>
      <c r="AF196" s="38" t="s">
        <v>25</v>
      </c>
      <c r="AG196" s="38" t="s">
        <v>26</v>
      </c>
      <c r="AH196" s="15" t="s">
        <v>27</v>
      </c>
      <c r="AP196" s="246" t="s">
        <v>4742</v>
      </c>
    </row>
    <row r="197" ht="156" customHeight="1" spans="1:34">
      <c r="A197" s="32" t="s">
        <v>365</v>
      </c>
      <c r="B197" s="38" t="s">
        <v>366</v>
      </c>
      <c r="C197" s="149">
        <v>10</v>
      </c>
      <c r="D197" s="38" t="s">
        <v>1466</v>
      </c>
      <c r="E197" s="38" t="s">
        <v>298</v>
      </c>
      <c r="F197" s="52" t="s">
        <v>1467</v>
      </c>
      <c r="G197" s="52" t="s">
        <v>1037</v>
      </c>
      <c r="H197" s="38" t="s">
        <v>1468</v>
      </c>
      <c r="I197" s="38" t="s">
        <v>966</v>
      </c>
      <c r="J197" s="17"/>
      <c r="K197" s="17"/>
      <c r="L197" s="17" t="s">
        <v>24</v>
      </c>
      <c r="M197" s="14" t="s">
        <v>999</v>
      </c>
      <c r="N197" s="14" t="s">
        <v>999</v>
      </c>
      <c r="O197" s="38" t="s">
        <v>968</v>
      </c>
      <c r="P197" s="38" t="s">
        <v>98</v>
      </c>
      <c r="Q197" s="38" t="s">
        <v>26</v>
      </c>
      <c r="R197" s="38"/>
      <c r="S197" s="38"/>
      <c r="T197" s="151"/>
      <c r="U197" s="38" t="s">
        <v>26</v>
      </c>
      <c r="V197" s="151"/>
      <c r="W197" s="38" t="s">
        <v>26</v>
      </c>
      <c r="X197" s="38" t="s">
        <v>26</v>
      </c>
      <c r="Y197" s="38" t="s">
        <v>26</v>
      </c>
      <c r="Z197" s="38" t="s">
        <v>98</v>
      </c>
      <c r="AA197" s="38" t="s">
        <v>26</v>
      </c>
      <c r="AB197" s="157" t="s">
        <v>1469</v>
      </c>
      <c r="AC197" s="158" t="s">
        <v>1469</v>
      </c>
      <c r="AD197" s="38" t="s">
        <v>1470</v>
      </c>
      <c r="AE197" s="38" t="s">
        <v>26</v>
      </c>
      <c r="AF197" s="38" t="s">
        <v>25</v>
      </c>
      <c r="AG197" s="38" t="s">
        <v>26</v>
      </c>
      <c r="AH197" s="15" t="s">
        <v>27</v>
      </c>
      <c r="AP197" s="246" t="s">
        <v>4742</v>
      </c>
    </row>
    <row r="198" ht="409.5" customHeight="1" spans="1:34">
      <c r="A198" s="32" t="s">
        <v>365</v>
      </c>
      <c r="B198" s="38" t="s">
        <v>366</v>
      </c>
      <c r="C198" s="149">
        <v>20</v>
      </c>
      <c r="D198" s="38" t="s">
        <v>1471</v>
      </c>
      <c r="E198" s="38" t="s">
        <v>298</v>
      </c>
      <c r="F198" s="52" t="s">
        <v>985</v>
      </c>
      <c r="G198" s="52" t="s">
        <v>1472</v>
      </c>
      <c r="H198" s="38" t="s">
        <v>1473</v>
      </c>
      <c r="I198" s="38" t="s">
        <v>966</v>
      </c>
      <c r="J198" s="14" t="s">
        <v>27</v>
      </c>
      <c r="K198" s="17"/>
      <c r="L198" s="17" t="s">
        <v>24</v>
      </c>
      <c r="M198" s="14" t="s">
        <v>999</v>
      </c>
      <c r="N198" s="14" t="s">
        <v>999</v>
      </c>
      <c r="O198" s="38" t="s">
        <v>968</v>
      </c>
      <c r="P198" s="38" t="s">
        <v>27</v>
      </c>
      <c r="Q198" s="38" t="s">
        <v>1474</v>
      </c>
      <c r="R198" s="38" t="s">
        <v>1057</v>
      </c>
      <c r="S198" s="38"/>
      <c r="T198" s="38" t="s">
        <v>976</v>
      </c>
      <c r="U198" s="40" t="s">
        <v>1475</v>
      </c>
      <c r="V198" s="38" t="s">
        <v>978</v>
      </c>
      <c r="W198" s="38" t="s">
        <v>1476</v>
      </c>
      <c r="X198" s="38" t="s">
        <v>1477</v>
      </c>
      <c r="Y198" s="38" t="s">
        <v>1478</v>
      </c>
      <c r="Z198" s="38" t="s">
        <v>27</v>
      </c>
      <c r="AA198" s="38" t="s">
        <v>26</v>
      </c>
      <c r="AB198" s="157" t="s">
        <v>1479</v>
      </c>
      <c r="AC198" s="157" t="s">
        <v>1480</v>
      </c>
      <c r="AD198" s="38" t="s">
        <v>1481</v>
      </c>
      <c r="AE198" s="38" t="s">
        <v>26</v>
      </c>
      <c r="AF198" s="38" t="s">
        <v>25</v>
      </c>
      <c r="AG198" s="38" t="s">
        <v>26</v>
      </c>
      <c r="AH198" s="15" t="s">
        <v>27</v>
      </c>
      <c r="AP198" s="246" t="s">
        <v>4742</v>
      </c>
    </row>
    <row r="199" ht="338" customHeight="1" spans="1:34">
      <c r="A199" s="32" t="s">
        <v>365</v>
      </c>
      <c r="B199" s="38" t="s">
        <v>366</v>
      </c>
      <c r="C199" s="149">
        <v>30</v>
      </c>
      <c r="D199" s="38" t="s">
        <v>1482</v>
      </c>
      <c r="E199" s="38" t="s">
        <v>298</v>
      </c>
      <c r="F199" s="52" t="s">
        <v>985</v>
      </c>
      <c r="G199" s="52" t="s">
        <v>1472</v>
      </c>
      <c r="H199" s="38" t="s">
        <v>1483</v>
      </c>
      <c r="I199" s="38" t="s">
        <v>966</v>
      </c>
      <c r="J199" s="17"/>
      <c r="K199" s="17"/>
      <c r="L199" s="17" t="s">
        <v>24</v>
      </c>
      <c r="M199" s="14" t="s">
        <v>967</v>
      </c>
      <c r="N199" s="14" t="s">
        <v>967</v>
      </c>
      <c r="O199" s="38" t="s">
        <v>968</v>
      </c>
      <c r="P199" s="38" t="s">
        <v>98</v>
      </c>
      <c r="Q199" s="38" t="s">
        <v>26</v>
      </c>
      <c r="R199" s="38"/>
      <c r="S199" s="38"/>
      <c r="T199" s="151"/>
      <c r="U199" s="38" t="s">
        <v>26</v>
      </c>
      <c r="V199" s="151"/>
      <c r="W199" s="38" t="s">
        <v>26</v>
      </c>
      <c r="X199" s="38" t="s">
        <v>26</v>
      </c>
      <c r="Y199" s="38" t="s">
        <v>26</v>
      </c>
      <c r="Z199" s="38" t="s">
        <v>98</v>
      </c>
      <c r="AA199" s="38" t="s">
        <v>26</v>
      </c>
      <c r="AB199" s="157" t="s">
        <v>1484</v>
      </c>
      <c r="AC199" s="157" t="s">
        <v>1480</v>
      </c>
      <c r="AD199" s="38" t="s">
        <v>1485</v>
      </c>
      <c r="AE199" s="38" t="s">
        <v>26</v>
      </c>
      <c r="AF199" s="38" t="s">
        <v>25</v>
      </c>
      <c r="AG199" s="38" t="s">
        <v>26</v>
      </c>
      <c r="AH199" s="15" t="s">
        <v>27</v>
      </c>
      <c r="AP199" s="246" t="s">
        <v>4742</v>
      </c>
    </row>
    <row r="200" ht="208" customHeight="1" spans="1:34">
      <c r="A200" s="32" t="s">
        <v>365</v>
      </c>
      <c r="B200" s="38" t="s">
        <v>366</v>
      </c>
      <c r="C200" s="149">
        <v>40</v>
      </c>
      <c r="D200" s="38" t="s">
        <v>1486</v>
      </c>
      <c r="E200" s="38" t="s">
        <v>298</v>
      </c>
      <c r="F200" s="52" t="s">
        <v>985</v>
      </c>
      <c r="G200" s="52" t="s">
        <v>993</v>
      </c>
      <c r="H200" s="38" t="s">
        <v>1487</v>
      </c>
      <c r="I200" s="38" t="s">
        <v>966</v>
      </c>
      <c r="J200" s="17"/>
      <c r="K200" s="17"/>
      <c r="L200" s="17" t="s">
        <v>24</v>
      </c>
      <c r="M200" s="14" t="s">
        <v>999</v>
      </c>
      <c r="N200" s="14" t="s">
        <v>999</v>
      </c>
      <c r="O200" s="38" t="s">
        <v>968</v>
      </c>
      <c r="P200" s="38" t="s">
        <v>98</v>
      </c>
      <c r="Q200" s="38" t="s">
        <v>26</v>
      </c>
      <c r="R200" s="38"/>
      <c r="S200" s="38"/>
      <c r="T200" s="151"/>
      <c r="U200" s="38" t="s">
        <v>26</v>
      </c>
      <c r="V200" s="151"/>
      <c r="W200" s="38" t="s">
        <v>26</v>
      </c>
      <c r="X200" s="38" t="s">
        <v>26</v>
      </c>
      <c r="Y200" s="38" t="s">
        <v>26</v>
      </c>
      <c r="Z200" s="38" t="s">
        <v>98</v>
      </c>
      <c r="AA200" s="38" t="s">
        <v>26</v>
      </c>
      <c r="AB200" s="38" t="s">
        <v>1480</v>
      </c>
      <c r="AC200" s="38" t="s">
        <v>1488</v>
      </c>
      <c r="AD200" s="38" t="s">
        <v>1481</v>
      </c>
      <c r="AE200" s="38" t="s">
        <v>26</v>
      </c>
      <c r="AF200" s="38" t="s">
        <v>25</v>
      </c>
      <c r="AG200" s="38" t="s">
        <v>26</v>
      </c>
      <c r="AH200" s="15" t="s">
        <v>27</v>
      </c>
      <c r="AP200" s="246" t="s">
        <v>4742</v>
      </c>
    </row>
    <row r="201" ht="338" customHeight="1" spans="1:34">
      <c r="A201" s="32" t="s">
        <v>365</v>
      </c>
      <c r="B201" s="38" t="s">
        <v>366</v>
      </c>
      <c r="C201" s="149">
        <v>50</v>
      </c>
      <c r="D201" s="38" t="s">
        <v>1489</v>
      </c>
      <c r="E201" s="38" t="s">
        <v>298</v>
      </c>
      <c r="F201" s="52" t="s">
        <v>985</v>
      </c>
      <c r="G201" s="52" t="s">
        <v>1472</v>
      </c>
      <c r="H201" s="38" t="s">
        <v>1490</v>
      </c>
      <c r="I201" s="38" t="s">
        <v>966</v>
      </c>
      <c r="J201" s="17"/>
      <c r="K201" s="17" t="s">
        <v>24</v>
      </c>
      <c r="L201" s="17"/>
      <c r="M201" s="14" t="s">
        <v>967</v>
      </c>
      <c r="N201" s="14" t="s">
        <v>967</v>
      </c>
      <c r="O201" s="38" t="s">
        <v>968</v>
      </c>
      <c r="P201" s="38" t="s">
        <v>98</v>
      </c>
      <c r="Q201" s="38" t="s">
        <v>26</v>
      </c>
      <c r="R201" s="38"/>
      <c r="S201" s="38"/>
      <c r="T201" s="151"/>
      <c r="U201" s="38" t="s">
        <v>26</v>
      </c>
      <c r="V201" s="151"/>
      <c r="W201" s="38" t="s">
        <v>26</v>
      </c>
      <c r="X201" s="38" t="s">
        <v>26</v>
      </c>
      <c r="Y201" s="38" t="s">
        <v>26</v>
      </c>
      <c r="Z201" s="38" t="s">
        <v>98</v>
      </c>
      <c r="AA201" s="38" t="s">
        <v>26</v>
      </c>
      <c r="AB201" s="38" t="s">
        <v>1488</v>
      </c>
      <c r="AC201" s="38" t="s">
        <v>1488</v>
      </c>
      <c r="AD201" s="38" t="s">
        <v>1485</v>
      </c>
      <c r="AE201" s="38" t="s">
        <v>26</v>
      </c>
      <c r="AF201" s="38" t="s">
        <v>25</v>
      </c>
      <c r="AG201" s="38" t="s">
        <v>26</v>
      </c>
      <c r="AH201" s="15" t="s">
        <v>27</v>
      </c>
      <c r="AP201" s="246" t="s">
        <v>4742</v>
      </c>
    </row>
    <row r="202" ht="338" customHeight="1" spans="1:34">
      <c r="A202" s="32" t="s">
        <v>365</v>
      </c>
      <c r="B202" s="38" t="s">
        <v>366</v>
      </c>
      <c r="C202" s="149">
        <v>60</v>
      </c>
      <c r="D202" s="38" t="s">
        <v>1491</v>
      </c>
      <c r="E202" s="38" t="s">
        <v>298</v>
      </c>
      <c r="F202" s="52" t="s">
        <v>985</v>
      </c>
      <c r="G202" s="52" t="s">
        <v>1472</v>
      </c>
      <c r="H202" s="38" t="s">
        <v>1492</v>
      </c>
      <c r="I202" s="38" t="s">
        <v>966</v>
      </c>
      <c r="J202" s="17"/>
      <c r="K202" s="17"/>
      <c r="L202" s="17" t="s">
        <v>24</v>
      </c>
      <c r="M202" s="14" t="s">
        <v>967</v>
      </c>
      <c r="N202" s="14" t="s">
        <v>967</v>
      </c>
      <c r="O202" s="38" t="s">
        <v>968</v>
      </c>
      <c r="P202" s="38" t="s">
        <v>98</v>
      </c>
      <c r="Q202" s="38" t="s">
        <v>26</v>
      </c>
      <c r="R202" s="38"/>
      <c r="S202" s="38"/>
      <c r="T202" s="151"/>
      <c r="U202" s="38" t="s">
        <v>26</v>
      </c>
      <c r="V202" s="151"/>
      <c r="W202" s="38" t="s">
        <v>26</v>
      </c>
      <c r="X202" s="38" t="s">
        <v>26</v>
      </c>
      <c r="Y202" s="38" t="s">
        <v>26</v>
      </c>
      <c r="Z202" s="38" t="s">
        <v>98</v>
      </c>
      <c r="AA202" s="38" t="s">
        <v>26</v>
      </c>
      <c r="AB202" s="38" t="s">
        <v>1488</v>
      </c>
      <c r="AC202" s="38" t="s">
        <v>1493</v>
      </c>
      <c r="AD202" s="38" t="s">
        <v>1485</v>
      </c>
      <c r="AE202" s="38" t="s">
        <v>26</v>
      </c>
      <c r="AF202" s="38" t="s">
        <v>25</v>
      </c>
      <c r="AG202" s="38" t="s">
        <v>26</v>
      </c>
      <c r="AH202" s="15" t="s">
        <v>27</v>
      </c>
      <c r="AP202" s="246" t="s">
        <v>4742</v>
      </c>
    </row>
    <row r="203" ht="156" customHeight="1" spans="1:34">
      <c r="A203" s="32" t="s">
        <v>371</v>
      </c>
      <c r="B203" s="38" t="s">
        <v>372</v>
      </c>
      <c r="C203" s="149">
        <v>10</v>
      </c>
      <c r="D203" s="38" t="s">
        <v>1494</v>
      </c>
      <c r="E203" s="38" t="s">
        <v>376</v>
      </c>
      <c r="F203" s="52" t="s">
        <v>963</v>
      </c>
      <c r="G203" s="52" t="s">
        <v>1037</v>
      </c>
      <c r="H203" s="38" t="s">
        <v>1495</v>
      </c>
      <c r="I203" s="38" t="s">
        <v>966</v>
      </c>
      <c r="J203" s="14" t="s">
        <v>27</v>
      </c>
      <c r="K203" s="17"/>
      <c r="L203" s="17" t="s">
        <v>24</v>
      </c>
      <c r="M203" s="14" t="s">
        <v>967</v>
      </c>
      <c r="N203" s="14" t="s">
        <v>967</v>
      </c>
      <c r="O203" s="38" t="s">
        <v>968</v>
      </c>
      <c r="P203" s="38" t="s">
        <v>98</v>
      </c>
      <c r="Q203" s="38" t="s">
        <v>26</v>
      </c>
      <c r="R203" s="38"/>
      <c r="S203" s="38"/>
      <c r="T203" s="151"/>
      <c r="U203" s="38" t="s">
        <v>26</v>
      </c>
      <c r="V203" s="151"/>
      <c r="W203" s="38" t="s">
        <v>26</v>
      </c>
      <c r="X203" s="38" t="s">
        <v>26</v>
      </c>
      <c r="Y203" s="38" t="s">
        <v>26</v>
      </c>
      <c r="Z203" s="38" t="s">
        <v>98</v>
      </c>
      <c r="AA203" s="38" t="s">
        <v>26</v>
      </c>
      <c r="AB203" s="157" t="s">
        <v>1496</v>
      </c>
      <c r="AC203" s="157" t="s">
        <v>1497</v>
      </c>
      <c r="AD203" s="38" t="s">
        <v>1470</v>
      </c>
      <c r="AE203" s="38" t="s">
        <v>26</v>
      </c>
      <c r="AF203" s="38" t="s">
        <v>25</v>
      </c>
      <c r="AG203" s="38" t="s">
        <v>26</v>
      </c>
      <c r="AH203" s="15" t="s">
        <v>27</v>
      </c>
      <c r="AP203" s="246" t="s">
        <v>4742</v>
      </c>
    </row>
    <row r="204" ht="156" customHeight="1" spans="1:34">
      <c r="A204" s="32" t="s">
        <v>371</v>
      </c>
      <c r="B204" s="38" t="s">
        <v>372</v>
      </c>
      <c r="C204" s="149">
        <v>20</v>
      </c>
      <c r="D204" s="38" t="s">
        <v>1498</v>
      </c>
      <c r="E204" s="38" t="s">
        <v>376</v>
      </c>
      <c r="F204" s="52" t="s">
        <v>963</v>
      </c>
      <c r="G204" s="52" t="s">
        <v>1037</v>
      </c>
      <c r="H204" s="38" t="s">
        <v>1499</v>
      </c>
      <c r="I204" s="38" t="s">
        <v>966</v>
      </c>
      <c r="J204" s="17"/>
      <c r="K204" s="17"/>
      <c r="L204" s="17" t="s">
        <v>24</v>
      </c>
      <c r="M204" s="14" t="s">
        <v>967</v>
      </c>
      <c r="N204" s="14" t="s">
        <v>967</v>
      </c>
      <c r="O204" s="38" t="s">
        <v>968</v>
      </c>
      <c r="P204" s="38" t="s">
        <v>98</v>
      </c>
      <c r="Q204" s="38" t="s">
        <v>26</v>
      </c>
      <c r="R204" s="38"/>
      <c r="S204" s="38"/>
      <c r="T204" s="151"/>
      <c r="U204" s="38" t="s">
        <v>26</v>
      </c>
      <c r="V204" s="151"/>
      <c r="W204" s="38" t="s">
        <v>26</v>
      </c>
      <c r="X204" s="38" t="s">
        <v>26</v>
      </c>
      <c r="Y204" s="38" t="s">
        <v>26</v>
      </c>
      <c r="Z204" s="38" t="s">
        <v>98</v>
      </c>
      <c r="AA204" s="38" t="s">
        <v>26</v>
      </c>
      <c r="AB204" s="31" t="s">
        <v>1497</v>
      </c>
      <c r="AC204" s="38" t="s">
        <v>1497</v>
      </c>
      <c r="AD204" s="38" t="s">
        <v>1470</v>
      </c>
      <c r="AE204" s="38" t="s">
        <v>26</v>
      </c>
      <c r="AF204" s="38" t="s">
        <v>25</v>
      </c>
      <c r="AG204" s="38" t="s">
        <v>26</v>
      </c>
      <c r="AH204" s="15" t="s">
        <v>27</v>
      </c>
      <c r="AP204" s="246" t="s">
        <v>4742</v>
      </c>
    </row>
    <row r="205" ht="156" customHeight="1" spans="1:34">
      <c r="A205" s="32" t="s">
        <v>371</v>
      </c>
      <c r="B205" s="38" t="s">
        <v>372</v>
      </c>
      <c r="C205" s="149">
        <v>30</v>
      </c>
      <c r="D205" s="38" t="s">
        <v>1500</v>
      </c>
      <c r="E205" s="38" t="s">
        <v>376</v>
      </c>
      <c r="F205" s="52" t="s">
        <v>985</v>
      </c>
      <c r="G205" s="52" t="s">
        <v>1037</v>
      </c>
      <c r="H205" s="38" t="s">
        <v>1501</v>
      </c>
      <c r="I205" s="38" t="s">
        <v>966</v>
      </c>
      <c r="J205" s="17"/>
      <c r="K205" s="17"/>
      <c r="L205" s="17" t="s">
        <v>24</v>
      </c>
      <c r="M205" s="14" t="s">
        <v>967</v>
      </c>
      <c r="N205" s="14" t="s">
        <v>967</v>
      </c>
      <c r="O205" s="38" t="s">
        <v>968</v>
      </c>
      <c r="P205" s="38" t="s">
        <v>98</v>
      </c>
      <c r="Q205" s="38" t="s">
        <v>26</v>
      </c>
      <c r="R205" s="38"/>
      <c r="S205" s="38"/>
      <c r="T205" s="151"/>
      <c r="U205" s="38" t="s">
        <v>26</v>
      </c>
      <c r="V205" s="151"/>
      <c r="W205" s="38" t="s">
        <v>26</v>
      </c>
      <c r="X205" s="38" t="s">
        <v>26</v>
      </c>
      <c r="Y205" s="38" t="s">
        <v>26</v>
      </c>
      <c r="Z205" s="38" t="s">
        <v>98</v>
      </c>
      <c r="AA205" s="38" t="s">
        <v>26</v>
      </c>
      <c r="AB205" s="38" t="s">
        <v>1502</v>
      </c>
      <c r="AC205" s="38" t="s">
        <v>1497</v>
      </c>
      <c r="AD205" s="38" t="s">
        <v>1470</v>
      </c>
      <c r="AE205" s="38" t="s">
        <v>26</v>
      </c>
      <c r="AF205" s="38" t="s">
        <v>25</v>
      </c>
      <c r="AG205" s="38" t="s">
        <v>26</v>
      </c>
      <c r="AH205" s="15" t="s">
        <v>27</v>
      </c>
      <c r="AP205" s="246" t="s">
        <v>4742</v>
      </c>
    </row>
    <row r="206" ht="409.5" customHeight="1" spans="1:34">
      <c r="A206" s="32" t="s">
        <v>377</v>
      </c>
      <c r="B206" s="38" t="s">
        <v>378</v>
      </c>
      <c r="C206" s="149">
        <v>10</v>
      </c>
      <c r="D206" s="38" t="s">
        <v>1503</v>
      </c>
      <c r="E206" s="38" t="s">
        <v>381</v>
      </c>
      <c r="F206" s="52" t="s">
        <v>1504</v>
      </c>
      <c r="G206" s="52" t="s">
        <v>1505</v>
      </c>
      <c r="H206" s="38" t="s">
        <v>1506</v>
      </c>
      <c r="I206" s="38" t="s">
        <v>1507</v>
      </c>
      <c r="J206" s="14" t="s">
        <v>27</v>
      </c>
      <c r="K206" s="17"/>
      <c r="L206" s="17" t="s">
        <v>24</v>
      </c>
      <c r="M206" s="14" t="s">
        <v>967</v>
      </c>
      <c r="N206" s="14" t="s">
        <v>967</v>
      </c>
      <c r="O206" s="38" t="s">
        <v>968</v>
      </c>
      <c r="P206" s="38" t="s">
        <v>27</v>
      </c>
      <c r="Q206" s="38" t="s">
        <v>1508</v>
      </c>
      <c r="R206" s="38" t="s">
        <v>1509</v>
      </c>
      <c r="S206" s="38"/>
      <c r="T206" s="38" t="s">
        <v>1156</v>
      </c>
      <c r="U206" s="40" t="s">
        <v>1510</v>
      </c>
      <c r="V206" s="38" t="s">
        <v>1158</v>
      </c>
      <c r="W206" s="38" t="s">
        <v>1511</v>
      </c>
      <c r="X206" s="38" t="s">
        <v>1512</v>
      </c>
      <c r="Y206" s="38" t="s">
        <v>1513</v>
      </c>
      <c r="Z206" s="38" t="s">
        <v>27</v>
      </c>
      <c r="AA206" s="38" t="s">
        <v>26</v>
      </c>
      <c r="AB206" s="157" t="s">
        <v>1514</v>
      </c>
      <c r="AC206" s="157" t="s">
        <v>1515</v>
      </c>
      <c r="AD206" s="38" t="s">
        <v>1516</v>
      </c>
      <c r="AE206" s="38" t="s">
        <v>26</v>
      </c>
      <c r="AF206" s="38" t="s">
        <v>29</v>
      </c>
      <c r="AG206" s="38" t="s">
        <v>1517</v>
      </c>
      <c r="AH206" s="15" t="s">
        <v>27</v>
      </c>
      <c r="AP206" s="246" t="s">
        <v>4742</v>
      </c>
    </row>
    <row r="207" ht="409.5" customHeight="1" spans="1:34">
      <c r="A207" s="32" t="s">
        <v>377</v>
      </c>
      <c r="B207" s="38" t="s">
        <v>378</v>
      </c>
      <c r="C207" s="149">
        <v>20</v>
      </c>
      <c r="D207" s="38" t="s">
        <v>1518</v>
      </c>
      <c r="E207" s="38" t="s">
        <v>1519</v>
      </c>
      <c r="F207" s="52" t="s">
        <v>1520</v>
      </c>
      <c r="G207" s="52" t="s">
        <v>1521</v>
      </c>
      <c r="H207" s="38" t="s">
        <v>1522</v>
      </c>
      <c r="I207" s="38" t="s">
        <v>1523</v>
      </c>
      <c r="J207" s="17"/>
      <c r="K207" s="141"/>
      <c r="L207" s="17" t="s">
        <v>24</v>
      </c>
      <c r="M207" s="14" t="s">
        <v>967</v>
      </c>
      <c r="N207" s="14" t="s">
        <v>967</v>
      </c>
      <c r="O207" s="38" t="s">
        <v>968</v>
      </c>
      <c r="P207" s="38" t="s">
        <v>98</v>
      </c>
      <c r="Q207" s="38" t="s">
        <v>1524</v>
      </c>
      <c r="R207" s="38" t="s">
        <v>1509</v>
      </c>
      <c r="S207" s="38"/>
      <c r="T207" s="38" t="s">
        <v>976</v>
      </c>
      <c r="U207" s="38" t="s">
        <v>1525</v>
      </c>
      <c r="V207" s="38" t="s">
        <v>1158</v>
      </c>
      <c r="W207" s="38" t="s">
        <v>1526</v>
      </c>
      <c r="X207" s="38" t="s">
        <v>1512</v>
      </c>
      <c r="Y207" s="38" t="s">
        <v>1527</v>
      </c>
      <c r="Z207" s="38" t="s">
        <v>27</v>
      </c>
      <c r="AA207" s="38" t="s">
        <v>26</v>
      </c>
      <c r="AB207" s="157" t="s">
        <v>1528</v>
      </c>
      <c r="AC207" s="157" t="s">
        <v>1529</v>
      </c>
      <c r="AD207" s="38" t="s">
        <v>1530</v>
      </c>
      <c r="AE207" s="38" t="s">
        <v>26</v>
      </c>
      <c r="AF207" s="38" t="s">
        <v>29</v>
      </c>
      <c r="AG207" s="38" t="s">
        <v>1517</v>
      </c>
      <c r="AH207" s="15" t="s">
        <v>27</v>
      </c>
      <c r="AP207" s="246" t="s">
        <v>4742</v>
      </c>
    </row>
    <row r="208" ht="409.5" customHeight="1" spans="1:34">
      <c r="A208" s="32" t="s">
        <v>377</v>
      </c>
      <c r="B208" s="38" t="s">
        <v>378</v>
      </c>
      <c r="C208" s="149">
        <v>30</v>
      </c>
      <c r="D208" s="38" t="s">
        <v>1531</v>
      </c>
      <c r="E208" s="38" t="s">
        <v>1519</v>
      </c>
      <c r="F208" s="52" t="s">
        <v>1532</v>
      </c>
      <c r="G208" s="52" t="s">
        <v>1533</v>
      </c>
      <c r="H208" s="38" t="s">
        <v>1534</v>
      </c>
      <c r="I208" s="40" t="s">
        <v>1535</v>
      </c>
      <c r="J208" s="17"/>
      <c r="K208" s="17"/>
      <c r="L208" s="17" t="s">
        <v>24</v>
      </c>
      <c r="M208" s="14" t="s">
        <v>967</v>
      </c>
      <c r="N208" s="14" t="s">
        <v>967</v>
      </c>
      <c r="O208" s="38" t="s">
        <v>991</v>
      </c>
      <c r="P208" s="38" t="s">
        <v>98</v>
      </c>
      <c r="Q208" s="38" t="s">
        <v>26</v>
      </c>
      <c r="R208" s="38"/>
      <c r="S208" s="38"/>
      <c r="T208" s="151"/>
      <c r="U208" s="38" t="s">
        <v>26</v>
      </c>
      <c r="V208" s="151"/>
      <c r="W208" s="38" t="s">
        <v>26</v>
      </c>
      <c r="X208" s="38" t="s">
        <v>26</v>
      </c>
      <c r="Y208" s="38" t="s">
        <v>26</v>
      </c>
      <c r="Z208" s="38" t="s">
        <v>98</v>
      </c>
      <c r="AA208" s="38" t="s">
        <v>26</v>
      </c>
      <c r="AB208" s="157" t="s">
        <v>1528</v>
      </c>
      <c r="AC208" s="157" t="s">
        <v>1529</v>
      </c>
      <c r="AD208" s="38" t="s">
        <v>1530</v>
      </c>
      <c r="AE208" s="38" t="s">
        <v>26</v>
      </c>
      <c r="AF208" s="38" t="s">
        <v>29</v>
      </c>
      <c r="AG208" s="38" t="s">
        <v>1517</v>
      </c>
      <c r="AH208" s="15" t="s">
        <v>27</v>
      </c>
      <c r="AP208" s="246" t="s">
        <v>4742</v>
      </c>
    </row>
    <row r="209" ht="409.5" customHeight="1" spans="1:34">
      <c r="A209" s="32" t="s">
        <v>377</v>
      </c>
      <c r="B209" s="38" t="s">
        <v>378</v>
      </c>
      <c r="C209" s="149">
        <v>40</v>
      </c>
      <c r="D209" s="38" t="s">
        <v>1536</v>
      </c>
      <c r="E209" s="38" t="s">
        <v>1519</v>
      </c>
      <c r="F209" s="52" t="s">
        <v>1537</v>
      </c>
      <c r="G209" s="52" t="s">
        <v>1538</v>
      </c>
      <c r="H209" s="38" t="s">
        <v>1539</v>
      </c>
      <c r="I209" s="40" t="s">
        <v>1535</v>
      </c>
      <c r="J209" s="17"/>
      <c r="K209" s="17"/>
      <c r="L209" s="17" t="s">
        <v>24</v>
      </c>
      <c r="M209" s="14" t="s">
        <v>967</v>
      </c>
      <c r="N209" s="14" t="s">
        <v>967</v>
      </c>
      <c r="O209" s="38" t="s">
        <v>991</v>
      </c>
      <c r="P209" s="38" t="s">
        <v>98</v>
      </c>
      <c r="Q209" s="38" t="s">
        <v>26</v>
      </c>
      <c r="R209" s="38"/>
      <c r="S209" s="38"/>
      <c r="T209" s="151"/>
      <c r="U209" s="38" t="s">
        <v>26</v>
      </c>
      <c r="V209" s="151"/>
      <c r="W209" s="38" t="s">
        <v>26</v>
      </c>
      <c r="X209" s="38" t="s">
        <v>26</v>
      </c>
      <c r="Y209" s="38" t="s">
        <v>26</v>
      </c>
      <c r="Z209" s="38" t="s">
        <v>98</v>
      </c>
      <c r="AA209" s="38" t="s">
        <v>26</v>
      </c>
      <c r="AB209" s="157" t="s">
        <v>1528</v>
      </c>
      <c r="AC209" s="157" t="s">
        <v>1529</v>
      </c>
      <c r="AD209" s="38" t="s">
        <v>1530</v>
      </c>
      <c r="AE209" s="38" t="s">
        <v>26</v>
      </c>
      <c r="AF209" s="38" t="s">
        <v>29</v>
      </c>
      <c r="AG209" s="38" t="s">
        <v>1517</v>
      </c>
      <c r="AH209" s="15" t="s">
        <v>27</v>
      </c>
      <c r="AP209" s="246" t="s">
        <v>4742</v>
      </c>
    </row>
    <row r="210" ht="409.5" customHeight="1" spans="1:34">
      <c r="A210" s="32" t="s">
        <v>377</v>
      </c>
      <c r="B210" s="38" t="s">
        <v>378</v>
      </c>
      <c r="C210" s="149">
        <v>50</v>
      </c>
      <c r="D210" s="38" t="s">
        <v>1540</v>
      </c>
      <c r="E210" s="38" t="s">
        <v>1519</v>
      </c>
      <c r="F210" s="52" t="s">
        <v>1072</v>
      </c>
      <c r="G210" s="52" t="s">
        <v>1541</v>
      </c>
      <c r="H210" s="38" t="s">
        <v>1542</v>
      </c>
      <c r="I210" s="40" t="s">
        <v>1543</v>
      </c>
      <c r="J210" s="17"/>
      <c r="K210" s="17" t="s">
        <v>24</v>
      </c>
      <c r="L210" s="17"/>
      <c r="M210" s="14" t="s">
        <v>967</v>
      </c>
      <c r="N210" s="14" t="s">
        <v>967</v>
      </c>
      <c r="O210" s="38" t="s">
        <v>968</v>
      </c>
      <c r="P210" s="38" t="s">
        <v>98</v>
      </c>
      <c r="Q210" s="38" t="s">
        <v>26</v>
      </c>
      <c r="R210" s="38"/>
      <c r="S210" s="38"/>
      <c r="T210" s="151"/>
      <c r="U210" s="38" t="s">
        <v>26</v>
      </c>
      <c r="V210" s="151"/>
      <c r="W210" s="38" t="s">
        <v>26</v>
      </c>
      <c r="X210" s="38" t="s">
        <v>26</v>
      </c>
      <c r="Y210" s="38" t="s">
        <v>26</v>
      </c>
      <c r="Z210" s="38" t="s">
        <v>98</v>
      </c>
      <c r="AA210" s="38" t="s">
        <v>26</v>
      </c>
      <c r="AB210" s="157" t="s">
        <v>1544</v>
      </c>
      <c r="AC210" s="157" t="s">
        <v>1545</v>
      </c>
      <c r="AD210" s="38" t="s">
        <v>1546</v>
      </c>
      <c r="AE210" s="38" t="s">
        <v>26</v>
      </c>
      <c r="AF210" s="38" t="s">
        <v>25</v>
      </c>
      <c r="AG210" s="38" t="s">
        <v>26</v>
      </c>
      <c r="AH210" s="15" t="s">
        <v>27</v>
      </c>
      <c r="AP210" s="246" t="s">
        <v>4742</v>
      </c>
    </row>
    <row r="211" ht="409.5" customHeight="1" spans="1:34">
      <c r="A211" s="32" t="s">
        <v>377</v>
      </c>
      <c r="B211" s="38" t="s">
        <v>378</v>
      </c>
      <c r="C211" s="149">
        <v>60</v>
      </c>
      <c r="D211" s="38" t="s">
        <v>1547</v>
      </c>
      <c r="E211" s="38" t="s">
        <v>381</v>
      </c>
      <c r="F211" s="52" t="s">
        <v>1028</v>
      </c>
      <c r="G211" s="52" t="s">
        <v>1548</v>
      </c>
      <c r="H211" s="38" t="s">
        <v>1549</v>
      </c>
      <c r="I211" s="38" t="s">
        <v>966</v>
      </c>
      <c r="J211" s="17"/>
      <c r="K211" s="17"/>
      <c r="L211" s="17" t="s">
        <v>24</v>
      </c>
      <c r="M211" s="14" t="s">
        <v>967</v>
      </c>
      <c r="N211" s="14" t="s">
        <v>967</v>
      </c>
      <c r="O211" s="38" t="s">
        <v>968</v>
      </c>
      <c r="P211" s="38" t="s">
        <v>98</v>
      </c>
      <c r="Q211" s="38" t="s">
        <v>26</v>
      </c>
      <c r="R211" s="38"/>
      <c r="S211" s="38"/>
      <c r="T211" s="151"/>
      <c r="U211" s="38" t="s">
        <v>26</v>
      </c>
      <c r="V211" s="151"/>
      <c r="W211" s="38" t="s">
        <v>26</v>
      </c>
      <c r="X211" s="38" t="s">
        <v>26</v>
      </c>
      <c r="Y211" s="38" t="s">
        <v>26</v>
      </c>
      <c r="Z211" s="38" t="s">
        <v>98</v>
      </c>
      <c r="AA211" s="38" t="s">
        <v>26</v>
      </c>
      <c r="AB211" s="157" t="s">
        <v>1550</v>
      </c>
      <c r="AC211" s="157" t="s">
        <v>1545</v>
      </c>
      <c r="AD211" s="38" t="s">
        <v>1551</v>
      </c>
      <c r="AE211" s="38" t="s">
        <v>26</v>
      </c>
      <c r="AF211" s="38" t="s">
        <v>25</v>
      </c>
      <c r="AG211" s="38" t="s">
        <v>26</v>
      </c>
      <c r="AH211" s="15" t="s">
        <v>27</v>
      </c>
      <c r="AP211" s="246" t="s">
        <v>4742</v>
      </c>
    </row>
    <row r="212" ht="117" customHeight="1" spans="1:34">
      <c r="A212" s="32" t="s">
        <v>377</v>
      </c>
      <c r="B212" s="38" t="s">
        <v>378</v>
      </c>
      <c r="C212" s="149">
        <v>70</v>
      </c>
      <c r="D212" s="38" t="s">
        <v>1552</v>
      </c>
      <c r="E212" s="38" t="s">
        <v>381</v>
      </c>
      <c r="F212" s="52" t="s">
        <v>963</v>
      </c>
      <c r="G212" s="52" t="s">
        <v>1037</v>
      </c>
      <c r="H212" s="38" t="s">
        <v>1553</v>
      </c>
      <c r="I212" s="40" t="s">
        <v>1554</v>
      </c>
      <c r="J212" s="17"/>
      <c r="K212" s="17"/>
      <c r="L212" s="17" t="s">
        <v>24</v>
      </c>
      <c r="M212" s="14" t="s">
        <v>967</v>
      </c>
      <c r="N212" s="14" t="s">
        <v>967</v>
      </c>
      <c r="O212" s="38" t="s">
        <v>968</v>
      </c>
      <c r="P212" s="38" t="s">
        <v>98</v>
      </c>
      <c r="Q212" s="38" t="s">
        <v>26</v>
      </c>
      <c r="R212" s="38"/>
      <c r="S212" s="38"/>
      <c r="T212" s="151"/>
      <c r="U212" s="38" t="s">
        <v>26</v>
      </c>
      <c r="V212" s="151"/>
      <c r="W212" s="38" t="s">
        <v>26</v>
      </c>
      <c r="X212" s="38" t="s">
        <v>26</v>
      </c>
      <c r="Y212" s="38" t="s">
        <v>26</v>
      </c>
      <c r="Z212" s="38" t="s">
        <v>98</v>
      </c>
      <c r="AA212" s="38" t="s">
        <v>26</v>
      </c>
      <c r="AB212" s="38" t="s">
        <v>1545</v>
      </c>
      <c r="AC212" s="38" t="s">
        <v>1555</v>
      </c>
      <c r="AD212" s="38" t="s">
        <v>1556</v>
      </c>
      <c r="AE212" s="38" t="s">
        <v>26</v>
      </c>
      <c r="AF212" s="38" t="s">
        <v>25</v>
      </c>
      <c r="AG212" s="38" t="s">
        <v>26</v>
      </c>
      <c r="AH212" s="15" t="s">
        <v>27</v>
      </c>
      <c r="AP212" s="246" t="s">
        <v>4742</v>
      </c>
    </row>
    <row r="213" ht="409.5" customHeight="1" spans="1:34">
      <c r="A213" s="32" t="s">
        <v>382</v>
      </c>
      <c r="B213" s="38" t="s">
        <v>383</v>
      </c>
      <c r="C213" s="149">
        <v>10</v>
      </c>
      <c r="D213" s="38" t="s">
        <v>1557</v>
      </c>
      <c r="E213" s="38" t="s">
        <v>381</v>
      </c>
      <c r="F213" s="52" t="s">
        <v>1504</v>
      </c>
      <c r="G213" s="52" t="s">
        <v>1505</v>
      </c>
      <c r="H213" s="38" t="s">
        <v>1558</v>
      </c>
      <c r="I213" s="38" t="s">
        <v>966</v>
      </c>
      <c r="J213" s="14" t="s">
        <v>27</v>
      </c>
      <c r="K213" s="17"/>
      <c r="L213" s="17" t="s">
        <v>24</v>
      </c>
      <c r="M213" s="14" t="s">
        <v>967</v>
      </c>
      <c r="N213" s="14" t="s">
        <v>967</v>
      </c>
      <c r="O213" s="38" t="s">
        <v>968</v>
      </c>
      <c r="P213" s="38" t="s">
        <v>27</v>
      </c>
      <c r="Q213" s="38" t="s">
        <v>1508</v>
      </c>
      <c r="R213" s="38" t="s">
        <v>1509</v>
      </c>
      <c r="S213" s="38"/>
      <c r="T213" s="38" t="s">
        <v>1156</v>
      </c>
      <c r="U213" s="40" t="s">
        <v>1510</v>
      </c>
      <c r="V213" s="38" t="s">
        <v>1158</v>
      </c>
      <c r="W213" s="38" t="s">
        <v>1511</v>
      </c>
      <c r="X213" s="38" t="s">
        <v>1512</v>
      </c>
      <c r="Y213" s="38" t="s">
        <v>1513</v>
      </c>
      <c r="Z213" s="38" t="s">
        <v>27</v>
      </c>
      <c r="AA213" s="38" t="s">
        <v>26</v>
      </c>
      <c r="AB213" s="38" t="s">
        <v>1559</v>
      </c>
      <c r="AC213" s="38" t="s">
        <v>1559</v>
      </c>
      <c r="AD213" s="38" t="s">
        <v>1516</v>
      </c>
      <c r="AE213" s="38" t="s">
        <v>26</v>
      </c>
      <c r="AF213" s="38" t="s">
        <v>25</v>
      </c>
      <c r="AG213" s="38" t="s">
        <v>26</v>
      </c>
      <c r="AH213" s="15" t="s">
        <v>27</v>
      </c>
      <c r="AP213" s="246" t="s">
        <v>4742</v>
      </c>
    </row>
    <row r="214" ht="409.5" customHeight="1" spans="1:34">
      <c r="A214" s="32" t="s">
        <v>382</v>
      </c>
      <c r="B214" s="38" t="s">
        <v>383</v>
      </c>
      <c r="C214" s="149">
        <v>20</v>
      </c>
      <c r="D214" s="38" t="s">
        <v>1560</v>
      </c>
      <c r="E214" s="38" t="s">
        <v>1519</v>
      </c>
      <c r="F214" s="52" t="s">
        <v>1520</v>
      </c>
      <c r="G214" s="52" t="s">
        <v>1521</v>
      </c>
      <c r="H214" s="38" t="s">
        <v>1561</v>
      </c>
      <c r="I214" s="40" t="s">
        <v>1535</v>
      </c>
      <c r="J214" s="17"/>
      <c r="K214" s="17"/>
      <c r="L214" s="17" t="s">
        <v>24</v>
      </c>
      <c r="M214" s="14" t="s">
        <v>967</v>
      </c>
      <c r="N214" s="14" t="s">
        <v>967</v>
      </c>
      <c r="O214" s="38" t="s">
        <v>968</v>
      </c>
      <c r="P214" s="38" t="s">
        <v>27</v>
      </c>
      <c r="Q214" s="38" t="s">
        <v>1562</v>
      </c>
      <c r="R214" s="38" t="s">
        <v>1563</v>
      </c>
      <c r="S214" s="38"/>
      <c r="T214" s="38" t="s">
        <v>976</v>
      </c>
      <c r="U214" s="40" t="s">
        <v>1564</v>
      </c>
      <c r="V214" s="38" t="s">
        <v>1158</v>
      </c>
      <c r="W214" s="38" t="s">
        <v>1526</v>
      </c>
      <c r="X214" s="38" t="s">
        <v>1565</v>
      </c>
      <c r="Y214" s="38" t="s">
        <v>1566</v>
      </c>
      <c r="Z214" s="38" t="s">
        <v>27</v>
      </c>
      <c r="AA214" s="38" t="s">
        <v>26</v>
      </c>
      <c r="AB214" s="38" t="s">
        <v>1567</v>
      </c>
      <c r="AC214" s="38" t="s">
        <v>1567</v>
      </c>
      <c r="AD214" s="38" t="s">
        <v>1530</v>
      </c>
      <c r="AE214" s="38" t="s">
        <v>26</v>
      </c>
      <c r="AF214" s="38" t="s">
        <v>29</v>
      </c>
      <c r="AG214" s="38" t="s">
        <v>1517</v>
      </c>
      <c r="AH214" s="15" t="s">
        <v>27</v>
      </c>
      <c r="AP214" s="246" t="s">
        <v>4742</v>
      </c>
    </row>
    <row r="215" ht="409.5" customHeight="1" spans="1:34">
      <c r="A215" s="32" t="s">
        <v>382</v>
      </c>
      <c r="B215" s="38" t="s">
        <v>383</v>
      </c>
      <c r="C215" s="149">
        <v>30</v>
      </c>
      <c r="D215" s="38" t="s">
        <v>1568</v>
      </c>
      <c r="E215" s="38" t="s">
        <v>1519</v>
      </c>
      <c r="F215" s="52" t="s">
        <v>1532</v>
      </c>
      <c r="G215" s="52" t="s">
        <v>1533</v>
      </c>
      <c r="H215" s="38" t="s">
        <v>1569</v>
      </c>
      <c r="I215" s="40" t="s">
        <v>1535</v>
      </c>
      <c r="J215" s="17"/>
      <c r="K215" s="17"/>
      <c r="L215" s="17" t="s">
        <v>24</v>
      </c>
      <c r="M215" s="14" t="s">
        <v>967</v>
      </c>
      <c r="N215" s="14" t="s">
        <v>967</v>
      </c>
      <c r="O215" s="38" t="s">
        <v>991</v>
      </c>
      <c r="P215" s="38" t="s">
        <v>98</v>
      </c>
      <c r="Q215" s="38" t="s">
        <v>26</v>
      </c>
      <c r="R215" s="38"/>
      <c r="S215" s="38"/>
      <c r="T215" s="151"/>
      <c r="U215" s="38" t="s">
        <v>26</v>
      </c>
      <c r="V215" s="151"/>
      <c r="W215" s="38" t="s">
        <v>26</v>
      </c>
      <c r="X215" s="38" t="s">
        <v>26</v>
      </c>
      <c r="Y215" s="38" t="s">
        <v>26</v>
      </c>
      <c r="Z215" s="38" t="s">
        <v>98</v>
      </c>
      <c r="AA215" s="38" t="s">
        <v>26</v>
      </c>
      <c r="AB215" s="38" t="s">
        <v>1567</v>
      </c>
      <c r="AC215" s="38" t="s">
        <v>1567</v>
      </c>
      <c r="AD215" s="38" t="s">
        <v>1530</v>
      </c>
      <c r="AE215" s="38" t="s">
        <v>26</v>
      </c>
      <c r="AF215" s="38" t="s">
        <v>29</v>
      </c>
      <c r="AG215" s="38" t="s">
        <v>1517</v>
      </c>
      <c r="AH215" s="15" t="s">
        <v>27</v>
      </c>
      <c r="AP215" s="246" t="s">
        <v>4742</v>
      </c>
    </row>
    <row r="216" ht="409.5" customHeight="1" spans="1:34">
      <c r="A216" s="32" t="s">
        <v>382</v>
      </c>
      <c r="B216" s="38" t="s">
        <v>383</v>
      </c>
      <c r="C216" s="149">
        <v>40</v>
      </c>
      <c r="D216" s="38" t="s">
        <v>1570</v>
      </c>
      <c r="E216" s="38" t="s">
        <v>1519</v>
      </c>
      <c r="F216" s="52" t="s">
        <v>1537</v>
      </c>
      <c r="G216" s="52" t="s">
        <v>1538</v>
      </c>
      <c r="H216" s="38" t="s">
        <v>1571</v>
      </c>
      <c r="I216" s="40" t="s">
        <v>1535</v>
      </c>
      <c r="J216" s="17"/>
      <c r="K216" s="17"/>
      <c r="L216" s="17" t="s">
        <v>24</v>
      </c>
      <c r="M216" s="14" t="s">
        <v>967</v>
      </c>
      <c r="N216" s="14" t="s">
        <v>967</v>
      </c>
      <c r="O216" s="38" t="s">
        <v>991</v>
      </c>
      <c r="P216" s="38" t="s">
        <v>98</v>
      </c>
      <c r="Q216" s="38" t="s">
        <v>26</v>
      </c>
      <c r="R216" s="38"/>
      <c r="S216" s="38"/>
      <c r="T216" s="151"/>
      <c r="U216" s="38" t="s">
        <v>26</v>
      </c>
      <c r="V216" s="151"/>
      <c r="W216" s="38" t="s">
        <v>26</v>
      </c>
      <c r="X216" s="38" t="s">
        <v>26</v>
      </c>
      <c r="Y216" s="38" t="s">
        <v>26</v>
      </c>
      <c r="Z216" s="38" t="s">
        <v>98</v>
      </c>
      <c r="AA216" s="38" t="s">
        <v>26</v>
      </c>
      <c r="AB216" s="38" t="s">
        <v>1567</v>
      </c>
      <c r="AC216" s="38" t="s">
        <v>1567</v>
      </c>
      <c r="AD216" s="38" t="s">
        <v>1530</v>
      </c>
      <c r="AE216" s="38" t="s">
        <v>26</v>
      </c>
      <c r="AF216" s="38" t="s">
        <v>29</v>
      </c>
      <c r="AG216" s="38" t="s">
        <v>1517</v>
      </c>
      <c r="AH216" s="15" t="s">
        <v>27</v>
      </c>
      <c r="AP216" s="246" t="s">
        <v>4742</v>
      </c>
    </row>
    <row r="217" ht="409.5" customHeight="1" spans="1:34">
      <c r="A217" s="32" t="s">
        <v>382</v>
      </c>
      <c r="B217" s="38" t="s">
        <v>383</v>
      </c>
      <c r="C217" s="149">
        <v>50</v>
      </c>
      <c r="D217" s="38" t="s">
        <v>1572</v>
      </c>
      <c r="E217" s="38" t="s">
        <v>1519</v>
      </c>
      <c r="F217" s="52" t="s">
        <v>1072</v>
      </c>
      <c r="G217" s="52" t="s">
        <v>1541</v>
      </c>
      <c r="H217" s="38" t="s">
        <v>1542</v>
      </c>
      <c r="I217" s="40" t="s">
        <v>1543</v>
      </c>
      <c r="J217" s="17"/>
      <c r="K217" s="17" t="s">
        <v>24</v>
      </c>
      <c r="L217" s="17"/>
      <c r="M217" s="14" t="s">
        <v>967</v>
      </c>
      <c r="N217" s="14" t="s">
        <v>967</v>
      </c>
      <c r="O217" s="38" t="s">
        <v>968</v>
      </c>
      <c r="P217" s="38" t="s">
        <v>98</v>
      </c>
      <c r="Q217" s="38" t="s">
        <v>26</v>
      </c>
      <c r="R217" s="38"/>
      <c r="S217" s="38"/>
      <c r="T217" s="151"/>
      <c r="U217" s="38" t="s">
        <v>26</v>
      </c>
      <c r="V217" s="151"/>
      <c r="W217" s="38" t="s">
        <v>26</v>
      </c>
      <c r="X217" s="38" t="s">
        <v>26</v>
      </c>
      <c r="Y217" s="38" t="s">
        <v>26</v>
      </c>
      <c r="Z217" s="38" t="s">
        <v>98</v>
      </c>
      <c r="AA217" s="38" t="s">
        <v>26</v>
      </c>
      <c r="AB217" s="157" t="s">
        <v>1573</v>
      </c>
      <c r="AC217" s="157" t="s">
        <v>1545</v>
      </c>
      <c r="AD217" s="38" t="s">
        <v>1546</v>
      </c>
      <c r="AE217" s="38" t="s">
        <v>26</v>
      </c>
      <c r="AF217" s="38" t="s">
        <v>29</v>
      </c>
      <c r="AG217" s="38" t="s">
        <v>1517</v>
      </c>
      <c r="AH217" s="15" t="s">
        <v>27</v>
      </c>
      <c r="AP217" s="246" t="s">
        <v>4742</v>
      </c>
    </row>
    <row r="218" ht="409.5" customHeight="1" spans="1:34">
      <c r="A218" s="32" t="s">
        <v>382</v>
      </c>
      <c r="B218" s="38" t="s">
        <v>383</v>
      </c>
      <c r="C218" s="149">
        <v>60</v>
      </c>
      <c r="D218" s="38" t="s">
        <v>1574</v>
      </c>
      <c r="E218" s="38" t="s">
        <v>381</v>
      </c>
      <c r="F218" s="52" t="s">
        <v>1028</v>
      </c>
      <c r="G218" s="52" t="s">
        <v>1037</v>
      </c>
      <c r="H218" s="38" t="s">
        <v>1549</v>
      </c>
      <c r="I218" s="38" t="s">
        <v>966</v>
      </c>
      <c r="J218" s="17"/>
      <c r="K218" s="17"/>
      <c r="L218" s="17" t="s">
        <v>24</v>
      </c>
      <c r="M218" s="14" t="s">
        <v>967</v>
      </c>
      <c r="N218" s="14" t="s">
        <v>967</v>
      </c>
      <c r="O218" s="38" t="s">
        <v>968</v>
      </c>
      <c r="P218" s="38" t="s">
        <v>98</v>
      </c>
      <c r="Q218" s="38" t="s">
        <v>26</v>
      </c>
      <c r="R218" s="38"/>
      <c r="S218" s="38"/>
      <c r="T218" s="151"/>
      <c r="U218" s="38" t="s">
        <v>26</v>
      </c>
      <c r="V218" s="151"/>
      <c r="W218" s="38" t="s">
        <v>26</v>
      </c>
      <c r="X218" s="38" t="s">
        <v>26</v>
      </c>
      <c r="Y218" s="38" t="s">
        <v>26</v>
      </c>
      <c r="Z218" s="38" t="s">
        <v>98</v>
      </c>
      <c r="AA218" s="38" t="s">
        <v>26</v>
      </c>
      <c r="AB218" s="157" t="s">
        <v>1550</v>
      </c>
      <c r="AC218" s="157" t="s">
        <v>1550</v>
      </c>
      <c r="AD218" s="38" t="s">
        <v>1551</v>
      </c>
      <c r="AE218" s="38" t="s">
        <v>26</v>
      </c>
      <c r="AF218" s="38" t="s">
        <v>29</v>
      </c>
      <c r="AG218" s="38" t="s">
        <v>1517</v>
      </c>
      <c r="AH218" s="15" t="s">
        <v>27</v>
      </c>
      <c r="AP218" s="246" t="s">
        <v>4742</v>
      </c>
    </row>
    <row r="219" ht="117" customHeight="1" spans="1:34">
      <c r="A219" s="32" t="s">
        <v>382</v>
      </c>
      <c r="B219" s="38" t="s">
        <v>383</v>
      </c>
      <c r="C219" s="149">
        <v>70</v>
      </c>
      <c r="D219" s="38" t="s">
        <v>1575</v>
      </c>
      <c r="E219" s="38" t="s">
        <v>381</v>
      </c>
      <c r="F219" s="52" t="s">
        <v>963</v>
      </c>
      <c r="G219" s="52" t="s">
        <v>1037</v>
      </c>
      <c r="H219" s="38" t="s">
        <v>1576</v>
      </c>
      <c r="I219" s="40" t="s">
        <v>1554</v>
      </c>
      <c r="J219" s="17"/>
      <c r="K219" s="17"/>
      <c r="L219" s="17" t="s">
        <v>24</v>
      </c>
      <c r="M219" s="14" t="s">
        <v>967</v>
      </c>
      <c r="N219" s="14" t="s">
        <v>967</v>
      </c>
      <c r="O219" s="38" t="s">
        <v>968</v>
      </c>
      <c r="P219" s="38" t="s">
        <v>98</v>
      </c>
      <c r="Q219" s="38" t="s">
        <v>26</v>
      </c>
      <c r="R219" s="38"/>
      <c r="S219" s="38"/>
      <c r="T219" s="151"/>
      <c r="U219" s="38" t="s">
        <v>26</v>
      </c>
      <c r="V219" s="151"/>
      <c r="W219" s="38" t="s">
        <v>26</v>
      </c>
      <c r="X219" s="38" t="s">
        <v>26</v>
      </c>
      <c r="Y219" s="38" t="s">
        <v>26</v>
      </c>
      <c r="Z219" s="38" t="s">
        <v>98</v>
      </c>
      <c r="AA219" s="38" t="s">
        <v>26</v>
      </c>
      <c r="AB219" s="38" t="s">
        <v>1545</v>
      </c>
      <c r="AC219" s="38" t="s">
        <v>1555</v>
      </c>
      <c r="AD219" s="38" t="s">
        <v>1556</v>
      </c>
      <c r="AE219" s="38" t="s">
        <v>26</v>
      </c>
      <c r="AF219" s="38" t="s">
        <v>29</v>
      </c>
      <c r="AG219" s="38" t="s">
        <v>1517</v>
      </c>
      <c r="AH219" s="15" t="s">
        <v>27</v>
      </c>
      <c r="AP219" s="246" t="s">
        <v>4742</v>
      </c>
    </row>
    <row r="220" ht="409.5" customHeight="1" spans="1:34">
      <c r="A220" s="32" t="s">
        <v>386</v>
      </c>
      <c r="B220" s="38" t="s">
        <v>387</v>
      </c>
      <c r="C220" s="149">
        <v>10</v>
      </c>
      <c r="D220" s="38" t="s">
        <v>1577</v>
      </c>
      <c r="E220" s="38" t="s">
        <v>381</v>
      </c>
      <c r="F220" s="52" t="s">
        <v>1504</v>
      </c>
      <c r="G220" s="52" t="s">
        <v>1505</v>
      </c>
      <c r="H220" s="38" t="s">
        <v>1578</v>
      </c>
      <c r="I220" s="40" t="s">
        <v>1579</v>
      </c>
      <c r="J220" s="14" t="s">
        <v>27</v>
      </c>
      <c r="K220" s="17"/>
      <c r="L220" s="17" t="s">
        <v>24</v>
      </c>
      <c r="M220" s="14" t="s">
        <v>967</v>
      </c>
      <c r="N220" s="14" t="s">
        <v>967</v>
      </c>
      <c r="O220" s="38" t="s">
        <v>968</v>
      </c>
      <c r="P220" s="38" t="s">
        <v>27</v>
      </c>
      <c r="Q220" s="38" t="s">
        <v>1508</v>
      </c>
      <c r="R220" s="38" t="s">
        <v>1509</v>
      </c>
      <c r="S220" s="38"/>
      <c r="T220" s="38" t="s">
        <v>1156</v>
      </c>
      <c r="U220" s="40" t="s">
        <v>1510</v>
      </c>
      <c r="V220" s="38" t="s">
        <v>1158</v>
      </c>
      <c r="W220" s="38" t="s">
        <v>1511</v>
      </c>
      <c r="X220" s="38" t="s">
        <v>1512</v>
      </c>
      <c r="Y220" s="38" t="s">
        <v>1513</v>
      </c>
      <c r="Z220" s="38" t="s">
        <v>27</v>
      </c>
      <c r="AA220" s="38" t="s">
        <v>26</v>
      </c>
      <c r="AB220" s="38" t="s">
        <v>1580</v>
      </c>
      <c r="AC220" s="38" t="s">
        <v>1580</v>
      </c>
      <c r="AD220" s="38" t="s">
        <v>1516</v>
      </c>
      <c r="AE220" s="38" t="s">
        <v>26</v>
      </c>
      <c r="AF220" s="38" t="s">
        <v>29</v>
      </c>
      <c r="AG220" s="38" t="s">
        <v>1517</v>
      </c>
      <c r="AH220" s="15" t="s">
        <v>27</v>
      </c>
      <c r="AP220" s="246" t="s">
        <v>4742</v>
      </c>
    </row>
    <row r="221" ht="409.5" customHeight="1" spans="1:34">
      <c r="A221" s="32" t="s">
        <v>386</v>
      </c>
      <c r="B221" s="38" t="s">
        <v>387</v>
      </c>
      <c r="C221" s="149">
        <v>20</v>
      </c>
      <c r="D221" s="38" t="s">
        <v>1581</v>
      </c>
      <c r="E221" s="38" t="s">
        <v>1519</v>
      </c>
      <c r="F221" s="52" t="s">
        <v>1520</v>
      </c>
      <c r="G221" s="52" t="s">
        <v>1521</v>
      </c>
      <c r="H221" s="38" t="s">
        <v>1582</v>
      </c>
      <c r="I221" s="40" t="s">
        <v>1535</v>
      </c>
      <c r="J221" s="17"/>
      <c r="K221" s="17"/>
      <c r="L221" s="17" t="s">
        <v>24</v>
      </c>
      <c r="M221" s="14" t="s">
        <v>967</v>
      </c>
      <c r="N221" s="14" t="s">
        <v>967</v>
      </c>
      <c r="O221" s="38" t="s">
        <v>968</v>
      </c>
      <c r="P221" s="38" t="s">
        <v>98</v>
      </c>
      <c r="Q221" s="38" t="s">
        <v>1583</v>
      </c>
      <c r="R221" s="38" t="s">
        <v>1563</v>
      </c>
      <c r="S221" s="38"/>
      <c r="T221" s="38" t="s">
        <v>976</v>
      </c>
      <c r="U221" s="38" t="s">
        <v>1584</v>
      </c>
      <c r="V221" s="38" t="s">
        <v>1158</v>
      </c>
      <c r="W221" s="38" t="s">
        <v>1526</v>
      </c>
      <c r="X221" s="38" t="s">
        <v>1585</v>
      </c>
      <c r="Y221" s="38" t="s">
        <v>1586</v>
      </c>
      <c r="Z221" s="38" t="s">
        <v>27</v>
      </c>
      <c r="AA221" s="38" t="s">
        <v>26</v>
      </c>
      <c r="AB221" s="38" t="s">
        <v>1587</v>
      </c>
      <c r="AC221" s="38" t="s">
        <v>1587</v>
      </c>
      <c r="AD221" s="38" t="s">
        <v>1530</v>
      </c>
      <c r="AE221" s="38" t="s">
        <v>26</v>
      </c>
      <c r="AF221" s="38" t="s">
        <v>29</v>
      </c>
      <c r="AG221" s="38" t="s">
        <v>1517</v>
      </c>
      <c r="AH221" s="15" t="s">
        <v>27</v>
      </c>
      <c r="AP221" s="246" t="s">
        <v>4742</v>
      </c>
    </row>
    <row r="222" ht="409.5" customHeight="1" spans="1:34">
      <c r="A222" s="32" t="s">
        <v>386</v>
      </c>
      <c r="B222" s="38" t="s">
        <v>387</v>
      </c>
      <c r="C222" s="149">
        <v>30</v>
      </c>
      <c r="D222" s="38" t="s">
        <v>1588</v>
      </c>
      <c r="E222" s="38" t="s">
        <v>1519</v>
      </c>
      <c r="F222" s="52" t="s">
        <v>1532</v>
      </c>
      <c r="G222" s="52" t="s">
        <v>1533</v>
      </c>
      <c r="H222" s="38" t="s">
        <v>1589</v>
      </c>
      <c r="I222" s="40" t="s">
        <v>1535</v>
      </c>
      <c r="J222" s="17"/>
      <c r="K222" s="17"/>
      <c r="L222" s="17" t="s">
        <v>24</v>
      </c>
      <c r="M222" s="14" t="s">
        <v>967</v>
      </c>
      <c r="N222" s="14" t="s">
        <v>967</v>
      </c>
      <c r="O222" s="38" t="s">
        <v>991</v>
      </c>
      <c r="P222" s="38" t="s">
        <v>27</v>
      </c>
      <c r="Q222" s="38" t="s">
        <v>1583</v>
      </c>
      <c r="R222" s="38" t="s">
        <v>1563</v>
      </c>
      <c r="S222" s="38"/>
      <c r="T222" s="38" t="s">
        <v>976</v>
      </c>
      <c r="U222" s="38" t="s">
        <v>1584</v>
      </c>
      <c r="V222" s="38" t="s">
        <v>1158</v>
      </c>
      <c r="W222" s="38" t="s">
        <v>1526</v>
      </c>
      <c r="X222" s="38" t="s">
        <v>1585</v>
      </c>
      <c r="Y222" s="38" t="s">
        <v>1586</v>
      </c>
      <c r="Z222" s="38" t="s">
        <v>27</v>
      </c>
      <c r="AA222" s="38" t="s">
        <v>26</v>
      </c>
      <c r="AB222" s="38" t="s">
        <v>1587</v>
      </c>
      <c r="AC222" s="38" t="s">
        <v>1587</v>
      </c>
      <c r="AD222" s="38" t="s">
        <v>1530</v>
      </c>
      <c r="AE222" s="38" t="s">
        <v>26</v>
      </c>
      <c r="AF222" s="38" t="s">
        <v>29</v>
      </c>
      <c r="AG222" s="38" t="s">
        <v>1517</v>
      </c>
      <c r="AH222" s="15" t="s">
        <v>27</v>
      </c>
      <c r="AP222" s="246" t="s">
        <v>4742</v>
      </c>
    </row>
    <row r="223" ht="409.5" customHeight="1" spans="1:34">
      <c r="A223" s="32" t="s">
        <v>386</v>
      </c>
      <c r="B223" s="38" t="s">
        <v>387</v>
      </c>
      <c r="C223" s="149">
        <v>40</v>
      </c>
      <c r="D223" s="38" t="s">
        <v>1590</v>
      </c>
      <c r="E223" s="38" t="s">
        <v>1519</v>
      </c>
      <c r="F223" s="52" t="s">
        <v>1537</v>
      </c>
      <c r="G223" s="52" t="s">
        <v>1538</v>
      </c>
      <c r="H223" s="38" t="s">
        <v>1591</v>
      </c>
      <c r="I223" s="40" t="s">
        <v>1535</v>
      </c>
      <c r="J223" s="17"/>
      <c r="K223" s="17"/>
      <c r="L223" s="17" t="s">
        <v>24</v>
      </c>
      <c r="M223" s="14" t="s">
        <v>967</v>
      </c>
      <c r="N223" s="14" t="s">
        <v>967</v>
      </c>
      <c r="O223" s="38" t="s">
        <v>991</v>
      </c>
      <c r="P223" s="38" t="s">
        <v>98</v>
      </c>
      <c r="Q223" s="38" t="s">
        <v>26</v>
      </c>
      <c r="R223" s="38"/>
      <c r="S223" s="38"/>
      <c r="T223" s="151"/>
      <c r="U223" s="38" t="s">
        <v>26</v>
      </c>
      <c r="V223" s="151"/>
      <c r="W223" s="38" t="s">
        <v>26</v>
      </c>
      <c r="X223" s="38" t="s">
        <v>26</v>
      </c>
      <c r="Y223" s="38" t="s">
        <v>26</v>
      </c>
      <c r="Z223" s="38" t="s">
        <v>98</v>
      </c>
      <c r="AA223" s="38" t="s">
        <v>26</v>
      </c>
      <c r="AB223" s="38" t="s">
        <v>1587</v>
      </c>
      <c r="AC223" s="38" t="s">
        <v>1587</v>
      </c>
      <c r="AD223" s="38" t="s">
        <v>1530</v>
      </c>
      <c r="AE223" s="38" t="s">
        <v>26</v>
      </c>
      <c r="AF223" s="38" t="s">
        <v>29</v>
      </c>
      <c r="AG223" s="38" t="s">
        <v>1517</v>
      </c>
      <c r="AH223" s="15" t="s">
        <v>27</v>
      </c>
      <c r="AP223" s="246" t="s">
        <v>4742</v>
      </c>
    </row>
    <row r="224" ht="409.5" customHeight="1" spans="1:34">
      <c r="A224" s="32" t="s">
        <v>386</v>
      </c>
      <c r="B224" s="38" t="s">
        <v>387</v>
      </c>
      <c r="C224" s="149">
        <v>50</v>
      </c>
      <c r="D224" s="38" t="s">
        <v>1592</v>
      </c>
      <c r="E224" s="38" t="s">
        <v>1519</v>
      </c>
      <c r="F224" s="52" t="s">
        <v>1072</v>
      </c>
      <c r="G224" s="52" t="s">
        <v>1541</v>
      </c>
      <c r="H224" s="38" t="s">
        <v>1542</v>
      </c>
      <c r="I224" s="40" t="s">
        <v>1543</v>
      </c>
      <c r="J224" s="17"/>
      <c r="K224" s="17" t="s">
        <v>24</v>
      </c>
      <c r="L224" s="17"/>
      <c r="M224" s="14" t="s">
        <v>967</v>
      </c>
      <c r="N224" s="14" t="s">
        <v>967</v>
      </c>
      <c r="O224" s="38" t="s">
        <v>968</v>
      </c>
      <c r="P224" s="38" t="s">
        <v>98</v>
      </c>
      <c r="Q224" s="38" t="s">
        <v>26</v>
      </c>
      <c r="R224" s="38"/>
      <c r="S224" s="38"/>
      <c r="T224" s="151"/>
      <c r="U224" s="38" t="s">
        <v>26</v>
      </c>
      <c r="V224" s="151"/>
      <c r="W224" s="38" t="s">
        <v>26</v>
      </c>
      <c r="X224" s="38" t="s">
        <v>26</v>
      </c>
      <c r="Y224" s="38" t="s">
        <v>26</v>
      </c>
      <c r="Z224" s="38" t="s">
        <v>98</v>
      </c>
      <c r="AA224" s="38" t="s">
        <v>26</v>
      </c>
      <c r="AB224" s="157" t="s">
        <v>1593</v>
      </c>
      <c r="AC224" s="157" t="s">
        <v>1555</v>
      </c>
      <c r="AD224" s="38" t="s">
        <v>1546</v>
      </c>
      <c r="AE224" s="38" t="s">
        <v>26</v>
      </c>
      <c r="AF224" s="38" t="s">
        <v>29</v>
      </c>
      <c r="AG224" s="38" t="s">
        <v>1517</v>
      </c>
      <c r="AH224" s="15" t="s">
        <v>27</v>
      </c>
      <c r="AP224" s="246" t="s">
        <v>4742</v>
      </c>
    </row>
    <row r="225" ht="409.5" customHeight="1" spans="1:34">
      <c r="A225" s="32" t="s">
        <v>386</v>
      </c>
      <c r="B225" s="38" t="s">
        <v>387</v>
      </c>
      <c r="C225" s="149">
        <v>60</v>
      </c>
      <c r="D225" s="38" t="s">
        <v>1594</v>
      </c>
      <c r="E225" s="38" t="s">
        <v>381</v>
      </c>
      <c r="F225" s="52" t="s">
        <v>1028</v>
      </c>
      <c r="G225" s="52" t="s">
        <v>1548</v>
      </c>
      <c r="H225" s="38" t="s">
        <v>1549</v>
      </c>
      <c r="I225" s="38" t="s">
        <v>966</v>
      </c>
      <c r="J225" s="17"/>
      <c r="K225" s="17"/>
      <c r="L225" s="17" t="s">
        <v>24</v>
      </c>
      <c r="M225" s="14" t="s">
        <v>967</v>
      </c>
      <c r="N225" s="14" t="s">
        <v>967</v>
      </c>
      <c r="O225" s="38" t="s">
        <v>968</v>
      </c>
      <c r="P225" s="38" t="s">
        <v>98</v>
      </c>
      <c r="Q225" s="38" t="s">
        <v>26</v>
      </c>
      <c r="R225" s="38"/>
      <c r="S225" s="38"/>
      <c r="T225" s="151"/>
      <c r="U225" s="38" t="s">
        <v>26</v>
      </c>
      <c r="V225" s="151"/>
      <c r="W225" s="38" t="s">
        <v>26</v>
      </c>
      <c r="X225" s="38" t="s">
        <v>26</v>
      </c>
      <c r="Y225" s="38" t="s">
        <v>26</v>
      </c>
      <c r="Z225" s="38" t="s">
        <v>98</v>
      </c>
      <c r="AA225" s="38" t="s">
        <v>26</v>
      </c>
      <c r="AB225" s="157" t="s">
        <v>1550</v>
      </c>
      <c r="AC225" s="157" t="s">
        <v>1550</v>
      </c>
      <c r="AD225" s="38" t="s">
        <v>1551</v>
      </c>
      <c r="AE225" s="38" t="s">
        <v>26</v>
      </c>
      <c r="AF225" s="38" t="s">
        <v>29</v>
      </c>
      <c r="AG225" s="38" t="s">
        <v>1517</v>
      </c>
      <c r="AH225" s="15" t="s">
        <v>27</v>
      </c>
      <c r="AP225" s="246" t="s">
        <v>4742</v>
      </c>
    </row>
    <row r="226" ht="351" customHeight="1" spans="1:34">
      <c r="A226" s="32" t="s">
        <v>386</v>
      </c>
      <c r="B226" s="38" t="s">
        <v>387</v>
      </c>
      <c r="C226" s="149">
        <v>70</v>
      </c>
      <c r="D226" s="38" t="s">
        <v>1595</v>
      </c>
      <c r="E226" s="38" t="s">
        <v>381</v>
      </c>
      <c r="F226" s="52" t="s">
        <v>963</v>
      </c>
      <c r="G226" s="52" t="s">
        <v>1037</v>
      </c>
      <c r="H226" s="38" t="s">
        <v>1596</v>
      </c>
      <c r="I226" s="40" t="s">
        <v>1554</v>
      </c>
      <c r="J226" s="17"/>
      <c r="K226" s="17"/>
      <c r="L226" s="17" t="s">
        <v>24</v>
      </c>
      <c r="M226" s="14" t="s">
        <v>967</v>
      </c>
      <c r="N226" s="14" t="s">
        <v>967</v>
      </c>
      <c r="O226" s="38" t="s">
        <v>968</v>
      </c>
      <c r="P226" s="38" t="s">
        <v>98</v>
      </c>
      <c r="Q226" s="38" t="s">
        <v>26</v>
      </c>
      <c r="R226" s="38"/>
      <c r="S226" s="38"/>
      <c r="T226" s="151"/>
      <c r="U226" s="38" t="s">
        <v>26</v>
      </c>
      <c r="V226" s="151"/>
      <c r="W226" s="38" t="s">
        <v>26</v>
      </c>
      <c r="X226" s="38" t="s">
        <v>26</v>
      </c>
      <c r="Y226" s="38" t="s">
        <v>26</v>
      </c>
      <c r="Z226" s="38" t="s">
        <v>98</v>
      </c>
      <c r="AA226" s="38" t="s">
        <v>26</v>
      </c>
      <c r="AB226" s="38" t="s">
        <v>1545</v>
      </c>
      <c r="AC226" s="38" t="s">
        <v>1555</v>
      </c>
      <c r="AD226" s="38" t="s">
        <v>1597</v>
      </c>
      <c r="AE226" s="38" t="s">
        <v>26</v>
      </c>
      <c r="AF226" s="38" t="s">
        <v>29</v>
      </c>
      <c r="AG226" s="38" t="s">
        <v>1517</v>
      </c>
      <c r="AH226" s="15" t="s">
        <v>27</v>
      </c>
      <c r="AP226" s="246" t="s">
        <v>4742</v>
      </c>
    </row>
    <row r="227" ht="351" customHeight="1" spans="1:34">
      <c r="A227" s="32" t="s">
        <v>390</v>
      </c>
      <c r="B227" s="38" t="s">
        <v>391</v>
      </c>
      <c r="C227" s="149">
        <v>10</v>
      </c>
      <c r="D227" s="38" t="s">
        <v>1598</v>
      </c>
      <c r="E227" s="38" t="s">
        <v>298</v>
      </c>
      <c r="F227" s="52" t="s">
        <v>963</v>
      </c>
      <c r="G227" s="52" t="s">
        <v>1037</v>
      </c>
      <c r="H227" s="38" t="s">
        <v>1599</v>
      </c>
      <c r="I227" s="38" t="s">
        <v>966</v>
      </c>
      <c r="J227" s="17"/>
      <c r="K227" s="17"/>
      <c r="L227" s="17" t="s">
        <v>24</v>
      </c>
      <c r="M227" s="14" t="s">
        <v>967</v>
      </c>
      <c r="N227" s="14" t="s">
        <v>967</v>
      </c>
      <c r="O227" s="38" t="s">
        <v>968</v>
      </c>
      <c r="P227" s="38" t="s">
        <v>98</v>
      </c>
      <c r="Q227" s="38" t="s">
        <v>26</v>
      </c>
      <c r="R227" s="38"/>
      <c r="S227" s="38"/>
      <c r="T227" s="151"/>
      <c r="U227" s="38" t="s">
        <v>26</v>
      </c>
      <c r="V227" s="151"/>
      <c r="W227" s="38" t="s">
        <v>26</v>
      </c>
      <c r="X227" s="38" t="s">
        <v>26</v>
      </c>
      <c r="Y227" s="38" t="s">
        <v>26</v>
      </c>
      <c r="Z227" s="38" t="s">
        <v>98</v>
      </c>
      <c r="AA227" s="38" t="s">
        <v>26</v>
      </c>
      <c r="AB227" s="38" t="s">
        <v>1600</v>
      </c>
      <c r="AC227" s="38" t="s">
        <v>1600</v>
      </c>
      <c r="AD227" s="38" t="s">
        <v>1597</v>
      </c>
      <c r="AE227" s="38" t="s">
        <v>26</v>
      </c>
      <c r="AF227" s="38" t="s">
        <v>25</v>
      </c>
      <c r="AG227" s="38" t="s">
        <v>26</v>
      </c>
      <c r="AH227" s="15" t="s">
        <v>27</v>
      </c>
      <c r="AP227" s="246" t="s">
        <v>4742</v>
      </c>
    </row>
    <row r="228" ht="351" customHeight="1" spans="1:34">
      <c r="A228" s="32" t="s">
        <v>390</v>
      </c>
      <c r="B228" s="38" t="s">
        <v>391</v>
      </c>
      <c r="C228" s="149">
        <v>20</v>
      </c>
      <c r="D228" s="38" t="s">
        <v>1601</v>
      </c>
      <c r="E228" s="38" t="s">
        <v>298</v>
      </c>
      <c r="F228" s="52" t="s">
        <v>963</v>
      </c>
      <c r="G228" s="52" t="s">
        <v>1037</v>
      </c>
      <c r="H228" s="38" t="s">
        <v>1602</v>
      </c>
      <c r="I228" s="38" t="s">
        <v>966</v>
      </c>
      <c r="J228" s="17"/>
      <c r="K228" s="17"/>
      <c r="L228" s="17" t="s">
        <v>24</v>
      </c>
      <c r="M228" s="14" t="s">
        <v>999</v>
      </c>
      <c r="N228" s="14" t="s">
        <v>999</v>
      </c>
      <c r="O228" s="38" t="s">
        <v>968</v>
      </c>
      <c r="P228" s="38" t="s">
        <v>98</v>
      </c>
      <c r="Q228" s="38" t="s">
        <v>26</v>
      </c>
      <c r="R228" s="38"/>
      <c r="S228" s="38"/>
      <c r="T228" s="151"/>
      <c r="U228" s="38" t="s">
        <v>26</v>
      </c>
      <c r="V228" s="151"/>
      <c r="W228" s="38" t="s">
        <v>26</v>
      </c>
      <c r="X228" s="38" t="s">
        <v>26</v>
      </c>
      <c r="Y228" s="38" t="s">
        <v>26</v>
      </c>
      <c r="Z228" s="38" t="s">
        <v>98</v>
      </c>
      <c r="AA228" s="38" t="s">
        <v>26</v>
      </c>
      <c r="AB228" s="38" t="s">
        <v>1600</v>
      </c>
      <c r="AC228" s="38" t="s">
        <v>1600</v>
      </c>
      <c r="AD228" s="38" t="s">
        <v>1597</v>
      </c>
      <c r="AE228" s="38" t="s">
        <v>26</v>
      </c>
      <c r="AF228" s="38" t="s">
        <v>25</v>
      </c>
      <c r="AG228" s="38" t="s">
        <v>26</v>
      </c>
      <c r="AH228" s="15" t="s">
        <v>27</v>
      </c>
      <c r="AP228" s="246" t="s">
        <v>4742</v>
      </c>
    </row>
    <row r="229" ht="52" customHeight="1" spans="1:34">
      <c r="A229" s="32" t="s">
        <v>390</v>
      </c>
      <c r="B229" s="38" t="s">
        <v>391</v>
      </c>
      <c r="C229" s="149">
        <v>30</v>
      </c>
      <c r="D229" s="38" t="s">
        <v>1603</v>
      </c>
      <c r="E229" s="38" t="s">
        <v>298</v>
      </c>
      <c r="F229" s="52" t="s">
        <v>985</v>
      </c>
      <c r="G229" s="52" t="s">
        <v>1472</v>
      </c>
      <c r="H229" s="38" t="s">
        <v>1604</v>
      </c>
      <c r="I229" s="38" t="s">
        <v>966</v>
      </c>
      <c r="J229" s="17"/>
      <c r="K229" s="17"/>
      <c r="L229" s="17" t="s">
        <v>24</v>
      </c>
      <c r="M229" s="14" t="s">
        <v>967</v>
      </c>
      <c r="N229" s="14" t="s">
        <v>967</v>
      </c>
      <c r="O229" s="38" t="s">
        <v>968</v>
      </c>
      <c r="P229" s="38" t="s">
        <v>98</v>
      </c>
      <c r="Q229" s="38" t="s">
        <v>26</v>
      </c>
      <c r="R229" s="38"/>
      <c r="S229" s="38"/>
      <c r="T229" s="151"/>
      <c r="U229" s="38" t="s">
        <v>26</v>
      </c>
      <c r="V229" s="151"/>
      <c r="W229" s="38" t="s">
        <v>26</v>
      </c>
      <c r="X229" s="38" t="s">
        <v>26</v>
      </c>
      <c r="Y229" s="38" t="s">
        <v>26</v>
      </c>
      <c r="Z229" s="38" t="s">
        <v>98</v>
      </c>
      <c r="AA229" s="38" t="s">
        <v>26</v>
      </c>
      <c r="AB229" s="38" t="s">
        <v>1605</v>
      </c>
      <c r="AC229" s="38" t="s">
        <v>1605</v>
      </c>
      <c r="AD229" s="38" t="s">
        <v>1606</v>
      </c>
      <c r="AE229" s="38" t="s">
        <v>26</v>
      </c>
      <c r="AF229" s="38" t="s">
        <v>25</v>
      </c>
      <c r="AG229" s="38" t="s">
        <v>26</v>
      </c>
      <c r="AH229" s="15" t="s">
        <v>27</v>
      </c>
      <c r="AP229" s="246" t="s">
        <v>4742</v>
      </c>
    </row>
    <row r="230" ht="52" customHeight="1" spans="1:34">
      <c r="A230" s="32" t="s">
        <v>390</v>
      </c>
      <c r="B230" s="38" t="s">
        <v>391</v>
      </c>
      <c r="C230" s="149">
        <v>40</v>
      </c>
      <c r="D230" s="38" t="s">
        <v>1607</v>
      </c>
      <c r="E230" s="38" t="s">
        <v>298</v>
      </c>
      <c r="F230" s="52" t="s">
        <v>985</v>
      </c>
      <c r="G230" s="52" t="s">
        <v>1472</v>
      </c>
      <c r="H230" s="38" t="s">
        <v>1608</v>
      </c>
      <c r="I230" s="38" t="s">
        <v>966</v>
      </c>
      <c r="J230" s="17"/>
      <c r="K230" s="17"/>
      <c r="L230" s="17" t="s">
        <v>24</v>
      </c>
      <c r="M230" s="14" t="s">
        <v>967</v>
      </c>
      <c r="N230" s="14" t="s">
        <v>967</v>
      </c>
      <c r="O230" s="38" t="s">
        <v>968</v>
      </c>
      <c r="P230" s="38" t="s">
        <v>98</v>
      </c>
      <c r="Q230" s="38" t="s">
        <v>26</v>
      </c>
      <c r="R230" s="38"/>
      <c r="S230" s="38"/>
      <c r="T230" s="151"/>
      <c r="U230" s="38" t="s">
        <v>26</v>
      </c>
      <c r="V230" s="151"/>
      <c r="W230" s="38" t="s">
        <v>26</v>
      </c>
      <c r="X230" s="38" t="s">
        <v>26</v>
      </c>
      <c r="Y230" s="38" t="s">
        <v>26</v>
      </c>
      <c r="Z230" s="38" t="s">
        <v>98</v>
      </c>
      <c r="AA230" s="38" t="s">
        <v>26</v>
      </c>
      <c r="AB230" s="38" t="s">
        <v>1605</v>
      </c>
      <c r="AC230" s="38" t="s">
        <v>1609</v>
      </c>
      <c r="AD230" s="38" t="s">
        <v>1606</v>
      </c>
      <c r="AE230" s="38" t="s">
        <v>26</v>
      </c>
      <c r="AF230" s="38" t="s">
        <v>25</v>
      </c>
      <c r="AG230" s="38" t="s">
        <v>26</v>
      </c>
      <c r="AH230" s="15" t="s">
        <v>27</v>
      </c>
      <c r="AP230" s="246" t="s">
        <v>4742</v>
      </c>
    </row>
    <row r="231" ht="52" customHeight="1" spans="1:34">
      <c r="A231" s="32" t="s">
        <v>390</v>
      </c>
      <c r="B231" s="38" t="s">
        <v>391</v>
      </c>
      <c r="C231" s="149">
        <v>50</v>
      </c>
      <c r="D231" s="38" t="s">
        <v>1610</v>
      </c>
      <c r="E231" s="38" t="s">
        <v>298</v>
      </c>
      <c r="F231" s="52" t="s">
        <v>985</v>
      </c>
      <c r="G231" s="52" t="s">
        <v>1472</v>
      </c>
      <c r="H231" s="38" t="s">
        <v>1611</v>
      </c>
      <c r="I231" s="38" t="s">
        <v>966</v>
      </c>
      <c r="J231" s="17"/>
      <c r="K231" s="17"/>
      <c r="L231" s="17" t="s">
        <v>24</v>
      </c>
      <c r="M231" s="14" t="s">
        <v>999</v>
      </c>
      <c r="N231" s="14" t="s">
        <v>999</v>
      </c>
      <c r="O231" s="38" t="s">
        <v>968</v>
      </c>
      <c r="P231" s="38" t="s">
        <v>98</v>
      </c>
      <c r="Q231" s="38" t="s">
        <v>26</v>
      </c>
      <c r="R231" s="38"/>
      <c r="S231" s="38"/>
      <c r="T231" s="151"/>
      <c r="U231" s="38" t="s">
        <v>26</v>
      </c>
      <c r="V231" s="151"/>
      <c r="W231" s="38" t="s">
        <v>26</v>
      </c>
      <c r="X231" s="38" t="s">
        <v>26</v>
      </c>
      <c r="Y231" s="38" t="s">
        <v>26</v>
      </c>
      <c r="Z231" s="38" t="s">
        <v>98</v>
      </c>
      <c r="AA231" s="38" t="s">
        <v>26</v>
      </c>
      <c r="AB231" s="157" t="s">
        <v>1612</v>
      </c>
      <c r="AC231" s="157" t="s">
        <v>1609</v>
      </c>
      <c r="AD231" s="38" t="s">
        <v>1606</v>
      </c>
      <c r="AE231" s="38" t="s">
        <v>26</v>
      </c>
      <c r="AF231" s="38" t="s">
        <v>25</v>
      </c>
      <c r="AG231" s="38" t="s">
        <v>26</v>
      </c>
      <c r="AH231" s="15" t="s">
        <v>27</v>
      </c>
      <c r="AP231" s="246" t="s">
        <v>4742</v>
      </c>
    </row>
    <row r="232" ht="52" customHeight="1" spans="1:34">
      <c r="A232" s="32" t="s">
        <v>390</v>
      </c>
      <c r="B232" s="38" t="s">
        <v>391</v>
      </c>
      <c r="C232" s="149">
        <v>60</v>
      </c>
      <c r="D232" s="38" t="s">
        <v>1613</v>
      </c>
      <c r="E232" s="38" t="s">
        <v>298</v>
      </c>
      <c r="F232" s="52" t="s">
        <v>985</v>
      </c>
      <c r="G232" s="52" t="s">
        <v>1472</v>
      </c>
      <c r="H232" s="38" t="s">
        <v>1614</v>
      </c>
      <c r="I232" s="38" t="s">
        <v>966</v>
      </c>
      <c r="J232" s="17"/>
      <c r="K232" s="17"/>
      <c r="L232" s="17" t="s">
        <v>24</v>
      </c>
      <c r="M232" s="14" t="s">
        <v>967</v>
      </c>
      <c r="N232" s="14" t="s">
        <v>967</v>
      </c>
      <c r="O232" s="38" t="s">
        <v>968</v>
      </c>
      <c r="P232" s="38" t="s">
        <v>98</v>
      </c>
      <c r="Q232" s="38" t="s">
        <v>26</v>
      </c>
      <c r="R232" s="38"/>
      <c r="S232" s="38"/>
      <c r="T232" s="151"/>
      <c r="U232" s="38" t="s">
        <v>26</v>
      </c>
      <c r="V232" s="151"/>
      <c r="W232" s="38" t="s">
        <v>26</v>
      </c>
      <c r="X232" s="38" t="s">
        <v>26</v>
      </c>
      <c r="Y232" s="38" t="s">
        <v>26</v>
      </c>
      <c r="Z232" s="38" t="s">
        <v>98</v>
      </c>
      <c r="AA232" s="38" t="s">
        <v>26</v>
      </c>
      <c r="AB232" s="38" t="s">
        <v>1609</v>
      </c>
      <c r="AC232" s="38" t="s">
        <v>1609</v>
      </c>
      <c r="AD232" s="38" t="s">
        <v>1606</v>
      </c>
      <c r="AE232" s="38" t="s">
        <v>26</v>
      </c>
      <c r="AF232" s="38" t="s">
        <v>25</v>
      </c>
      <c r="AG232" s="38" t="s">
        <v>26</v>
      </c>
      <c r="AH232" s="15" t="s">
        <v>27</v>
      </c>
      <c r="AP232" s="246" t="s">
        <v>4742</v>
      </c>
    </row>
    <row r="233" ht="156" customHeight="1" spans="1:34">
      <c r="A233" s="32" t="s">
        <v>390</v>
      </c>
      <c r="B233" s="38" t="s">
        <v>391</v>
      </c>
      <c r="C233" s="149">
        <v>70</v>
      </c>
      <c r="D233" s="38" t="s">
        <v>1615</v>
      </c>
      <c r="E233" s="38" t="s">
        <v>298</v>
      </c>
      <c r="F233" s="52" t="s">
        <v>1467</v>
      </c>
      <c r="G233" s="52" t="s">
        <v>1616</v>
      </c>
      <c r="H233" s="38" t="s">
        <v>1617</v>
      </c>
      <c r="I233" s="38" t="s">
        <v>966</v>
      </c>
      <c r="J233" s="17"/>
      <c r="K233" s="17"/>
      <c r="L233" s="17" t="s">
        <v>24</v>
      </c>
      <c r="M233" s="14" t="s">
        <v>967</v>
      </c>
      <c r="N233" s="14" t="s">
        <v>967</v>
      </c>
      <c r="O233" s="38" t="s">
        <v>968</v>
      </c>
      <c r="P233" s="38" t="s">
        <v>98</v>
      </c>
      <c r="Q233" s="38" t="s">
        <v>26</v>
      </c>
      <c r="R233" s="38"/>
      <c r="S233" s="38"/>
      <c r="T233" s="151"/>
      <c r="U233" s="38" t="s">
        <v>26</v>
      </c>
      <c r="V233" s="151"/>
      <c r="W233" s="38" t="s">
        <v>26</v>
      </c>
      <c r="X233" s="38" t="s">
        <v>26</v>
      </c>
      <c r="Y233" s="38" t="s">
        <v>26</v>
      </c>
      <c r="Z233" s="38" t="s">
        <v>98</v>
      </c>
      <c r="AA233" s="38" t="s">
        <v>26</v>
      </c>
      <c r="AB233" s="157" t="s">
        <v>1609</v>
      </c>
      <c r="AC233" s="157" t="s">
        <v>1618</v>
      </c>
      <c r="AD233" s="38" t="s">
        <v>1606</v>
      </c>
      <c r="AE233" s="38" t="s">
        <v>26</v>
      </c>
      <c r="AF233" s="38" t="s">
        <v>25</v>
      </c>
      <c r="AG233" s="38" t="s">
        <v>26</v>
      </c>
      <c r="AH233" s="15" t="s">
        <v>27</v>
      </c>
      <c r="AP233" s="246" t="s">
        <v>4742</v>
      </c>
    </row>
    <row r="234" ht="52" customHeight="1" spans="1:34">
      <c r="A234" s="32" t="s">
        <v>390</v>
      </c>
      <c r="B234" s="38" t="s">
        <v>391</v>
      </c>
      <c r="C234" s="149">
        <v>80</v>
      </c>
      <c r="D234" s="38" t="s">
        <v>1619</v>
      </c>
      <c r="E234" s="38" t="s">
        <v>298</v>
      </c>
      <c r="F234" s="52" t="s">
        <v>985</v>
      </c>
      <c r="G234" s="52" t="s">
        <v>1472</v>
      </c>
      <c r="H234" s="38" t="s">
        <v>1620</v>
      </c>
      <c r="I234" s="38" t="s">
        <v>966</v>
      </c>
      <c r="J234" s="17"/>
      <c r="K234" s="17"/>
      <c r="L234" s="17" t="s">
        <v>24</v>
      </c>
      <c r="M234" s="14" t="s">
        <v>967</v>
      </c>
      <c r="N234" s="14" t="s">
        <v>967</v>
      </c>
      <c r="O234" s="38" t="s">
        <v>968</v>
      </c>
      <c r="P234" s="38" t="s">
        <v>98</v>
      </c>
      <c r="Q234" s="38" t="s">
        <v>26</v>
      </c>
      <c r="R234" s="38"/>
      <c r="S234" s="38"/>
      <c r="T234" s="151"/>
      <c r="U234" s="38" t="s">
        <v>26</v>
      </c>
      <c r="V234" s="151"/>
      <c r="W234" s="38" t="s">
        <v>26</v>
      </c>
      <c r="X234" s="38" t="s">
        <v>26</v>
      </c>
      <c r="Y234" s="38" t="s">
        <v>26</v>
      </c>
      <c r="Z234" s="38" t="s">
        <v>98</v>
      </c>
      <c r="AA234" s="38" t="s">
        <v>26</v>
      </c>
      <c r="AB234" s="38" t="s">
        <v>1609</v>
      </c>
      <c r="AC234" s="38" t="s">
        <v>1618</v>
      </c>
      <c r="AD234" s="38" t="s">
        <v>1606</v>
      </c>
      <c r="AE234" s="38" t="s">
        <v>26</v>
      </c>
      <c r="AF234" s="38" t="s">
        <v>25</v>
      </c>
      <c r="AG234" s="38" t="s">
        <v>26</v>
      </c>
      <c r="AH234" s="15" t="s">
        <v>27</v>
      </c>
      <c r="AP234" s="246" t="s">
        <v>4742</v>
      </c>
    </row>
    <row r="235" ht="91" customHeight="1" spans="1:34">
      <c r="A235" s="32" t="s">
        <v>395</v>
      </c>
      <c r="B235" s="38" t="s">
        <v>396</v>
      </c>
      <c r="C235" s="149">
        <v>10</v>
      </c>
      <c r="D235" s="38" t="s">
        <v>1621</v>
      </c>
      <c r="E235" s="38" t="s">
        <v>298</v>
      </c>
      <c r="F235" s="52" t="s">
        <v>963</v>
      </c>
      <c r="G235" s="52" t="s">
        <v>1037</v>
      </c>
      <c r="H235" s="38" t="s">
        <v>1622</v>
      </c>
      <c r="I235" s="38" t="s">
        <v>966</v>
      </c>
      <c r="J235" s="17"/>
      <c r="K235" s="17"/>
      <c r="L235" s="17" t="s">
        <v>24</v>
      </c>
      <c r="M235" s="14" t="s">
        <v>967</v>
      </c>
      <c r="N235" s="14" t="s">
        <v>967</v>
      </c>
      <c r="O235" s="38" t="s">
        <v>968</v>
      </c>
      <c r="P235" s="38" t="s">
        <v>98</v>
      </c>
      <c r="Q235" s="38" t="s">
        <v>26</v>
      </c>
      <c r="R235" s="38"/>
      <c r="S235" s="38"/>
      <c r="T235" s="151"/>
      <c r="U235" s="38" t="s">
        <v>26</v>
      </c>
      <c r="V235" s="151"/>
      <c r="W235" s="38" t="s">
        <v>26</v>
      </c>
      <c r="X235" s="38" t="s">
        <v>26</v>
      </c>
      <c r="Y235" s="38" t="s">
        <v>26</v>
      </c>
      <c r="Z235" s="38" t="s">
        <v>98</v>
      </c>
      <c r="AA235" s="38" t="s">
        <v>26</v>
      </c>
      <c r="AB235" s="38" t="s">
        <v>1623</v>
      </c>
      <c r="AC235" s="38" t="s">
        <v>1623</v>
      </c>
      <c r="AD235" s="38" t="s">
        <v>1624</v>
      </c>
      <c r="AE235" s="38" t="s">
        <v>26</v>
      </c>
      <c r="AF235" s="38" t="s">
        <v>25</v>
      </c>
      <c r="AG235" s="38" t="s">
        <v>26</v>
      </c>
      <c r="AH235" s="15" t="s">
        <v>27</v>
      </c>
      <c r="AP235" s="246" t="s">
        <v>4742</v>
      </c>
    </row>
    <row r="236" ht="104" customHeight="1" spans="1:34">
      <c r="A236" s="32" t="s">
        <v>395</v>
      </c>
      <c r="B236" s="38" t="s">
        <v>396</v>
      </c>
      <c r="C236" s="149">
        <v>20</v>
      </c>
      <c r="D236" s="38" t="s">
        <v>1625</v>
      </c>
      <c r="E236" s="38" t="s">
        <v>298</v>
      </c>
      <c r="F236" s="52" t="s">
        <v>963</v>
      </c>
      <c r="G236" s="52" t="s">
        <v>1037</v>
      </c>
      <c r="H236" s="38" t="s">
        <v>1626</v>
      </c>
      <c r="I236" s="40" t="s">
        <v>1627</v>
      </c>
      <c r="J236" s="17"/>
      <c r="K236" s="17"/>
      <c r="L236" s="17" t="s">
        <v>24</v>
      </c>
      <c r="M236" s="14" t="s">
        <v>967</v>
      </c>
      <c r="N236" s="14" t="s">
        <v>967</v>
      </c>
      <c r="O236" s="38" t="s">
        <v>968</v>
      </c>
      <c r="P236" s="38" t="s">
        <v>98</v>
      </c>
      <c r="Q236" s="38" t="s">
        <v>26</v>
      </c>
      <c r="R236" s="38"/>
      <c r="S236" s="38"/>
      <c r="T236" s="151"/>
      <c r="U236" s="38" t="s">
        <v>26</v>
      </c>
      <c r="V236" s="151"/>
      <c r="W236" s="38" t="s">
        <v>26</v>
      </c>
      <c r="X236" s="38" t="s">
        <v>26</v>
      </c>
      <c r="Y236" s="38" t="s">
        <v>26</v>
      </c>
      <c r="Z236" s="38" t="s">
        <v>98</v>
      </c>
      <c r="AA236" s="38" t="s">
        <v>26</v>
      </c>
      <c r="AB236" s="38" t="s">
        <v>1623</v>
      </c>
      <c r="AC236" s="38" t="s">
        <v>1623</v>
      </c>
      <c r="AD236" s="38" t="s">
        <v>1624</v>
      </c>
      <c r="AE236" s="38" t="s">
        <v>26</v>
      </c>
      <c r="AF236" s="38" t="s">
        <v>25</v>
      </c>
      <c r="AG236" s="38" t="s">
        <v>26</v>
      </c>
      <c r="AH236" s="15" t="s">
        <v>27</v>
      </c>
      <c r="AP236" s="246" t="s">
        <v>4742</v>
      </c>
    </row>
    <row r="237" ht="78" customHeight="1" spans="1:34">
      <c r="A237" s="32" t="s">
        <v>395</v>
      </c>
      <c r="B237" s="38" t="s">
        <v>396</v>
      </c>
      <c r="C237" s="149">
        <v>30</v>
      </c>
      <c r="D237" s="38" t="s">
        <v>1628</v>
      </c>
      <c r="E237" s="38" t="s">
        <v>298</v>
      </c>
      <c r="F237" s="52" t="s">
        <v>963</v>
      </c>
      <c r="G237" s="52" t="s">
        <v>1037</v>
      </c>
      <c r="H237" s="38" t="s">
        <v>1629</v>
      </c>
      <c r="I237" s="38" t="s">
        <v>966</v>
      </c>
      <c r="J237" s="14" t="s">
        <v>27</v>
      </c>
      <c r="K237" s="17"/>
      <c r="L237" s="17" t="s">
        <v>24</v>
      </c>
      <c r="M237" s="14" t="s">
        <v>999</v>
      </c>
      <c r="N237" s="14" t="s">
        <v>999</v>
      </c>
      <c r="O237" s="38" t="s">
        <v>968</v>
      </c>
      <c r="P237" s="38" t="s">
        <v>98</v>
      </c>
      <c r="Q237" s="38" t="s">
        <v>26</v>
      </c>
      <c r="R237" s="38"/>
      <c r="S237" s="38"/>
      <c r="T237" s="151"/>
      <c r="U237" s="38" t="s">
        <v>26</v>
      </c>
      <c r="V237" s="151"/>
      <c r="W237" s="38" t="s">
        <v>26</v>
      </c>
      <c r="X237" s="38" t="s">
        <v>26</v>
      </c>
      <c r="Y237" s="38" t="s">
        <v>26</v>
      </c>
      <c r="Z237" s="38" t="s">
        <v>98</v>
      </c>
      <c r="AA237" s="38" t="s">
        <v>26</v>
      </c>
      <c r="AB237" s="38" t="s">
        <v>1623</v>
      </c>
      <c r="AC237" s="38" t="s">
        <v>1623</v>
      </c>
      <c r="AD237" s="38" t="s">
        <v>1624</v>
      </c>
      <c r="AE237" s="38" t="s">
        <v>26</v>
      </c>
      <c r="AF237" s="38" t="s">
        <v>25</v>
      </c>
      <c r="AG237" s="38" t="s">
        <v>26</v>
      </c>
      <c r="AH237" s="15" t="s">
        <v>27</v>
      </c>
      <c r="AP237" s="246" t="s">
        <v>4742</v>
      </c>
    </row>
    <row r="238" ht="78" customHeight="1" spans="1:34">
      <c r="A238" s="32" t="s">
        <v>395</v>
      </c>
      <c r="B238" s="38" t="s">
        <v>396</v>
      </c>
      <c r="C238" s="149">
        <v>40</v>
      </c>
      <c r="D238" s="38" t="s">
        <v>1630</v>
      </c>
      <c r="E238" s="38" t="s">
        <v>298</v>
      </c>
      <c r="F238" s="52" t="s">
        <v>963</v>
      </c>
      <c r="G238" s="52" t="s">
        <v>993</v>
      </c>
      <c r="H238" s="38" t="s">
        <v>1631</v>
      </c>
      <c r="I238" s="38" t="s">
        <v>966</v>
      </c>
      <c r="J238" s="17"/>
      <c r="K238" s="17"/>
      <c r="L238" s="17" t="s">
        <v>24</v>
      </c>
      <c r="M238" s="14" t="s">
        <v>967</v>
      </c>
      <c r="N238" s="14" t="s">
        <v>967</v>
      </c>
      <c r="O238" s="38" t="s">
        <v>991</v>
      </c>
      <c r="P238" s="38" t="s">
        <v>98</v>
      </c>
      <c r="Q238" s="38" t="s">
        <v>26</v>
      </c>
      <c r="R238" s="38"/>
      <c r="S238" s="38"/>
      <c r="T238" s="151"/>
      <c r="U238" s="38" t="s">
        <v>26</v>
      </c>
      <c r="V238" s="151"/>
      <c r="W238" s="38" t="s">
        <v>26</v>
      </c>
      <c r="X238" s="38" t="s">
        <v>26</v>
      </c>
      <c r="Y238" s="38" t="s">
        <v>26</v>
      </c>
      <c r="Z238" s="38" t="s">
        <v>98</v>
      </c>
      <c r="AA238" s="38" t="s">
        <v>26</v>
      </c>
      <c r="AB238" s="38" t="s">
        <v>1623</v>
      </c>
      <c r="AC238" s="38" t="s">
        <v>1623</v>
      </c>
      <c r="AD238" s="38" t="s">
        <v>1624</v>
      </c>
      <c r="AE238" s="38" t="s">
        <v>26</v>
      </c>
      <c r="AF238" s="38" t="s">
        <v>25</v>
      </c>
      <c r="AG238" s="38" t="s">
        <v>26</v>
      </c>
      <c r="AH238" s="15" t="s">
        <v>27</v>
      </c>
      <c r="AP238" s="246" t="s">
        <v>4742</v>
      </c>
    </row>
    <row r="239" ht="78" customHeight="1" spans="1:34">
      <c r="A239" s="32" t="s">
        <v>395</v>
      </c>
      <c r="B239" s="38" t="s">
        <v>396</v>
      </c>
      <c r="C239" s="149">
        <v>50</v>
      </c>
      <c r="D239" s="38" t="s">
        <v>1632</v>
      </c>
      <c r="E239" s="38" t="s">
        <v>298</v>
      </c>
      <c r="F239" s="52" t="s">
        <v>985</v>
      </c>
      <c r="G239" s="52" t="s">
        <v>1472</v>
      </c>
      <c r="H239" s="38" t="s">
        <v>1633</v>
      </c>
      <c r="I239" s="38" t="s">
        <v>966</v>
      </c>
      <c r="J239" s="17"/>
      <c r="K239" s="17"/>
      <c r="L239" s="17" t="s">
        <v>24</v>
      </c>
      <c r="M239" s="14" t="s">
        <v>967</v>
      </c>
      <c r="N239" s="14" t="s">
        <v>967</v>
      </c>
      <c r="O239" s="38" t="s">
        <v>968</v>
      </c>
      <c r="P239" s="38" t="s">
        <v>98</v>
      </c>
      <c r="Q239" s="38" t="s">
        <v>26</v>
      </c>
      <c r="R239" s="38"/>
      <c r="S239" s="38"/>
      <c r="T239" s="151"/>
      <c r="U239" s="38" t="s">
        <v>26</v>
      </c>
      <c r="V239" s="151"/>
      <c r="W239" s="38" t="s">
        <v>26</v>
      </c>
      <c r="X239" s="38" t="s">
        <v>26</v>
      </c>
      <c r="Y239" s="38" t="s">
        <v>26</v>
      </c>
      <c r="Z239" s="38" t="s">
        <v>98</v>
      </c>
      <c r="AA239" s="38" t="s">
        <v>26</v>
      </c>
      <c r="AB239" s="38" t="s">
        <v>1623</v>
      </c>
      <c r="AC239" s="38" t="s">
        <v>1623</v>
      </c>
      <c r="AD239" s="38" t="s">
        <v>1624</v>
      </c>
      <c r="AE239" s="38" t="s">
        <v>26</v>
      </c>
      <c r="AF239" s="38" t="s">
        <v>25</v>
      </c>
      <c r="AG239" s="38" t="s">
        <v>26</v>
      </c>
      <c r="AH239" s="15" t="s">
        <v>27</v>
      </c>
      <c r="AP239" s="246" t="s">
        <v>4742</v>
      </c>
    </row>
    <row r="240" ht="78" customHeight="1" spans="1:34">
      <c r="A240" s="32" t="s">
        <v>395</v>
      </c>
      <c r="B240" s="38" t="s">
        <v>396</v>
      </c>
      <c r="C240" s="149">
        <v>60</v>
      </c>
      <c r="D240" s="38" t="s">
        <v>1634</v>
      </c>
      <c r="E240" s="38" t="s">
        <v>298</v>
      </c>
      <c r="F240" s="52" t="s">
        <v>963</v>
      </c>
      <c r="G240" s="52" t="s">
        <v>1037</v>
      </c>
      <c r="H240" s="38" t="s">
        <v>1635</v>
      </c>
      <c r="I240" s="38" t="s">
        <v>966</v>
      </c>
      <c r="J240" s="17"/>
      <c r="K240" s="17"/>
      <c r="L240" s="17" t="s">
        <v>24</v>
      </c>
      <c r="M240" s="14" t="s">
        <v>967</v>
      </c>
      <c r="N240" s="14" t="s">
        <v>967</v>
      </c>
      <c r="O240" s="38" t="s">
        <v>968</v>
      </c>
      <c r="P240" s="38" t="s">
        <v>98</v>
      </c>
      <c r="Q240" s="38" t="s">
        <v>26</v>
      </c>
      <c r="R240" s="38"/>
      <c r="S240" s="38"/>
      <c r="T240" s="151"/>
      <c r="U240" s="38" t="s">
        <v>26</v>
      </c>
      <c r="V240" s="151"/>
      <c r="W240" s="38" t="s">
        <v>26</v>
      </c>
      <c r="X240" s="38" t="s">
        <v>26</v>
      </c>
      <c r="Y240" s="38" t="s">
        <v>26</v>
      </c>
      <c r="Z240" s="38" t="s">
        <v>98</v>
      </c>
      <c r="AA240" s="38" t="s">
        <v>26</v>
      </c>
      <c r="AB240" s="38" t="s">
        <v>1623</v>
      </c>
      <c r="AC240" s="38" t="s">
        <v>1623</v>
      </c>
      <c r="AD240" s="38" t="s">
        <v>1624</v>
      </c>
      <c r="AE240" s="38" t="s">
        <v>26</v>
      </c>
      <c r="AF240" s="38" t="s">
        <v>25</v>
      </c>
      <c r="AG240" s="38" t="s">
        <v>26</v>
      </c>
      <c r="AH240" s="15" t="s">
        <v>27</v>
      </c>
      <c r="AP240" s="246" t="s">
        <v>4742</v>
      </c>
    </row>
    <row r="241" ht="78" customHeight="1" spans="1:34">
      <c r="A241" s="32" t="s">
        <v>395</v>
      </c>
      <c r="B241" s="38" t="s">
        <v>396</v>
      </c>
      <c r="C241" s="149">
        <v>70</v>
      </c>
      <c r="D241" s="38" t="s">
        <v>1636</v>
      </c>
      <c r="E241" s="38" t="s">
        <v>298</v>
      </c>
      <c r="F241" s="52" t="s">
        <v>985</v>
      </c>
      <c r="G241" s="52" t="s">
        <v>1472</v>
      </c>
      <c r="H241" s="38" t="s">
        <v>1637</v>
      </c>
      <c r="I241" s="38" t="s">
        <v>966</v>
      </c>
      <c r="J241" s="17"/>
      <c r="K241" s="17"/>
      <c r="L241" s="17" t="s">
        <v>24</v>
      </c>
      <c r="M241" s="14" t="s">
        <v>999</v>
      </c>
      <c r="N241" s="14" t="s">
        <v>999</v>
      </c>
      <c r="O241" s="38" t="s">
        <v>968</v>
      </c>
      <c r="P241" s="38" t="s">
        <v>98</v>
      </c>
      <c r="Q241" s="38" t="s">
        <v>26</v>
      </c>
      <c r="R241" s="38"/>
      <c r="S241" s="38"/>
      <c r="T241" s="151"/>
      <c r="U241" s="38" t="s">
        <v>26</v>
      </c>
      <c r="V241" s="151"/>
      <c r="W241" s="38" t="s">
        <v>26</v>
      </c>
      <c r="X241" s="38" t="s">
        <v>26</v>
      </c>
      <c r="Y241" s="38" t="s">
        <v>26</v>
      </c>
      <c r="Z241" s="38" t="s">
        <v>98</v>
      </c>
      <c r="AA241" s="38" t="s">
        <v>26</v>
      </c>
      <c r="AB241" s="38" t="s">
        <v>1623</v>
      </c>
      <c r="AC241" s="38" t="s">
        <v>1623</v>
      </c>
      <c r="AD241" s="38" t="s">
        <v>1624</v>
      </c>
      <c r="AE241" s="38" t="s">
        <v>26</v>
      </c>
      <c r="AF241" s="38" t="s">
        <v>25</v>
      </c>
      <c r="AG241" s="38" t="s">
        <v>26</v>
      </c>
      <c r="AH241" s="15" t="s">
        <v>27</v>
      </c>
      <c r="AP241" s="246" t="s">
        <v>4742</v>
      </c>
    </row>
    <row r="242" ht="409.5" customHeight="1" spans="1:34">
      <c r="A242" s="32" t="s">
        <v>399</v>
      </c>
      <c r="B242" s="38" t="s">
        <v>400</v>
      </c>
      <c r="C242" s="149">
        <v>10</v>
      </c>
      <c r="D242" s="38" t="s">
        <v>1638</v>
      </c>
      <c r="E242" s="38" t="s">
        <v>404</v>
      </c>
      <c r="F242" s="52" t="s">
        <v>985</v>
      </c>
      <c r="G242" s="52" t="s">
        <v>1472</v>
      </c>
      <c r="H242" s="38" t="s">
        <v>1639</v>
      </c>
      <c r="I242" s="38" t="s">
        <v>966</v>
      </c>
      <c r="J242" s="17"/>
      <c r="K242" s="17"/>
      <c r="L242" s="17" t="s">
        <v>24</v>
      </c>
      <c r="M242" s="14" t="s">
        <v>967</v>
      </c>
      <c r="N242" s="14" t="s">
        <v>967</v>
      </c>
      <c r="O242" s="38" t="s">
        <v>968</v>
      </c>
      <c r="P242" s="38" t="s">
        <v>98</v>
      </c>
      <c r="Q242" s="38" t="s">
        <v>26</v>
      </c>
      <c r="R242" s="38"/>
      <c r="S242" s="38"/>
      <c r="T242" s="151"/>
      <c r="U242" s="38" t="s">
        <v>26</v>
      </c>
      <c r="V242" s="151"/>
      <c r="W242" s="38" t="s">
        <v>26</v>
      </c>
      <c r="X242" s="38" t="s">
        <v>26</v>
      </c>
      <c r="Y242" s="38" t="s">
        <v>26</v>
      </c>
      <c r="Z242" s="38" t="s">
        <v>98</v>
      </c>
      <c r="AA242" s="38" t="s">
        <v>26</v>
      </c>
      <c r="AB242" s="38" t="s">
        <v>1640</v>
      </c>
      <c r="AC242" s="38" t="s">
        <v>1641</v>
      </c>
      <c r="AD242" s="38" t="s">
        <v>1642</v>
      </c>
      <c r="AE242" s="38" t="s">
        <v>26</v>
      </c>
      <c r="AF242" s="38" t="s">
        <v>25</v>
      </c>
      <c r="AG242" s="38" t="s">
        <v>26</v>
      </c>
      <c r="AH242" s="15" t="s">
        <v>27</v>
      </c>
      <c r="AP242" s="246" t="s">
        <v>4742</v>
      </c>
    </row>
    <row r="243" ht="409.5" customHeight="1" spans="1:34">
      <c r="A243" s="32" t="s">
        <v>399</v>
      </c>
      <c r="B243" s="38" t="s">
        <v>400</v>
      </c>
      <c r="C243" s="149">
        <v>20</v>
      </c>
      <c r="D243" s="38" t="s">
        <v>1643</v>
      </c>
      <c r="E243" s="38" t="s">
        <v>404</v>
      </c>
      <c r="F243" s="52" t="s">
        <v>985</v>
      </c>
      <c r="G243" s="52" t="s">
        <v>1472</v>
      </c>
      <c r="H243" s="38" t="s">
        <v>1644</v>
      </c>
      <c r="I243" s="38" t="s">
        <v>966</v>
      </c>
      <c r="J243" s="17"/>
      <c r="K243" s="17"/>
      <c r="L243" s="17" t="s">
        <v>24</v>
      </c>
      <c r="M243" s="14" t="s">
        <v>967</v>
      </c>
      <c r="N243" s="14" t="s">
        <v>967</v>
      </c>
      <c r="O243" s="38" t="s">
        <v>968</v>
      </c>
      <c r="P243" s="38" t="s">
        <v>98</v>
      </c>
      <c r="Q243" s="38" t="s">
        <v>26</v>
      </c>
      <c r="R243" s="38"/>
      <c r="S243" s="38"/>
      <c r="T243" s="151"/>
      <c r="U243" s="38" t="s">
        <v>26</v>
      </c>
      <c r="V243" s="151"/>
      <c r="W243" s="38" t="s">
        <v>26</v>
      </c>
      <c r="X243" s="38" t="s">
        <v>26</v>
      </c>
      <c r="Y243" s="38" t="s">
        <v>26</v>
      </c>
      <c r="Z243" s="38" t="s">
        <v>98</v>
      </c>
      <c r="AA243" s="38" t="s">
        <v>26</v>
      </c>
      <c r="AB243" s="38" t="s">
        <v>1641</v>
      </c>
      <c r="AC243" s="38" t="s">
        <v>1641</v>
      </c>
      <c r="AD243" s="38" t="s">
        <v>1642</v>
      </c>
      <c r="AE243" s="38" t="s">
        <v>26</v>
      </c>
      <c r="AF243" s="38" t="s">
        <v>25</v>
      </c>
      <c r="AG243" s="38" t="s">
        <v>26</v>
      </c>
      <c r="AH243" s="15" t="s">
        <v>27</v>
      </c>
      <c r="AP243" s="246" t="s">
        <v>4742</v>
      </c>
    </row>
    <row r="244" ht="409.5" customHeight="1" spans="1:34">
      <c r="A244" s="32" t="s">
        <v>399</v>
      </c>
      <c r="B244" s="38" t="s">
        <v>400</v>
      </c>
      <c r="C244" s="149">
        <v>30</v>
      </c>
      <c r="D244" s="38" t="s">
        <v>1645</v>
      </c>
      <c r="E244" s="38" t="s">
        <v>404</v>
      </c>
      <c r="F244" s="52" t="s">
        <v>1467</v>
      </c>
      <c r="G244" s="52" t="s">
        <v>1472</v>
      </c>
      <c r="H244" s="38" t="s">
        <v>1646</v>
      </c>
      <c r="I244" s="38" t="s">
        <v>966</v>
      </c>
      <c r="J244" s="14" t="s">
        <v>27</v>
      </c>
      <c r="K244" s="17"/>
      <c r="L244" s="17" t="s">
        <v>24</v>
      </c>
      <c r="M244" s="14" t="s">
        <v>967</v>
      </c>
      <c r="N244" s="14" t="s">
        <v>967</v>
      </c>
      <c r="O244" s="38" t="s">
        <v>968</v>
      </c>
      <c r="P244" s="38" t="s">
        <v>98</v>
      </c>
      <c r="Q244" s="38" t="s">
        <v>26</v>
      </c>
      <c r="R244" s="38"/>
      <c r="S244" s="38"/>
      <c r="T244" s="151"/>
      <c r="U244" s="38" t="s">
        <v>26</v>
      </c>
      <c r="V244" s="151"/>
      <c r="W244" s="38" t="s">
        <v>26</v>
      </c>
      <c r="X244" s="38" t="s">
        <v>26</v>
      </c>
      <c r="Y244" s="38" t="s">
        <v>26</v>
      </c>
      <c r="Z244" s="38" t="s">
        <v>98</v>
      </c>
      <c r="AA244" s="38" t="s">
        <v>26</v>
      </c>
      <c r="AB244" s="38" t="s">
        <v>1641</v>
      </c>
      <c r="AC244" s="38" t="s">
        <v>1647</v>
      </c>
      <c r="AD244" s="38" t="s">
        <v>1642</v>
      </c>
      <c r="AE244" s="38" t="s">
        <v>26</v>
      </c>
      <c r="AF244" s="38" t="s">
        <v>25</v>
      </c>
      <c r="AG244" s="38" t="s">
        <v>26</v>
      </c>
      <c r="AH244" s="15" t="s">
        <v>27</v>
      </c>
      <c r="AP244" s="246" t="s">
        <v>4742</v>
      </c>
    </row>
    <row r="245" ht="409.5" customHeight="1" spans="1:34">
      <c r="A245" s="32" t="s">
        <v>399</v>
      </c>
      <c r="B245" s="38" t="s">
        <v>400</v>
      </c>
      <c r="C245" s="149">
        <v>40</v>
      </c>
      <c r="D245" s="38" t="s">
        <v>1648</v>
      </c>
      <c r="E245" s="38" t="s">
        <v>404</v>
      </c>
      <c r="F245" s="52" t="s">
        <v>985</v>
      </c>
      <c r="G245" s="52" t="s">
        <v>1472</v>
      </c>
      <c r="H245" s="38" t="s">
        <v>1649</v>
      </c>
      <c r="I245" s="38" t="s">
        <v>966</v>
      </c>
      <c r="J245" s="14" t="s">
        <v>27</v>
      </c>
      <c r="K245" s="17"/>
      <c r="L245" s="17" t="s">
        <v>24</v>
      </c>
      <c r="M245" s="14" t="s">
        <v>967</v>
      </c>
      <c r="N245" s="14" t="s">
        <v>967</v>
      </c>
      <c r="O245" s="38" t="s">
        <v>968</v>
      </c>
      <c r="P245" s="38" t="s">
        <v>98</v>
      </c>
      <c r="Q245" s="38" t="s">
        <v>26</v>
      </c>
      <c r="R245" s="38"/>
      <c r="S245" s="38"/>
      <c r="T245" s="151"/>
      <c r="U245" s="38" t="s">
        <v>26</v>
      </c>
      <c r="V245" s="151"/>
      <c r="W245" s="38" t="s">
        <v>26</v>
      </c>
      <c r="X245" s="38" t="s">
        <v>26</v>
      </c>
      <c r="Y245" s="38" t="s">
        <v>26</v>
      </c>
      <c r="Z245" s="38" t="s">
        <v>98</v>
      </c>
      <c r="AA245" s="38" t="s">
        <v>26</v>
      </c>
      <c r="AB245" s="157" t="s">
        <v>1640</v>
      </c>
      <c r="AC245" s="157" t="s">
        <v>1650</v>
      </c>
      <c r="AD245" s="38" t="s">
        <v>1642</v>
      </c>
      <c r="AE245" s="38" t="s">
        <v>26</v>
      </c>
      <c r="AF245" s="38" t="s">
        <v>25</v>
      </c>
      <c r="AG245" s="38" t="s">
        <v>26</v>
      </c>
      <c r="AH245" s="15" t="s">
        <v>27</v>
      </c>
      <c r="AP245" s="246" t="s">
        <v>4742</v>
      </c>
    </row>
    <row r="246" ht="409.5" customHeight="1" spans="1:34">
      <c r="A246" s="32" t="s">
        <v>399</v>
      </c>
      <c r="B246" s="38" t="s">
        <v>400</v>
      </c>
      <c r="C246" s="149">
        <v>50</v>
      </c>
      <c r="D246" s="38" t="s">
        <v>1651</v>
      </c>
      <c r="E246" s="38" t="s">
        <v>404</v>
      </c>
      <c r="F246" s="52" t="s">
        <v>1652</v>
      </c>
      <c r="G246" s="52" t="s">
        <v>1472</v>
      </c>
      <c r="H246" s="38" t="s">
        <v>1653</v>
      </c>
      <c r="I246" s="38" t="s">
        <v>966</v>
      </c>
      <c r="J246" s="17"/>
      <c r="K246" s="17"/>
      <c r="L246" s="17" t="s">
        <v>24</v>
      </c>
      <c r="M246" s="14" t="s">
        <v>967</v>
      </c>
      <c r="N246" s="14" t="s">
        <v>967</v>
      </c>
      <c r="O246" s="38" t="s">
        <v>968</v>
      </c>
      <c r="P246" s="38" t="s">
        <v>98</v>
      </c>
      <c r="Q246" s="38" t="s">
        <v>26</v>
      </c>
      <c r="R246" s="38"/>
      <c r="S246" s="38"/>
      <c r="T246" s="151"/>
      <c r="U246" s="38" t="s">
        <v>26</v>
      </c>
      <c r="V246" s="151"/>
      <c r="W246" s="38" t="s">
        <v>26</v>
      </c>
      <c r="X246" s="38" t="s">
        <v>26</v>
      </c>
      <c r="Y246" s="38" t="s">
        <v>26</v>
      </c>
      <c r="Z246" s="38" t="s">
        <v>98</v>
      </c>
      <c r="AA246" s="38" t="s">
        <v>26</v>
      </c>
      <c r="AB246" s="157" t="s">
        <v>1650</v>
      </c>
      <c r="AC246" s="157" t="s">
        <v>1654</v>
      </c>
      <c r="AD246" s="38" t="s">
        <v>1642</v>
      </c>
      <c r="AE246" s="38" t="s">
        <v>26</v>
      </c>
      <c r="AF246" s="38" t="s">
        <v>25</v>
      </c>
      <c r="AG246" s="38" t="s">
        <v>26</v>
      </c>
      <c r="AH246" s="15" t="s">
        <v>27</v>
      </c>
      <c r="AP246" s="246" t="s">
        <v>4742</v>
      </c>
    </row>
    <row r="247" ht="409.5" customHeight="1" spans="1:34">
      <c r="A247" s="32" t="s">
        <v>399</v>
      </c>
      <c r="B247" s="38" t="s">
        <v>400</v>
      </c>
      <c r="C247" s="149">
        <v>60</v>
      </c>
      <c r="D247" s="38" t="s">
        <v>1619</v>
      </c>
      <c r="E247" s="38" t="s">
        <v>404</v>
      </c>
      <c r="F247" s="52" t="s">
        <v>985</v>
      </c>
      <c r="G247" s="52" t="s">
        <v>1472</v>
      </c>
      <c r="H247" s="38" t="s">
        <v>1655</v>
      </c>
      <c r="I247" s="38" t="s">
        <v>966</v>
      </c>
      <c r="J247" s="17"/>
      <c r="K247" s="17"/>
      <c r="L247" s="17" t="s">
        <v>24</v>
      </c>
      <c r="M247" s="14" t="s">
        <v>967</v>
      </c>
      <c r="N247" s="14" t="s">
        <v>967</v>
      </c>
      <c r="O247" s="38" t="s">
        <v>968</v>
      </c>
      <c r="P247" s="38" t="s">
        <v>98</v>
      </c>
      <c r="Q247" s="38" t="s">
        <v>26</v>
      </c>
      <c r="R247" s="38"/>
      <c r="S247" s="38"/>
      <c r="T247" s="151"/>
      <c r="U247" s="38" t="s">
        <v>26</v>
      </c>
      <c r="V247" s="151"/>
      <c r="W247" s="38" t="s">
        <v>26</v>
      </c>
      <c r="X247" s="38" t="s">
        <v>26</v>
      </c>
      <c r="Y247" s="38" t="s">
        <v>26</v>
      </c>
      <c r="Z247" s="38" t="s">
        <v>98</v>
      </c>
      <c r="AA247" s="38" t="s">
        <v>26</v>
      </c>
      <c r="AB247" s="157" t="s">
        <v>1650</v>
      </c>
      <c r="AC247" s="157" t="s">
        <v>1654</v>
      </c>
      <c r="AD247" s="38" t="s">
        <v>1642</v>
      </c>
      <c r="AE247" s="38" t="s">
        <v>26</v>
      </c>
      <c r="AF247" s="38" t="s">
        <v>25</v>
      </c>
      <c r="AG247" s="38" t="s">
        <v>26</v>
      </c>
      <c r="AH247" s="15" t="s">
        <v>27</v>
      </c>
      <c r="AP247" s="246" t="s">
        <v>4742</v>
      </c>
    </row>
    <row r="248" ht="65" customHeight="1" spans="1:34">
      <c r="A248" s="32" t="s">
        <v>405</v>
      </c>
      <c r="B248" s="38" t="s">
        <v>406</v>
      </c>
      <c r="C248" s="149">
        <v>10</v>
      </c>
      <c r="D248" s="38" t="s">
        <v>1656</v>
      </c>
      <c r="E248" s="38" t="s">
        <v>298</v>
      </c>
      <c r="F248" s="52" t="s">
        <v>985</v>
      </c>
      <c r="G248" s="52" t="s">
        <v>1472</v>
      </c>
      <c r="H248" s="38" t="s">
        <v>1657</v>
      </c>
      <c r="I248" s="38" t="s">
        <v>966</v>
      </c>
      <c r="J248" s="17"/>
      <c r="K248" s="17"/>
      <c r="L248" s="17" t="s">
        <v>24</v>
      </c>
      <c r="M248" s="14" t="s">
        <v>967</v>
      </c>
      <c r="N248" s="14" t="s">
        <v>967</v>
      </c>
      <c r="O248" s="38" t="s">
        <v>968</v>
      </c>
      <c r="P248" s="38" t="s">
        <v>98</v>
      </c>
      <c r="Q248" s="38" t="s">
        <v>26</v>
      </c>
      <c r="R248" s="38"/>
      <c r="S248" s="38"/>
      <c r="T248" s="151"/>
      <c r="U248" s="38" t="s">
        <v>26</v>
      </c>
      <c r="V248" s="151"/>
      <c r="W248" s="38" t="s">
        <v>26</v>
      </c>
      <c r="X248" s="38" t="s">
        <v>26</v>
      </c>
      <c r="Y248" s="38" t="s">
        <v>26</v>
      </c>
      <c r="Z248" s="38" t="s">
        <v>98</v>
      </c>
      <c r="AA248" s="38" t="s">
        <v>26</v>
      </c>
      <c r="AB248" s="157" t="s">
        <v>1658</v>
      </c>
      <c r="AC248" s="157" t="s">
        <v>1659</v>
      </c>
      <c r="AD248" s="38" t="s">
        <v>1660</v>
      </c>
      <c r="AE248" s="38" t="s">
        <v>26</v>
      </c>
      <c r="AF248" s="38" t="s">
        <v>25</v>
      </c>
      <c r="AG248" s="38" t="s">
        <v>26</v>
      </c>
      <c r="AH248" s="15" t="s">
        <v>27</v>
      </c>
      <c r="AP248" s="246" t="s">
        <v>4742</v>
      </c>
    </row>
    <row r="249" ht="65" customHeight="1" spans="1:34">
      <c r="A249" s="32" t="s">
        <v>405</v>
      </c>
      <c r="B249" s="38" t="s">
        <v>406</v>
      </c>
      <c r="C249" s="149">
        <v>20</v>
      </c>
      <c r="D249" s="38" t="s">
        <v>1661</v>
      </c>
      <c r="E249" s="38" t="s">
        <v>298</v>
      </c>
      <c r="F249" s="52" t="s">
        <v>963</v>
      </c>
      <c r="G249" s="52" t="s">
        <v>1037</v>
      </c>
      <c r="H249" s="38" t="s">
        <v>1662</v>
      </c>
      <c r="I249" s="38" t="s">
        <v>966</v>
      </c>
      <c r="J249" s="14" t="s">
        <v>27</v>
      </c>
      <c r="K249" s="17"/>
      <c r="L249" s="17" t="s">
        <v>24</v>
      </c>
      <c r="M249" s="14" t="s">
        <v>967</v>
      </c>
      <c r="N249" s="14" t="s">
        <v>967</v>
      </c>
      <c r="O249" s="38" t="s">
        <v>968</v>
      </c>
      <c r="P249" s="38" t="s">
        <v>98</v>
      </c>
      <c r="Q249" s="38" t="s">
        <v>26</v>
      </c>
      <c r="R249" s="38"/>
      <c r="S249" s="38"/>
      <c r="T249" s="151"/>
      <c r="U249" s="38" t="s">
        <v>26</v>
      </c>
      <c r="V249" s="151"/>
      <c r="W249" s="38" t="s">
        <v>26</v>
      </c>
      <c r="X249" s="38" t="s">
        <v>26</v>
      </c>
      <c r="Y249" s="38" t="s">
        <v>26</v>
      </c>
      <c r="Z249" s="38" t="s">
        <v>98</v>
      </c>
      <c r="AA249" s="38" t="s">
        <v>26</v>
      </c>
      <c r="AB249" s="38" t="s">
        <v>1658</v>
      </c>
      <c r="AC249" s="38" t="s">
        <v>1663</v>
      </c>
      <c r="AD249" s="38" t="s">
        <v>1660</v>
      </c>
      <c r="AE249" s="38" t="s">
        <v>26</v>
      </c>
      <c r="AF249" s="38" t="s">
        <v>25</v>
      </c>
      <c r="AG249" s="38" t="s">
        <v>26</v>
      </c>
      <c r="AH249" s="15" t="s">
        <v>27</v>
      </c>
      <c r="AP249" s="246" t="s">
        <v>4742</v>
      </c>
    </row>
    <row r="250" ht="234" customHeight="1" spans="1:34">
      <c r="A250" s="32" t="s">
        <v>405</v>
      </c>
      <c r="B250" s="38" t="s">
        <v>406</v>
      </c>
      <c r="C250" s="149">
        <v>30</v>
      </c>
      <c r="D250" s="38" t="s">
        <v>1664</v>
      </c>
      <c r="E250" s="38" t="s">
        <v>298</v>
      </c>
      <c r="F250" s="52" t="s">
        <v>985</v>
      </c>
      <c r="G250" s="52" t="s">
        <v>1472</v>
      </c>
      <c r="H250" s="38" t="s">
        <v>1665</v>
      </c>
      <c r="I250" s="38" t="s">
        <v>966</v>
      </c>
      <c r="J250" s="17"/>
      <c r="K250" s="17"/>
      <c r="L250" s="17" t="s">
        <v>24</v>
      </c>
      <c r="M250" s="14" t="s">
        <v>967</v>
      </c>
      <c r="N250" s="14" t="s">
        <v>967</v>
      </c>
      <c r="O250" s="38" t="s">
        <v>968</v>
      </c>
      <c r="P250" s="38" t="s">
        <v>98</v>
      </c>
      <c r="Q250" s="38" t="s">
        <v>26</v>
      </c>
      <c r="R250" s="38"/>
      <c r="S250" s="38"/>
      <c r="T250" s="151"/>
      <c r="U250" s="38" t="s">
        <v>26</v>
      </c>
      <c r="V250" s="151"/>
      <c r="W250" s="38" t="s">
        <v>26</v>
      </c>
      <c r="X250" s="38" t="s">
        <v>26</v>
      </c>
      <c r="Y250" s="38" t="s">
        <v>26</v>
      </c>
      <c r="Z250" s="38" t="s">
        <v>98</v>
      </c>
      <c r="AA250" s="38" t="s">
        <v>26</v>
      </c>
      <c r="AB250" s="38" t="s">
        <v>1663</v>
      </c>
      <c r="AC250" s="38" t="s">
        <v>1663</v>
      </c>
      <c r="AD250" s="38" t="s">
        <v>1660</v>
      </c>
      <c r="AE250" s="38" t="s">
        <v>26</v>
      </c>
      <c r="AF250" s="38" t="s">
        <v>25</v>
      </c>
      <c r="AG250" s="38" t="s">
        <v>26</v>
      </c>
      <c r="AH250" s="15" t="s">
        <v>27</v>
      </c>
      <c r="AP250" s="246" t="s">
        <v>4742</v>
      </c>
    </row>
    <row r="251" ht="65" customHeight="1" spans="1:34">
      <c r="A251" s="32" t="s">
        <v>405</v>
      </c>
      <c r="B251" s="38" t="s">
        <v>406</v>
      </c>
      <c r="C251" s="149">
        <v>40</v>
      </c>
      <c r="D251" s="38" t="s">
        <v>1666</v>
      </c>
      <c r="E251" s="38" t="s">
        <v>298</v>
      </c>
      <c r="F251" s="52" t="s">
        <v>985</v>
      </c>
      <c r="G251" s="52" t="s">
        <v>1472</v>
      </c>
      <c r="H251" s="38" t="s">
        <v>1667</v>
      </c>
      <c r="I251" s="38" t="s">
        <v>966</v>
      </c>
      <c r="J251" s="17"/>
      <c r="K251" s="17"/>
      <c r="L251" s="17" t="s">
        <v>24</v>
      </c>
      <c r="M251" s="14" t="s">
        <v>967</v>
      </c>
      <c r="N251" s="14" t="s">
        <v>967</v>
      </c>
      <c r="O251" s="38" t="s">
        <v>968</v>
      </c>
      <c r="P251" s="38" t="s">
        <v>98</v>
      </c>
      <c r="Q251" s="38" t="s">
        <v>26</v>
      </c>
      <c r="R251" s="38"/>
      <c r="S251" s="38"/>
      <c r="T251" s="151"/>
      <c r="U251" s="38" t="s">
        <v>26</v>
      </c>
      <c r="V251" s="151"/>
      <c r="W251" s="38" t="s">
        <v>26</v>
      </c>
      <c r="X251" s="38" t="s">
        <v>26</v>
      </c>
      <c r="Y251" s="38" t="s">
        <v>26</v>
      </c>
      <c r="Z251" s="38" t="s">
        <v>98</v>
      </c>
      <c r="AA251" s="38" t="s">
        <v>26</v>
      </c>
      <c r="AB251" s="38" t="s">
        <v>1668</v>
      </c>
      <c r="AC251" s="38" t="s">
        <v>1669</v>
      </c>
      <c r="AD251" s="38" t="s">
        <v>1670</v>
      </c>
      <c r="AE251" s="38" t="s">
        <v>26</v>
      </c>
      <c r="AF251" s="38" t="s">
        <v>25</v>
      </c>
      <c r="AG251" s="38" t="s">
        <v>26</v>
      </c>
      <c r="AH251" s="15" t="s">
        <v>27</v>
      </c>
      <c r="AP251" s="246" t="s">
        <v>4742</v>
      </c>
    </row>
    <row r="252" ht="65" customHeight="1" spans="1:34">
      <c r="A252" s="32" t="s">
        <v>405</v>
      </c>
      <c r="B252" s="38" t="s">
        <v>406</v>
      </c>
      <c r="C252" s="149">
        <v>50</v>
      </c>
      <c r="D252" s="38" t="s">
        <v>1671</v>
      </c>
      <c r="E252" s="38" t="s">
        <v>298</v>
      </c>
      <c r="F252" s="52" t="s">
        <v>985</v>
      </c>
      <c r="G252" s="52" t="s">
        <v>1472</v>
      </c>
      <c r="H252" s="38" t="s">
        <v>1672</v>
      </c>
      <c r="I252" s="38" t="s">
        <v>966</v>
      </c>
      <c r="J252" s="17"/>
      <c r="K252" s="17"/>
      <c r="L252" s="17" t="s">
        <v>24</v>
      </c>
      <c r="M252" s="14" t="s">
        <v>967</v>
      </c>
      <c r="N252" s="14" t="s">
        <v>967</v>
      </c>
      <c r="O252" s="38" t="s">
        <v>968</v>
      </c>
      <c r="P252" s="38" t="s">
        <v>98</v>
      </c>
      <c r="Q252" s="38" t="s">
        <v>26</v>
      </c>
      <c r="R252" s="38"/>
      <c r="S252" s="38"/>
      <c r="T252" s="151"/>
      <c r="U252" s="38" t="s">
        <v>26</v>
      </c>
      <c r="V252" s="151"/>
      <c r="W252" s="38" t="s">
        <v>26</v>
      </c>
      <c r="X252" s="38" t="s">
        <v>26</v>
      </c>
      <c r="Y252" s="38" t="s">
        <v>26</v>
      </c>
      <c r="Z252" s="38" t="s">
        <v>98</v>
      </c>
      <c r="AA252" s="38" t="s">
        <v>26</v>
      </c>
      <c r="AB252" s="38" t="s">
        <v>1669</v>
      </c>
      <c r="AC252" s="38" t="s">
        <v>1669</v>
      </c>
      <c r="AD252" s="38" t="s">
        <v>1670</v>
      </c>
      <c r="AE252" s="38" t="s">
        <v>26</v>
      </c>
      <c r="AF252" s="38" t="s">
        <v>25</v>
      </c>
      <c r="AG252" s="38" t="s">
        <v>26</v>
      </c>
      <c r="AH252" s="15" t="s">
        <v>27</v>
      </c>
      <c r="AP252" s="246" t="s">
        <v>4742</v>
      </c>
    </row>
    <row r="253" ht="65" customHeight="1" spans="1:34">
      <c r="A253" s="32" t="s">
        <v>405</v>
      </c>
      <c r="B253" s="38" t="s">
        <v>406</v>
      </c>
      <c r="C253" s="149">
        <v>60</v>
      </c>
      <c r="D253" s="38" t="s">
        <v>1673</v>
      </c>
      <c r="E253" s="38" t="s">
        <v>298</v>
      </c>
      <c r="F253" s="52" t="s">
        <v>985</v>
      </c>
      <c r="G253" s="52" t="s">
        <v>1472</v>
      </c>
      <c r="H253" s="38" t="s">
        <v>1674</v>
      </c>
      <c r="I253" s="38" t="s">
        <v>966</v>
      </c>
      <c r="J253" s="17"/>
      <c r="K253" s="17"/>
      <c r="L253" s="17" t="s">
        <v>24</v>
      </c>
      <c r="M253" s="14" t="s">
        <v>967</v>
      </c>
      <c r="N253" s="14" t="s">
        <v>967</v>
      </c>
      <c r="O253" s="38" t="s">
        <v>968</v>
      </c>
      <c r="P253" s="38" t="s">
        <v>98</v>
      </c>
      <c r="Q253" s="38" t="s">
        <v>26</v>
      </c>
      <c r="R253" s="38"/>
      <c r="S253" s="38"/>
      <c r="T253" s="151"/>
      <c r="U253" s="38" t="s">
        <v>26</v>
      </c>
      <c r="V253" s="151"/>
      <c r="W253" s="38" t="s">
        <v>26</v>
      </c>
      <c r="X253" s="38" t="s">
        <v>26</v>
      </c>
      <c r="Y253" s="38" t="s">
        <v>26</v>
      </c>
      <c r="Z253" s="38" t="s">
        <v>98</v>
      </c>
      <c r="AA253" s="38" t="s">
        <v>26</v>
      </c>
      <c r="AB253" s="38" t="s">
        <v>1675</v>
      </c>
      <c r="AC253" s="38" t="s">
        <v>1676</v>
      </c>
      <c r="AD253" s="38" t="s">
        <v>1670</v>
      </c>
      <c r="AE253" s="38" t="s">
        <v>26</v>
      </c>
      <c r="AF253" s="38" t="s">
        <v>25</v>
      </c>
      <c r="AG253" s="38" t="s">
        <v>26</v>
      </c>
      <c r="AH253" s="15" t="s">
        <v>27</v>
      </c>
      <c r="AP253" s="246" t="s">
        <v>4742</v>
      </c>
    </row>
    <row r="254" ht="65" customHeight="1" spans="1:34">
      <c r="A254" s="32" t="s">
        <v>405</v>
      </c>
      <c r="B254" s="38" t="s">
        <v>406</v>
      </c>
      <c r="C254" s="149">
        <v>70</v>
      </c>
      <c r="D254" s="38" t="s">
        <v>1677</v>
      </c>
      <c r="E254" s="38" t="s">
        <v>298</v>
      </c>
      <c r="F254" s="52" t="s">
        <v>985</v>
      </c>
      <c r="G254" s="52" t="s">
        <v>993</v>
      </c>
      <c r="H254" s="38" t="s">
        <v>1678</v>
      </c>
      <c r="I254" s="38" t="s">
        <v>966</v>
      </c>
      <c r="J254" s="17"/>
      <c r="K254" s="17"/>
      <c r="L254" s="17" t="s">
        <v>24</v>
      </c>
      <c r="M254" s="14" t="s">
        <v>967</v>
      </c>
      <c r="N254" s="14" t="s">
        <v>967</v>
      </c>
      <c r="O254" s="38" t="s">
        <v>991</v>
      </c>
      <c r="P254" s="38" t="s">
        <v>98</v>
      </c>
      <c r="Q254" s="38" t="s">
        <v>26</v>
      </c>
      <c r="R254" s="38"/>
      <c r="S254" s="38"/>
      <c r="T254" s="151"/>
      <c r="U254" s="38" t="s">
        <v>26</v>
      </c>
      <c r="V254" s="151"/>
      <c r="W254" s="38" t="s">
        <v>26</v>
      </c>
      <c r="X254" s="38" t="s">
        <v>26</v>
      </c>
      <c r="Y254" s="38" t="s">
        <v>26</v>
      </c>
      <c r="Z254" s="38" t="s">
        <v>98</v>
      </c>
      <c r="AA254" s="38" t="s">
        <v>26</v>
      </c>
      <c r="AB254" s="31" t="s">
        <v>1675</v>
      </c>
      <c r="AC254" s="31" t="s">
        <v>1676</v>
      </c>
      <c r="AD254" s="38" t="s">
        <v>1670</v>
      </c>
      <c r="AE254" s="38" t="s">
        <v>26</v>
      </c>
      <c r="AF254" s="38" t="s">
        <v>25</v>
      </c>
      <c r="AG254" s="38" t="s">
        <v>26</v>
      </c>
      <c r="AH254" s="15" t="s">
        <v>27</v>
      </c>
      <c r="AP254" s="246" t="s">
        <v>4742</v>
      </c>
    </row>
    <row r="255" ht="65" customHeight="1" spans="1:34">
      <c r="A255" s="32" t="s">
        <v>405</v>
      </c>
      <c r="B255" s="38" t="s">
        <v>406</v>
      </c>
      <c r="C255" s="149">
        <v>80</v>
      </c>
      <c r="D255" s="38" t="s">
        <v>1679</v>
      </c>
      <c r="E255" s="38" t="s">
        <v>298</v>
      </c>
      <c r="F255" s="52" t="s">
        <v>985</v>
      </c>
      <c r="G255" s="52" t="s">
        <v>1472</v>
      </c>
      <c r="H255" s="38" t="s">
        <v>1680</v>
      </c>
      <c r="I255" s="38" t="s">
        <v>966</v>
      </c>
      <c r="J255" s="17"/>
      <c r="K255" s="17"/>
      <c r="L255" s="17" t="s">
        <v>24</v>
      </c>
      <c r="M255" s="127" t="s">
        <v>967</v>
      </c>
      <c r="N255" s="127" t="s">
        <v>967</v>
      </c>
      <c r="O255" s="38" t="s">
        <v>968</v>
      </c>
      <c r="P255" s="38" t="s">
        <v>98</v>
      </c>
      <c r="Q255" s="38" t="s">
        <v>26</v>
      </c>
      <c r="R255" s="38"/>
      <c r="S255" s="38"/>
      <c r="T255" s="151"/>
      <c r="U255" s="38" t="s">
        <v>26</v>
      </c>
      <c r="V255" s="151"/>
      <c r="W255" s="38" t="s">
        <v>26</v>
      </c>
      <c r="X255" s="38" t="s">
        <v>26</v>
      </c>
      <c r="Y255" s="38" t="s">
        <v>26</v>
      </c>
      <c r="Z255" s="38" t="s">
        <v>98</v>
      </c>
      <c r="AA255" s="38" t="s">
        <v>26</v>
      </c>
      <c r="AB255" s="38" t="s">
        <v>1681</v>
      </c>
      <c r="AC255" s="38" t="s">
        <v>1682</v>
      </c>
      <c r="AD255" s="38" t="s">
        <v>1670</v>
      </c>
      <c r="AE255" s="38" t="s">
        <v>26</v>
      </c>
      <c r="AF255" s="38" t="s">
        <v>25</v>
      </c>
      <c r="AG255" s="38" t="s">
        <v>26</v>
      </c>
      <c r="AH255" s="15" t="s">
        <v>27</v>
      </c>
      <c r="AP255" s="246" t="s">
        <v>4742</v>
      </c>
    </row>
    <row r="256" ht="65" customHeight="1" spans="1:34">
      <c r="A256" s="32" t="s">
        <v>405</v>
      </c>
      <c r="B256" s="38" t="s">
        <v>406</v>
      </c>
      <c r="C256" s="149">
        <v>90</v>
      </c>
      <c r="D256" s="38" t="s">
        <v>1683</v>
      </c>
      <c r="E256" s="38" t="s">
        <v>298</v>
      </c>
      <c r="F256" s="52" t="s">
        <v>1288</v>
      </c>
      <c r="G256" s="52" t="s">
        <v>1472</v>
      </c>
      <c r="H256" s="38" t="s">
        <v>1684</v>
      </c>
      <c r="I256" s="38" t="s">
        <v>966</v>
      </c>
      <c r="J256" s="17"/>
      <c r="K256" s="17"/>
      <c r="L256" s="17" t="s">
        <v>24</v>
      </c>
      <c r="M256" s="127" t="s">
        <v>967</v>
      </c>
      <c r="N256" s="127" t="s">
        <v>967</v>
      </c>
      <c r="O256" s="38" t="s">
        <v>968</v>
      </c>
      <c r="P256" s="38" t="s">
        <v>98</v>
      </c>
      <c r="Q256" s="38" t="s">
        <v>26</v>
      </c>
      <c r="R256" s="38"/>
      <c r="S256" s="38"/>
      <c r="T256" s="151"/>
      <c r="U256" s="38" t="s">
        <v>26</v>
      </c>
      <c r="V256" s="151"/>
      <c r="W256" s="38" t="s">
        <v>26</v>
      </c>
      <c r="X256" s="38" t="s">
        <v>26</v>
      </c>
      <c r="Y256" s="38" t="s">
        <v>26</v>
      </c>
      <c r="Z256" s="38" t="s">
        <v>98</v>
      </c>
      <c r="AA256" s="38" t="s">
        <v>26</v>
      </c>
      <c r="AB256" s="38" t="s">
        <v>1685</v>
      </c>
      <c r="AC256" s="38" t="s">
        <v>1685</v>
      </c>
      <c r="AD256" s="38" t="s">
        <v>1670</v>
      </c>
      <c r="AE256" s="38" t="s">
        <v>26</v>
      </c>
      <c r="AF256" s="38" t="s">
        <v>25</v>
      </c>
      <c r="AG256" s="38" t="s">
        <v>26</v>
      </c>
      <c r="AH256" s="15" t="s">
        <v>27</v>
      </c>
      <c r="AP256" s="246" t="s">
        <v>4742</v>
      </c>
    </row>
    <row r="257" ht="195" customHeight="1" spans="1:34">
      <c r="A257" s="32" t="s">
        <v>410</v>
      </c>
      <c r="B257" s="38" t="s">
        <v>411</v>
      </c>
      <c r="C257" s="149">
        <v>10</v>
      </c>
      <c r="D257" s="38" t="s">
        <v>1686</v>
      </c>
      <c r="E257" s="38" t="s">
        <v>298</v>
      </c>
      <c r="F257" s="52" t="s">
        <v>1333</v>
      </c>
      <c r="G257" s="52" t="s">
        <v>1687</v>
      </c>
      <c r="H257" s="38" t="s">
        <v>1688</v>
      </c>
      <c r="I257" s="38" t="s">
        <v>966</v>
      </c>
      <c r="J257" s="14" t="s">
        <v>27</v>
      </c>
      <c r="K257" s="17"/>
      <c r="L257" s="17" t="s">
        <v>24</v>
      </c>
      <c r="M257" s="14" t="s">
        <v>999</v>
      </c>
      <c r="N257" s="14" t="s">
        <v>999</v>
      </c>
      <c r="O257" s="38" t="s">
        <v>968</v>
      </c>
      <c r="P257" s="38" t="s">
        <v>98</v>
      </c>
      <c r="Q257" s="38" t="s">
        <v>26</v>
      </c>
      <c r="R257" s="38"/>
      <c r="S257" s="38"/>
      <c r="T257" s="151"/>
      <c r="U257" s="38" t="s">
        <v>26</v>
      </c>
      <c r="V257" s="151"/>
      <c r="W257" s="38" t="s">
        <v>26</v>
      </c>
      <c r="X257" s="38" t="s">
        <v>26</v>
      </c>
      <c r="Y257" s="38" t="s">
        <v>26</v>
      </c>
      <c r="Z257" s="38" t="s">
        <v>98</v>
      </c>
      <c r="AA257" s="38" t="s">
        <v>26</v>
      </c>
      <c r="AB257" s="38" t="s">
        <v>1689</v>
      </c>
      <c r="AC257" s="38" t="s">
        <v>1690</v>
      </c>
      <c r="AD257" s="38" t="s">
        <v>1691</v>
      </c>
      <c r="AE257" s="38" t="s">
        <v>26</v>
      </c>
      <c r="AF257" s="38" t="s">
        <v>25</v>
      </c>
      <c r="AG257" s="38" t="s">
        <v>26</v>
      </c>
      <c r="AH257" s="15" t="s">
        <v>27</v>
      </c>
      <c r="AP257" s="246" t="s">
        <v>4742</v>
      </c>
    </row>
    <row r="258" ht="117" customHeight="1" spans="1:34">
      <c r="A258" s="32" t="s">
        <v>410</v>
      </c>
      <c r="B258" s="38" t="s">
        <v>411</v>
      </c>
      <c r="C258" s="149">
        <v>20</v>
      </c>
      <c r="D258" s="38" t="s">
        <v>1692</v>
      </c>
      <c r="E258" s="38" t="s">
        <v>298</v>
      </c>
      <c r="F258" s="52" t="s">
        <v>1333</v>
      </c>
      <c r="G258" s="52" t="s">
        <v>1687</v>
      </c>
      <c r="H258" s="38" t="s">
        <v>1693</v>
      </c>
      <c r="I258" s="38" t="s">
        <v>966</v>
      </c>
      <c r="J258" s="17"/>
      <c r="K258" s="17"/>
      <c r="L258" s="17" t="s">
        <v>24</v>
      </c>
      <c r="M258" s="14" t="s">
        <v>999</v>
      </c>
      <c r="N258" s="14" t="s">
        <v>999</v>
      </c>
      <c r="O258" s="38" t="s">
        <v>968</v>
      </c>
      <c r="P258" s="38" t="s">
        <v>98</v>
      </c>
      <c r="Q258" s="38" t="s">
        <v>26</v>
      </c>
      <c r="R258" s="38"/>
      <c r="S258" s="38"/>
      <c r="T258" s="151"/>
      <c r="U258" s="38" t="s">
        <v>26</v>
      </c>
      <c r="V258" s="151"/>
      <c r="W258" s="38" t="s">
        <v>26</v>
      </c>
      <c r="X258" s="38" t="s">
        <v>26</v>
      </c>
      <c r="Y258" s="38" t="s">
        <v>26</v>
      </c>
      <c r="Z258" s="38" t="s">
        <v>98</v>
      </c>
      <c r="AA258" s="38" t="s">
        <v>26</v>
      </c>
      <c r="AB258" s="38" t="s">
        <v>1690</v>
      </c>
      <c r="AC258" s="38" t="s">
        <v>1694</v>
      </c>
      <c r="AD258" s="38" t="s">
        <v>1695</v>
      </c>
      <c r="AE258" s="38" t="s">
        <v>26</v>
      </c>
      <c r="AF258" s="38" t="s">
        <v>25</v>
      </c>
      <c r="AG258" s="38" t="s">
        <v>26</v>
      </c>
      <c r="AH258" s="15" t="s">
        <v>27</v>
      </c>
      <c r="AP258" s="246" t="s">
        <v>4742</v>
      </c>
    </row>
    <row r="259" ht="91" customHeight="1" spans="1:34">
      <c r="A259" s="32" t="s">
        <v>419</v>
      </c>
      <c r="B259" s="42" t="s">
        <v>420</v>
      </c>
      <c r="C259" s="149">
        <v>10</v>
      </c>
      <c r="D259" s="31" t="s">
        <v>1696</v>
      </c>
      <c r="E259" s="38" t="s">
        <v>298</v>
      </c>
      <c r="F259" s="52" t="s">
        <v>972</v>
      </c>
      <c r="G259" s="52" t="s">
        <v>1697</v>
      </c>
      <c r="H259" s="31" t="s">
        <v>1698</v>
      </c>
      <c r="I259" s="38" t="s">
        <v>966</v>
      </c>
      <c r="J259" s="17"/>
      <c r="K259" s="17"/>
      <c r="L259" s="17" t="s">
        <v>24</v>
      </c>
      <c r="M259" s="14" t="s">
        <v>967</v>
      </c>
      <c r="N259" s="14" t="s">
        <v>967</v>
      </c>
      <c r="O259" s="38" t="s">
        <v>968</v>
      </c>
      <c r="P259" s="38" t="s">
        <v>98</v>
      </c>
      <c r="Q259" s="38" t="s">
        <v>26</v>
      </c>
      <c r="R259" s="38"/>
      <c r="S259" s="38"/>
      <c r="T259" s="151"/>
      <c r="U259" s="38" t="s">
        <v>26</v>
      </c>
      <c r="V259" s="151"/>
      <c r="W259" s="38" t="s">
        <v>26</v>
      </c>
      <c r="X259" s="38" t="s">
        <v>26</v>
      </c>
      <c r="Y259" s="38" t="s">
        <v>26</v>
      </c>
      <c r="Z259" s="38" t="s">
        <v>98</v>
      </c>
      <c r="AA259" s="38" t="s">
        <v>26</v>
      </c>
      <c r="AB259" s="31" t="s">
        <v>1699</v>
      </c>
      <c r="AC259" s="31" t="s">
        <v>1700</v>
      </c>
      <c r="AD259" s="38" t="s">
        <v>1701</v>
      </c>
      <c r="AE259" s="38" t="s">
        <v>26</v>
      </c>
      <c r="AF259" s="38" t="s">
        <v>25</v>
      </c>
      <c r="AG259" s="38" t="s">
        <v>26</v>
      </c>
      <c r="AH259" s="15" t="s">
        <v>27</v>
      </c>
      <c r="AP259" s="246" t="s">
        <v>4742</v>
      </c>
    </row>
    <row r="260" ht="91" customHeight="1" spans="1:34">
      <c r="A260" s="32" t="s">
        <v>419</v>
      </c>
      <c r="B260" s="42" t="s">
        <v>420</v>
      </c>
      <c r="C260" s="149">
        <v>20</v>
      </c>
      <c r="D260" s="31" t="s">
        <v>1702</v>
      </c>
      <c r="E260" s="38" t="s">
        <v>298</v>
      </c>
      <c r="F260" s="52" t="s">
        <v>1703</v>
      </c>
      <c r="G260" s="52" t="s">
        <v>1704</v>
      </c>
      <c r="H260" s="31" t="s">
        <v>1705</v>
      </c>
      <c r="I260" s="38" t="s">
        <v>966</v>
      </c>
      <c r="J260" s="17"/>
      <c r="K260" s="17"/>
      <c r="L260" s="17" t="s">
        <v>24</v>
      </c>
      <c r="M260" s="14" t="s">
        <v>967</v>
      </c>
      <c r="N260" s="14" t="s">
        <v>967</v>
      </c>
      <c r="O260" s="38" t="s">
        <v>968</v>
      </c>
      <c r="P260" s="38" t="s">
        <v>98</v>
      </c>
      <c r="Q260" s="38" t="s">
        <v>26</v>
      </c>
      <c r="R260" s="38"/>
      <c r="S260" s="38"/>
      <c r="T260" s="151"/>
      <c r="U260" s="38" t="s">
        <v>26</v>
      </c>
      <c r="V260" s="151"/>
      <c r="W260" s="38" t="s">
        <v>26</v>
      </c>
      <c r="X260" s="38" t="s">
        <v>26</v>
      </c>
      <c r="Y260" s="38" t="s">
        <v>26</v>
      </c>
      <c r="Z260" s="38" t="s">
        <v>98</v>
      </c>
      <c r="AA260" s="38" t="s">
        <v>26</v>
      </c>
      <c r="AB260" s="31" t="s">
        <v>1700</v>
      </c>
      <c r="AC260" s="31" t="s">
        <v>1706</v>
      </c>
      <c r="AD260" s="38" t="s">
        <v>1701</v>
      </c>
      <c r="AE260" s="38" t="s">
        <v>26</v>
      </c>
      <c r="AF260" s="38" t="s">
        <v>25</v>
      </c>
      <c r="AG260" s="38" t="s">
        <v>26</v>
      </c>
      <c r="AH260" s="15" t="s">
        <v>27</v>
      </c>
      <c r="AP260" s="246" t="s">
        <v>4742</v>
      </c>
    </row>
    <row r="261" ht="208" customHeight="1" spans="1:34">
      <c r="A261" s="32" t="s">
        <v>419</v>
      </c>
      <c r="B261" s="42" t="s">
        <v>420</v>
      </c>
      <c r="C261" s="149">
        <v>30</v>
      </c>
      <c r="D261" s="31" t="s">
        <v>1707</v>
      </c>
      <c r="E261" s="38" t="s">
        <v>298</v>
      </c>
      <c r="F261" s="52" t="s">
        <v>1703</v>
      </c>
      <c r="G261" s="52" t="s">
        <v>1704</v>
      </c>
      <c r="H261" s="31" t="s">
        <v>1708</v>
      </c>
      <c r="I261" s="38" t="s">
        <v>966</v>
      </c>
      <c r="J261" s="17"/>
      <c r="K261" s="17"/>
      <c r="L261" s="17" t="s">
        <v>24</v>
      </c>
      <c r="M261" s="14" t="s">
        <v>999</v>
      </c>
      <c r="N261" s="14" t="s">
        <v>999</v>
      </c>
      <c r="O261" s="38" t="s">
        <v>968</v>
      </c>
      <c r="P261" s="38" t="s">
        <v>98</v>
      </c>
      <c r="Q261" s="38" t="s">
        <v>26</v>
      </c>
      <c r="R261" s="38"/>
      <c r="S261" s="38"/>
      <c r="T261" s="151"/>
      <c r="U261" s="38" t="s">
        <v>26</v>
      </c>
      <c r="V261" s="151"/>
      <c r="W261" s="38" t="s">
        <v>26</v>
      </c>
      <c r="X261" s="38" t="s">
        <v>26</v>
      </c>
      <c r="Y261" s="38" t="s">
        <v>26</v>
      </c>
      <c r="Z261" s="38" t="s">
        <v>98</v>
      </c>
      <c r="AA261" s="38" t="s">
        <v>26</v>
      </c>
      <c r="AB261" s="31" t="s">
        <v>1709</v>
      </c>
      <c r="AC261" s="31" t="s">
        <v>1710</v>
      </c>
      <c r="AD261" s="38" t="s">
        <v>1701</v>
      </c>
      <c r="AE261" s="38" t="s">
        <v>26</v>
      </c>
      <c r="AF261" s="38" t="s">
        <v>25</v>
      </c>
      <c r="AG261" s="38" t="s">
        <v>26</v>
      </c>
      <c r="AH261" s="15" t="s">
        <v>27</v>
      </c>
      <c r="AP261" s="246" t="s">
        <v>4742</v>
      </c>
    </row>
    <row r="262" ht="182" customHeight="1" spans="1:34">
      <c r="A262" s="32" t="s">
        <v>419</v>
      </c>
      <c r="B262" s="42" t="s">
        <v>420</v>
      </c>
      <c r="C262" s="149">
        <v>40</v>
      </c>
      <c r="D262" s="31" t="s">
        <v>1711</v>
      </c>
      <c r="E262" s="38" t="s">
        <v>1712</v>
      </c>
      <c r="F262" s="52" t="s">
        <v>1703</v>
      </c>
      <c r="G262" s="52" t="s">
        <v>1704</v>
      </c>
      <c r="H262" s="31" t="s">
        <v>1713</v>
      </c>
      <c r="I262" s="38" t="s">
        <v>966</v>
      </c>
      <c r="J262" s="14" t="s">
        <v>27</v>
      </c>
      <c r="K262" s="17"/>
      <c r="L262" s="17" t="s">
        <v>24</v>
      </c>
      <c r="M262" s="14" t="s">
        <v>999</v>
      </c>
      <c r="N262" s="14" t="s">
        <v>999</v>
      </c>
      <c r="O262" s="38" t="s">
        <v>991</v>
      </c>
      <c r="P262" s="38" t="s">
        <v>98</v>
      </c>
      <c r="Q262" s="38" t="s">
        <v>26</v>
      </c>
      <c r="R262" s="38"/>
      <c r="S262" s="38"/>
      <c r="T262" s="151"/>
      <c r="U262" s="38" t="s">
        <v>26</v>
      </c>
      <c r="V262" s="151"/>
      <c r="W262" s="38" t="s">
        <v>26</v>
      </c>
      <c r="X262" s="38" t="s">
        <v>26</v>
      </c>
      <c r="Y262" s="38" t="s">
        <v>26</v>
      </c>
      <c r="Z262" s="38" t="s">
        <v>98</v>
      </c>
      <c r="AA262" s="38" t="s">
        <v>26</v>
      </c>
      <c r="AB262" s="31" t="s">
        <v>1710</v>
      </c>
      <c r="AC262" s="31" t="s">
        <v>1714</v>
      </c>
      <c r="AD262" s="38" t="s">
        <v>1701</v>
      </c>
      <c r="AE262" s="38" t="s">
        <v>26</v>
      </c>
      <c r="AF262" s="38" t="s">
        <v>25</v>
      </c>
      <c r="AG262" s="38" t="s">
        <v>26</v>
      </c>
      <c r="AH262" s="15" t="s">
        <v>27</v>
      </c>
      <c r="AP262" s="246" t="s">
        <v>4742</v>
      </c>
    </row>
    <row r="263" ht="286" customHeight="1" spans="1:34">
      <c r="A263" s="32" t="s">
        <v>423</v>
      </c>
      <c r="B263" s="31" t="s">
        <v>424</v>
      </c>
      <c r="C263" s="149">
        <v>10</v>
      </c>
      <c r="D263" s="31" t="s">
        <v>1715</v>
      </c>
      <c r="E263" s="38" t="s">
        <v>298</v>
      </c>
      <c r="F263" s="52" t="s">
        <v>972</v>
      </c>
      <c r="G263" s="52" t="s">
        <v>1697</v>
      </c>
      <c r="H263" s="31" t="s">
        <v>1716</v>
      </c>
      <c r="I263" s="38" t="s">
        <v>966</v>
      </c>
      <c r="J263" s="17"/>
      <c r="K263" s="17"/>
      <c r="L263" s="17" t="s">
        <v>24</v>
      </c>
      <c r="M263" s="14" t="s">
        <v>967</v>
      </c>
      <c r="N263" s="14" t="s">
        <v>967</v>
      </c>
      <c r="O263" s="38" t="s">
        <v>968</v>
      </c>
      <c r="P263" s="38" t="s">
        <v>98</v>
      </c>
      <c r="Q263" s="38" t="s">
        <v>26</v>
      </c>
      <c r="R263" s="38"/>
      <c r="S263" s="38"/>
      <c r="T263" s="151"/>
      <c r="U263" s="38" t="s">
        <v>26</v>
      </c>
      <c r="V263" s="151"/>
      <c r="W263" s="38" t="s">
        <v>26</v>
      </c>
      <c r="X263" s="38" t="s">
        <v>26</v>
      </c>
      <c r="Y263" s="38" t="s">
        <v>26</v>
      </c>
      <c r="Z263" s="38" t="s">
        <v>98</v>
      </c>
      <c r="AA263" s="38" t="s">
        <v>26</v>
      </c>
      <c r="AB263" s="31" t="s">
        <v>1717</v>
      </c>
      <c r="AC263" s="31" t="s">
        <v>1718</v>
      </c>
      <c r="AD263" s="31" t="s">
        <v>1719</v>
      </c>
      <c r="AE263" s="38" t="s">
        <v>26</v>
      </c>
      <c r="AF263" s="38" t="s">
        <v>25</v>
      </c>
      <c r="AG263" s="38" t="s">
        <v>26</v>
      </c>
      <c r="AH263" s="15" t="s">
        <v>27</v>
      </c>
      <c r="AP263" s="246" t="s">
        <v>4742</v>
      </c>
    </row>
    <row r="264" ht="221" customHeight="1" spans="1:34">
      <c r="A264" s="32" t="s">
        <v>423</v>
      </c>
      <c r="B264" s="31" t="s">
        <v>424</v>
      </c>
      <c r="C264" s="149">
        <v>20</v>
      </c>
      <c r="D264" s="31" t="s">
        <v>1720</v>
      </c>
      <c r="E264" s="38" t="s">
        <v>1712</v>
      </c>
      <c r="F264" s="52" t="s">
        <v>1703</v>
      </c>
      <c r="G264" s="52" t="s">
        <v>1704</v>
      </c>
      <c r="H264" s="31" t="s">
        <v>1721</v>
      </c>
      <c r="I264" s="38" t="s">
        <v>966</v>
      </c>
      <c r="J264" s="14" t="s">
        <v>27</v>
      </c>
      <c r="K264" s="17"/>
      <c r="L264" s="17" t="s">
        <v>24</v>
      </c>
      <c r="M264" s="14" t="s">
        <v>967</v>
      </c>
      <c r="N264" s="14" t="s">
        <v>967</v>
      </c>
      <c r="O264" s="38" t="s">
        <v>991</v>
      </c>
      <c r="P264" s="38" t="s">
        <v>98</v>
      </c>
      <c r="Q264" s="38" t="s">
        <v>26</v>
      </c>
      <c r="R264" s="38"/>
      <c r="S264" s="38"/>
      <c r="T264" s="151"/>
      <c r="U264" s="38" t="s">
        <v>26</v>
      </c>
      <c r="V264" s="151"/>
      <c r="W264" s="38" t="s">
        <v>26</v>
      </c>
      <c r="X264" s="38" t="s">
        <v>26</v>
      </c>
      <c r="Y264" s="38" t="s">
        <v>26</v>
      </c>
      <c r="Z264" s="38" t="s">
        <v>98</v>
      </c>
      <c r="AA264" s="38" t="s">
        <v>26</v>
      </c>
      <c r="AB264" s="31" t="s">
        <v>1722</v>
      </c>
      <c r="AC264" s="31" t="s">
        <v>1714</v>
      </c>
      <c r="AD264" s="31"/>
      <c r="AE264" s="38" t="s">
        <v>26</v>
      </c>
      <c r="AF264" s="38" t="s">
        <v>25</v>
      </c>
      <c r="AG264" s="38" t="s">
        <v>26</v>
      </c>
      <c r="AH264" s="15" t="s">
        <v>27</v>
      </c>
      <c r="AP264" s="246" t="s">
        <v>4742</v>
      </c>
    </row>
    <row r="265" ht="104" customHeight="1" spans="1:34">
      <c r="A265" s="32" t="s">
        <v>423</v>
      </c>
      <c r="B265" s="31" t="s">
        <v>424</v>
      </c>
      <c r="C265" s="149">
        <v>30</v>
      </c>
      <c r="D265" s="31" t="s">
        <v>1723</v>
      </c>
      <c r="E265" s="38" t="s">
        <v>298</v>
      </c>
      <c r="F265" s="52" t="s">
        <v>1703</v>
      </c>
      <c r="G265" s="52" t="s">
        <v>1704</v>
      </c>
      <c r="H265" s="31" t="s">
        <v>1724</v>
      </c>
      <c r="I265" s="38" t="s">
        <v>966</v>
      </c>
      <c r="J265" s="17"/>
      <c r="K265" s="17"/>
      <c r="L265" s="17" t="s">
        <v>24</v>
      </c>
      <c r="M265" s="14" t="s">
        <v>967</v>
      </c>
      <c r="N265" s="14" t="s">
        <v>967</v>
      </c>
      <c r="O265" s="38" t="s">
        <v>968</v>
      </c>
      <c r="P265" s="38" t="s">
        <v>98</v>
      </c>
      <c r="Q265" s="38" t="s">
        <v>26</v>
      </c>
      <c r="R265" s="38"/>
      <c r="S265" s="38"/>
      <c r="T265" s="151"/>
      <c r="U265" s="38" t="s">
        <v>26</v>
      </c>
      <c r="V265" s="151"/>
      <c r="W265" s="38" t="s">
        <v>26</v>
      </c>
      <c r="X265" s="38" t="s">
        <v>26</v>
      </c>
      <c r="Y265" s="38" t="s">
        <v>26</v>
      </c>
      <c r="Z265" s="38" t="s">
        <v>98</v>
      </c>
      <c r="AA265" s="38" t="s">
        <v>26</v>
      </c>
      <c r="AB265" s="31" t="s">
        <v>1718</v>
      </c>
      <c r="AC265" s="31" t="s">
        <v>1725</v>
      </c>
      <c r="AD265" s="31" t="s">
        <v>1695</v>
      </c>
      <c r="AE265" s="38" t="s">
        <v>26</v>
      </c>
      <c r="AF265" s="38" t="s">
        <v>25</v>
      </c>
      <c r="AG265" s="38" t="s">
        <v>26</v>
      </c>
      <c r="AH265" s="15" t="s">
        <v>27</v>
      </c>
      <c r="AP265" s="246" t="s">
        <v>4742</v>
      </c>
    </row>
    <row r="266" ht="182" customHeight="1" spans="1:34">
      <c r="A266" s="32" t="s">
        <v>427</v>
      </c>
      <c r="B266" s="31" t="s">
        <v>428</v>
      </c>
      <c r="C266" s="149">
        <v>10</v>
      </c>
      <c r="D266" s="31" t="s">
        <v>1726</v>
      </c>
      <c r="E266" s="38" t="s">
        <v>298</v>
      </c>
      <c r="F266" s="52" t="s">
        <v>972</v>
      </c>
      <c r="G266" s="52" t="s">
        <v>1697</v>
      </c>
      <c r="H266" s="31" t="s">
        <v>1727</v>
      </c>
      <c r="I266" s="38" t="s">
        <v>1728</v>
      </c>
      <c r="J266" s="14" t="s">
        <v>27</v>
      </c>
      <c r="K266" s="17"/>
      <c r="L266" s="17" t="s">
        <v>24</v>
      </c>
      <c r="M266" s="14" t="s">
        <v>967</v>
      </c>
      <c r="N266" s="14" t="s">
        <v>967</v>
      </c>
      <c r="O266" s="38" t="s">
        <v>968</v>
      </c>
      <c r="P266" s="38" t="s">
        <v>98</v>
      </c>
      <c r="Q266" s="38" t="s">
        <v>26</v>
      </c>
      <c r="R266" s="38"/>
      <c r="S266" s="38"/>
      <c r="T266" s="151"/>
      <c r="U266" s="38" t="s">
        <v>26</v>
      </c>
      <c r="V266" s="151"/>
      <c r="W266" s="38" t="s">
        <v>26</v>
      </c>
      <c r="X266" s="38" t="s">
        <v>26</v>
      </c>
      <c r="Y266" s="38" t="s">
        <v>26</v>
      </c>
      <c r="Z266" s="38" t="s">
        <v>98</v>
      </c>
      <c r="AA266" s="38" t="s">
        <v>26</v>
      </c>
      <c r="AB266" s="31" t="s">
        <v>1699</v>
      </c>
      <c r="AC266" s="31" t="s">
        <v>1729</v>
      </c>
      <c r="AD266" s="31"/>
      <c r="AE266" s="38" t="s">
        <v>26</v>
      </c>
      <c r="AF266" s="38" t="s">
        <v>25</v>
      </c>
      <c r="AG266" s="38" t="s">
        <v>26</v>
      </c>
      <c r="AH266" s="15" t="s">
        <v>27</v>
      </c>
      <c r="AP266" s="246" t="s">
        <v>4742</v>
      </c>
    </row>
    <row r="267" ht="104" customHeight="1" spans="1:34">
      <c r="A267" s="32" t="s">
        <v>427</v>
      </c>
      <c r="B267" s="31" t="s">
        <v>428</v>
      </c>
      <c r="C267" s="149">
        <v>20</v>
      </c>
      <c r="D267" s="31" t="s">
        <v>1730</v>
      </c>
      <c r="E267" s="38" t="s">
        <v>298</v>
      </c>
      <c r="F267" s="52" t="s">
        <v>972</v>
      </c>
      <c r="G267" s="52" t="s">
        <v>1697</v>
      </c>
      <c r="H267" s="31" t="s">
        <v>1731</v>
      </c>
      <c r="I267" s="38" t="s">
        <v>966</v>
      </c>
      <c r="J267" s="17"/>
      <c r="K267" s="17"/>
      <c r="L267" s="17" t="s">
        <v>24</v>
      </c>
      <c r="M267" s="14" t="s">
        <v>967</v>
      </c>
      <c r="N267" s="14" t="s">
        <v>967</v>
      </c>
      <c r="O267" s="38" t="s">
        <v>968</v>
      </c>
      <c r="P267" s="38" t="s">
        <v>98</v>
      </c>
      <c r="Q267" s="38" t="s">
        <v>26</v>
      </c>
      <c r="R267" s="38"/>
      <c r="S267" s="38"/>
      <c r="T267" s="151"/>
      <c r="U267" s="38" t="s">
        <v>26</v>
      </c>
      <c r="V267" s="151"/>
      <c r="W267" s="38" t="s">
        <v>26</v>
      </c>
      <c r="X267" s="38" t="s">
        <v>26</v>
      </c>
      <c r="Y267" s="38" t="s">
        <v>26</v>
      </c>
      <c r="Z267" s="38" t="s">
        <v>98</v>
      </c>
      <c r="AA267" s="38" t="s">
        <v>26</v>
      </c>
      <c r="AB267" s="31" t="s">
        <v>1732</v>
      </c>
      <c r="AC267" s="31" t="s">
        <v>1733</v>
      </c>
      <c r="AD267" s="31" t="s">
        <v>1695</v>
      </c>
      <c r="AE267" s="38" t="s">
        <v>26</v>
      </c>
      <c r="AF267" s="38" t="s">
        <v>25</v>
      </c>
      <c r="AG267" s="38" t="s">
        <v>26</v>
      </c>
      <c r="AH267" s="15" t="s">
        <v>27</v>
      </c>
      <c r="AP267" s="246" t="s">
        <v>4742</v>
      </c>
    </row>
    <row r="268" ht="169" customHeight="1" spans="1:34">
      <c r="A268" s="32" t="s">
        <v>427</v>
      </c>
      <c r="B268" s="31" t="s">
        <v>428</v>
      </c>
      <c r="C268" s="149">
        <v>30</v>
      </c>
      <c r="D268" s="31" t="s">
        <v>1734</v>
      </c>
      <c r="E268" s="38" t="s">
        <v>298</v>
      </c>
      <c r="F268" s="52" t="s">
        <v>1703</v>
      </c>
      <c r="G268" s="52" t="s">
        <v>1704</v>
      </c>
      <c r="H268" s="31" t="s">
        <v>1735</v>
      </c>
      <c r="I268" s="38" t="s">
        <v>966</v>
      </c>
      <c r="J268" s="17"/>
      <c r="K268" s="17"/>
      <c r="L268" s="17" t="s">
        <v>24</v>
      </c>
      <c r="M268" s="14" t="s">
        <v>967</v>
      </c>
      <c r="N268" s="14" t="s">
        <v>967</v>
      </c>
      <c r="O268" s="38" t="s">
        <v>968</v>
      </c>
      <c r="P268" s="38" t="s">
        <v>98</v>
      </c>
      <c r="Q268" s="38" t="s">
        <v>26</v>
      </c>
      <c r="R268" s="38"/>
      <c r="S268" s="38"/>
      <c r="T268" s="151"/>
      <c r="U268" s="38" t="s">
        <v>26</v>
      </c>
      <c r="V268" s="151"/>
      <c r="W268" s="38" t="s">
        <v>26</v>
      </c>
      <c r="X268" s="38" t="s">
        <v>26</v>
      </c>
      <c r="Y268" s="38" t="s">
        <v>26</v>
      </c>
      <c r="Z268" s="38" t="s">
        <v>98</v>
      </c>
      <c r="AA268" s="38" t="s">
        <v>26</v>
      </c>
      <c r="AB268" s="31" t="s">
        <v>1736</v>
      </c>
      <c r="AC268" s="31" t="s">
        <v>1737</v>
      </c>
      <c r="AD268" s="31" t="s">
        <v>1738</v>
      </c>
      <c r="AE268" s="38" t="s">
        <v>26</v>
      </c>
      <c r="AF268" s="38" t="s">
        <v>25</v>
      </c>
      <c r="AG268" s="38" t="s">
        <v>26</v>
      </c>
      <c r="AH268" s="15" t="s">
        <v>27</v>
      </c>
      <c r="AP268" s="246" t="s">
        <v>4742</v>
      </c>
    </row>
    <row r="269" ht="409.5" customHeight="1" spans="1:34">
      <c r="A269" s="32" t="s">
        <v>431</v>
      </c>
      <c r="B269" s="38" t="s">
        <v>432</v>
      </c>
      <c r="C269" s="149">
        <v>10</v>
      </c>
      <c r="D269" s="38" t="s">
        <v>1739</v>
      </c>
      <c r="E269" s="38" t="s">
        <v>1740</v>
      </c>
      <c r="F269" s="52" t="s">
        <v>972</v>
      </c>
      <c r="G269" s="52" t="s">
        <v>1697</v>
      </c>
      <c r="H269" s="52" t="s">
        <v>433</v>
      </c>
      <c r="I269" s="38" t="s">
        <v>966</v>
      </c>
      <c r="J269" s="17"/>
      <c r="K269" s="17"/>
      <c r="L269" s="17" t="s">
        <v>24</v>
      </c>
      <c r="M269" s="14" t="s">
        <v>967</v>
      </c>
      <c r="N269" s="14" t="s">
        <v>967</v>
      </c>
      <c r="O269" s="38" t="s">
        <v>968</v>
      </c>
      <c r="P269" s="38" t="s">
        <v>98</v>
      </c>
      <c r="Q269" s="38" t="s">
        <v>26</v>
      </c>
      <c r="R269" s="38"/>
      <c r="S269" s="38"/>
      <c r="T269" s="151"/>
      <c r="U269" s="38" t="s">
        <v>26</v>
      </c>
      <c r="V269" s="151"/>
      <c r="W269" s="38" t="s">
        <v>26</v>
      </c>
      <c r="X269" s="38" t="s">
        <v>26</v>
      </c>
      <c r="Y269" s="38" t="s">
        <v>26</v>
      </c>
      <c r="Z269" s="38" t="s">
        <v>98</v>
      </c>
      <c r="AA269" s="38" t="s">
        <v>26</v>
      </c>
      <c r="AB269" s="38" t="s">
        <v>1741</v>
      </c>
      <c r="AC269" s="38" t="s">
        <v>1742</v>
      </c>
      <c r="AD269" s="38" t="s">
        <v>1743</v>
      </c>
      <c r="AE269" s="38" t="s">
        <v>26</v>
      </c>
      <c r="AF269" s="38" t="s">
        <v>25</v>
      </c>
      <c r="AG269" s="38" t="s">
        <v>26</v>
      </c>
      <c r="AH269" s="15" t="s">
        <v>27</v>
      </c>
      <c r="AP269" s="246" t="s">
        <v>4742</v>
      </c>
    </row>
    <row r="270" ht="143" customHeight="1" spans="1:34">
      <c r="A270" s="32" t="s">
        <v>431</v>
      </c>
      <c r="B270" s="38" t="s">
        <v>432</v>
      </c>
      <c r="C270" s="149">
        <v>20</v>
      </c>
      <c r="D270" s="38" t="s">
        <v>1744</v>
      </c>
      <c r="E270" s="38" t="s">
        <v>1745</v>
      </c>
      <c r="F270" s="52" t="s">
        <v>1333</v>
      </c>
      <c r="G270" s="31" t="s">
        <v>1687</v>
      </c>
      <c r="H270" s="52" t="s">
        <v>1746</v>
      </c>
      <c r="I270" s="38" t="s">
        <v>966</v>
      </c>
      <c r="J270" s="14" t="s">
        <v>27</v>
      </c>
      <c r="K270" s="17"/>
      <c r="L270" s="17" t="s">
        <v>24</v>
      </c>
      <c r="M270" s="14" t="s">
        <v>967</v>
      </c>
      <c r="N270" s="14" t="s">
        <v>967</v>
      </c>
      <c r="O270" s="38" t="s">
        <v>968</v>
      </c>
      <c r="P270" s="38" t="s">
        <v>98</v>
      </c>
      <c r="Q270" s="38" t="s">
        <v>26</v>
      </c>
      <c r="R270" s="38"/>
      <c r="S270" s="38"/>
      <c r="T270" s="151"/>
      <c r="U270" s="38" t="s">
        <v>26</v>
      </c>
      <c r="V270" s="151"/>
      <c r="W270" s="38" t="s">
        <v>26</v>
      </c>
      <c r="X270" s="38" t="s">
        <v>26</v>
      </c>
      <c r="Y270" s="38" t="s">
        <v>26</v>
      </c>
      <c r="Z270" s="38" t="s">
        <v>98</v>
      </c>
      <c r="AA270" s="38" t="s">
        <v>26</v>
      </c>
      <c r="AB270" s="38" t="s">
        <v>1742</v>
      </c>
      <c r="AC270" s="38" t="s">
        <v>1747</v>
      </c>
      <c r="AD270" s="31" t="s">
        <v>1748</v>
      </c>
      <c r="AE270" s="38" t="s">
        <v>26</v>
      </c>
      <c r="AF270" s="38" t="s">
        <v>25</v>
      </c>
      <c r="AG270" s="38" t="s">
        <v>26</v>
      </c>
      <c r="AH270" s="15" t="s">
        <v>27</v>
      </c>
      <c r="AP270" s="246" t="s">
        <v>4742</v>
      </c>
    </row>
    <row r="271" ht="221" customHeight="1" spans="1:34">
      <c r="A271" s="32" t="s">
        <v>436</v>
      </c>
      <c r="B271" s="38" t="s">
        <v>437</v>
      </c>
      <c r="C271" s="149">
        <v>10</v>
      </c>
      <c r="D271" s="38" t="s">
        <v>1749</v>
      </c>
      <c r="E271" s="38" t="s">
        <v>298</v>
      </c>
      <c r="F271" s="52" t="s">
        <v>972</v>
      </c>
      <c r="G271" s="52" t="s">
        <v>1697</v>
      </c>
      <c r="H271" s="52" t="s">
        <v>1750</v>
      </c>
      <c r="I271" s="38" t="s">
        <v>966</v>
      </c>
      <c r="J271" s="17"/>
      <c r="K271" s="17"/>
      <c r="L271" s="17" t="s">
        <v>24</v>
      </c>
      <c r="M271" s="14" t="s">
        <v>999</v>
      </c>
      <c r="N271" s="14" t="s">
        <v>999</v>
      </c>
      <c r="O271" s="38" t="s">
        <v>968</v>
      </c>
      <c r="P271" s="38" t="s">
        <v>98</v>
      </c>
      <c r="Q271" s="38" t="s">
        <v>26</v>
      </c>
      <c r="R271" s="38"/>
      <c r="S271" s="38"/>
      <c r="T271" s="151"/>
      <c r="U271" s="38" t="s">
        <v>26</v>
      </c>
      <c r="V271" s="151"/>
      <c r="W271" s="38" t="s">
        <v>26</v>
      </c>
      <c r="X271" s="38" t="s">
        <v>26</v>
      </c>
      <c r="Y271" s="38" t="s">
        <v>26</v>
      </c>
      <c r="Z271" s="38" t="s">
        <v>98</v>
      </c>
      <c r="AA271" s="38" t="s">
        <v>26</v>
      </c>
      <c r="AB271" s="38" t="s">
        <v>1737</v>
      </c>
      <c r="AC271" s="38" t="s">
        <v>1751</v>
      </c>
      <c r="AD271" s="16"/>
      <c r="AE271" s="38" t="s">
        <v>26</v>
      </c>
      <c r="AF271" s="38" t="s">
        <v>25</v>
      </c>
      <c r="AG271" s="38" t="s">
        <v>26</v>
      </c>
      <c r="AH271" s="15" t="s">
        <v>27</v>
      </c>
      <c r="AP271" s="246" t="s">
        <v>4742</v>
      </c>
    </row>
    <row r="272" ht="117" customHeight="1" spans="1:34">
      <c r="A272" s="32" t="s">
        <v>436</v>
      </c>
      <c r="B272" s="38" t="s">
        <v>437</v>
      </c>
      <c r="C272" s="149">
        <v>20</v>
      </c>
      <c r="D272" s="38" t="s">
        <v>1752</v>
      </c>
      <c r="E272" s="38" t="s">
        <v>298</v>
      </c>
      <c r="F272" s="52" t="s">
        <v>1703</v>
      </c>
      <c r="G272" s="52" t="s">
        <v>1704</v>
      </c>
      <c r="H272" s="52" t="s">
        <v>438</v>
      </c>
      <c r="I272" s="38" t="s">
        <v>966</v>
      </c>
      <c r="J272" s="14" t="s">
        <v>27</v>
      </c>
      <c r="K272" s="17"/>
      <c r="L272" s="17" t="s">
        <v>24</v>
      </c>
      <c r="M272" s="14" t="s">
        <v>999</v>
      </c>
      <c r="N272" s="14" t="s">
        <v>999</v>
      </c>
      <c r="O272" s="38" t="s">
        <v>968</v>
      </c>
      <c r="P272" s="38" t="s">
        <v>98</v>
      </c>
      <c r="Q272" s="38" t="s">
        <v>26</v>
      </c>
      <c r="R272" s="38"/>
      <c r="S272" s="38"/>
      <c r="T272" s="151"/>
      <c r="U272" s="38" t="s">
        <v>26</v>
      </c>
      <c r="V272" s="151"/>
      <c r="W272" s="38" t="s">
        <v>26</v>
      </c>
      <c r="X272" s="38" t="s">
        <v>26</v>
      </c>
      <c r="Y272" s="38" t="s">
        <v>26</v>
      </c>
      <c r="Z272" s="38" t="s">
        <v>98</v>
      </c>
      <c r="AA272" s="38" t="s">
        <v>26</v>
      </c>
      <c r="AB272" s="38" t="s">
        <v>1751</v>
      </c>
      <c r="AC272" s="14" t="s">
        <v>1753</v>
      </c>
      <c r="AD272" s="16"/>
      <c r="AE272" s="38" t="s">
        <v>26</v>
      </c>
      <c r="AF272" s="38" t="s">
        <v>25</v>
      </c>
      <c r="AG272" s="38" t="s">
        <v>26</v>
      </c>
      <c r="AH272" s="15" t="s">
        <v>27</v>
      </c>
      <c r="AP272" s="246" t="s">
        <v>4742</v>
      </c>
    </row>
    <row r="273" s="141" customFormat="1" ht="39" customHeight="1" spans="1:34">
      <c r="A273" s="32" t="s">
        <v>442</v>
      </c>
      <c r="B273" s="38" t="s">
        <v>443</v>
      </c>
      <c r="C273" s="149">
        <v>10</v>
      </c>
      <c r="D273" s="38" t="s">
        <v>1754</v>
      </c>
      <c r="E273" s="38" t="s">
        <v>298</v>
      </c>
      <c r="F273" s="52" t="s">
        <v>985</v>
      </c>
      <c r="G273" s="52" t="s">
        <v>1755</v>
      </c>
      <c r="H273" s="38" t="s">
        <v>1756</v>
      </c>
      <c r="I273" s="38" t="s">
        <v>966</v>
      </c>
      <c r="J273" s="14" t="s">
        <v>27</v>
      </c>
      <c r="K273" s="17" t="s">
        <v>24</v>
      </c>
      <c r="L273" s="17"/>
      <c r="M273" s="14" t="s">
        <v>1002</v>
      </c>
      <c r="N273" s="14" t="s">
        <v>1002</v>
      </c>
      <c r="O273" s="38" t="s">
        <v>968</v>
      </c>
      <c r="P273" s="38" t="s">
        <v>98</v>
      </c>
      <c r="Q273" s="38" t="s">
        <v>26</v>
      </c>
      <c r="R273" s="38"/>
      <c r="S273" s="38"/>
      <c r="T273" s="151"/>
      <c r="U273" s="38" t="s">
        <v>26</v>
      </c>
      <c r="V273" s="151"/>
      <c r="W273" s="38" t="s">
        <v>26</v>
      </c>
      <c r="X273" s="38" t="s">
        <v>26</v>
      </c>
      <c r="Y273" s="38" t="s">
        <v>26</v>
      </c>
      <c r="Z273" s="38" t="s">
        <v>98</v>
      </c>
      <c r="AA273" s="38" t="s">
        <v>26</v>
      </c>
      <c r="AB273" s="38" t="s">
        <v>1033</v>
      </c>
      <c r="AC273" s="38" t="s">
        <v>1757</v>
      </c>
      <c r="AD273" s="38" t="s">
        <v>1758</v>
      </c>
      <c r="AE273" s="38" t="s">
        <v>26</v>
      </c>
      <c r="AF273" s="38" t="s">
        <v>25</v>
      </c>
      <c r="AG273" s="38" t="s">
        <v>26</v>
      </c>
      <c r="AH273" s="15" t="s">
        <v>27</v>
      </c>
      <c r="AP273" s="246" t="s">
        <v>4742</v>
      </c>
    </row>
    <row r="274" s="141" customFormat="1" ht="39" customHeight="1" spans="1:34">
      <c r="A274" s="32" t="s">
        <v>442</v>
      </c>
      <c r="B274" s="38" t="s">
        <v>443</v>
      </c>
      <c r="C274" s="149">
        <v>20</v>
      </c>
      <c r="D274" s="38" t="s">
        <v>1759</v>
      </c>
      <c r="E274" s="38" t="s">
        <v>298</v>
      </c>
      <c r="F274" s="52" t="s">
        <v>985</v>
      </c>
      <c r="G274" s="52" t="s">
        <v>1760</v>
      </c>
      <c r="H274" s="38" t="s">
        <v>1761</v>
      </c>
      <c r="I274" s="38" t="s">
        <v>966</v>
      </c>
      <c r="J274" s="17"/>
      <c r="K274" s="17" t="s">
        <v>24</v>
      </c>
      <c r="L274" s="17"/>
      <c r="M274" s="14" t="s">
        <v>1002</v>
      </c>
      <c r="N274" s="14" t="s">
        <v>1002</v>
      </c>
      <c r="O274" s="38" t="s">
        <v>968</v>
      </c>
      <c r="P274" s="38" t="s">
        <v>98</v>
      </c>
      <c r="Q274" s="38" t="s">
        <v>26</v>
      </c>
      <c r="R274" s="38"/>
      <c r="S274" s="38"/>
      <c r="T274" s="151"/>
      <c r="U274" s="38" t="s">
        <v>26</v>
      </c>
      <c r="V274" s="151"/>
      <c r="W274" s="38" t="s">
        <v>26</v>
      </c>
      <c r="X274" s="38" t="s">
        <v>26</v>
      </c>
      <c r="Y274" s="38" t="s">
        <v>26</v>
      </c>
      <c r="Z274" s="38" t="s">
        <v>98</v>
      </c>
      <c r="AA274" s="38" t="s">
        <v>26</v>
      </c>
      <c r="AB274" s="38" t="s">
        <v>1757</v>
      </c>
      <c r="AC274" s="38" t="s">
        <v>1757</v>
      </c>
      <c r="AD274" s="38" t="s">
        <v>1758</v>
      </c>
      <c r="AE274" s="38" t="s">
        <v>26</v>
      </c>
      <c r="AF274" s="38" t="s">
        <v>25</v>
      </c>
      <c r="AG274" s="38" t="s">
        <v>26</v>
      </c>
      <c r="AH274" s="15" t="s">
        <v>27</v>
      </c>
      <c r="AP274" s="246" t="s">
        <v>4742</v>
      </c>
    </row>
    <row r="275" s="141" customFormat="1" ht="39" customHeight="1" spans="1:34">
      <c r="A275" s="32" t="s">
        <v>442</v>
      </c>
      <c r="B275" s="38" t="s">
        <v>443</v>
      </c>
      <c r="C275" s="149">
        <v>30</v>
      </c>
      <c r="D275" s="38" t="s">
        <v>1762</v>
      </c>
      <c r="E275" s="38" t="s">
        <v>298</v>
      </c>
      <c r="F275" s="52" t="s">
        <v>985</v>
      </c>
      <c r="G275" s="52" t="s">
        <v>1763</v>
      </c>
      <c r="H275" s="38" t="s">
        <v>1764</v>
      </c>
      <c r="I275" s="38" t="s">
        <v>966</v>
      </c>
      <c r="J275" s="17"/>
      <c r="K275" s="17" t="s">
        <v>24</v>
      </c>
      <c r="L275" s="17"/>
      <c r="M275" s="14" t="s">
        <v>1002</v>
      </c>
      <c r="N275" s="14" t="s">
        <v>1002</v>
      </c>
      <c r="O275" s="38" t="s">
        <v>991</v>
      </c>
      <c r="P275" s="38" t="s">
        <v>98</v>
      </c>
      <c r="Q275" s="38" t="s">
        <v>26</v>
      </c>
      <c r="R275" s="38"/>
      <c r="S275" s="38"/>
      <c r="T275" s="151"/>
      <c r="U275" s="38" t="s">
        <v>26</v>
      </c>
      <c r="V275" s="151"/>
      <c r="W275" s="38" t="s">
        <v>26</v>
      </c>
      <c r="X275" s="38" t="s">
        <v>26</v>
      </c>
      <c r="Y275" s="38" t="s">
        <v>26</v>
      </c>
      <c r="Z275" s="38" t="s">
        <v>98</v>
      </c>
      <c r="AA275" s="38" t="s">
        <v>26</v>
      </c>
      <c r="AB275" s="38" t="s">
        <v>1757</v>
      </c>
      <c r="AC275" s="38" t="s">
        <v>1757</v>
      </c>
      <c r="AD275" s="38" t="s">
        <v>1758</v>
      </c>
      <c r="AE275" s="38" t="s">
        <v>26</v>
      </c>
      <c r="AF275" s="38" t="s">
        <v>25</v>
      </c>
      <c r="AG275" s="38" t="s">
        <v>26</v>
      </c>
      <c r="AH275" s="15" t="s">
        <v>27</v>
      </c>
      <c r="AP275" s="246" t="s">
        <v>4742</v>
      </c>
    </row>
    <row r="276" s="141" customFormat="1" ht="39" customHeight="1" spans="1:34">
      <c r="A276" s="32" t="s">
        <v>442</v>
      </c>
      <c r="B276" s="38" t="s">
        <v>443</v>
      </c>
      <c r="C276" s="149">
        <v>40</v>
      </c>
      <c r="D276" s="38" t="s">
        <v>1765</v>
      </c>
      <c r="E276" s="38" t="s">
        <v>298</v>
      </c>
      <c r="F276" s="52" t="s">
        <v>985</v>
      </c>
      <c r="G276" s="52" t="s">
        <v>1760</v>
      </c>
      <c r="H276" s="38" t="s">
        <v>1766</v>
      </c>
      <c r="I276" s="38" t="s">
        <v>966</v>
      </c>
      <c r="J276" s="17"/>
      <c r="K276" s="17" t="s">
        <v>24</v>
      </c>
      <c r="L276" s="17"/>
      <c r="M276" s="14" t="s">
        <v>1002</v>
      </c>
      <c r="N276" s="14" t="s">
        <v>1002</v>
      </c>
      <c r="O276" s="38" t="s">
        <v>968</v>
      </c>
      <c r="P276" s="38" t="s">
        <v>98</v>
      </c>
      <c r="Q276" s="38" t="s">
        <v>26</v>
      </c>
      <c r="R276" s="38"/>
      <c r="S276" s="38"/>
      <c r="T276" s="151"/>
      <c r="U276" s="38" t="s">
        <v>26</v>
      </c>
      <c r="V276" s="151"/>
      <c r="W276" s="38" t="s">
        <v>26</v>
      </c>
      <c r="X276" s="38" t="s">
        <v>26</v>
      </c>
      <c r="Y276" s="38" t="s">
        <v>26</v>
      </c>
      <c r="Z276" s="38" t="s">
        <v>98</v>
      </c>
      <c r="AA276" s="38" t="s">
        <v>26</v>
      </c>
      <c r="AB276" s="38" t="s">
        <v>1757</v>
      </c>
      <c r="AC276" s="38" t="s">
        <v>1757</v>
      </c>
      <c r="AD276" s="38" t="s">
        <v>1758</v>
      </c>
      <c r="AE276" s="38" t="s">
        <v>26</v>
      </c>
      <c r="AF276" s="38" t="s">
        <v>25</v>
      </c>
      <c r="AG276" s="38" t="s">
        <v>26</v>
      </c>
      <c r="AH276" s="15" t="s">
        <v>27</v>
      </c>
      <c r="AP276" s="246" t="s">
        <v>4742</v>
      </c>
    </row>
    <row r="277" s="141" customFormat="1" ht="39" customHeight="1" spans="1:34">
      <c r="A277" s="32" t="s">
        <v>448</v>
      </c>
      <c r="B277" s="38" t="s">
        <v>449</v>
      </c>
      <c r="C277" s="149">
        <v>10</v>
      </c>
      <c r="D277" s="38" t="s">
        <v>1767</v>
      </c>
      <c r="E277" s="38" t="s">
        <v>298</v>
      </c>
      <c r="F277" s="52" t="s">
        <v>985</v>
      </c>
      <c r="G277" s="52" t="s">
        <v>1760</v>
      </c>
      <c r="H277" s="38" t="s">
        <v>1768</v>
      </c>
      <c r="I277" s="38" t="s">
        <v>1769</v>
      </c>
      <c r="J277" s="17"/>
      <c r="K277" s="17"/>
      <c r="L277" s="17" t="s">
        <v>24</v>
      </c>
      <c r="M277" s="14" t="s">
        <v>1002</v>
      </c>
      <c r="N277" s="14" t="s">
        <v>1002</v>
      </c>
      <c r="O277" s="38" t="s">
        <v>968</v>
      </c>
      <c r="P277" s="38" t="s">
        <v>98</v>
      </c>
      <c r="Q277" s="38" t="s">
        <v>26</v>
      </c>
      <c r="R277" s="38"/>
      <c r="S277" s="38"/>
      <c r="T277" s="151"/>
      <c r="U277" s="38" t="s">
        <v>26</v>
      </c>
      <c r="V277" s="151"/>
      <c r="W277" s="38" t="s">
        <v>26</v>
      </c>
      <c r="X277" s="38" t="s">
        <v>26</v>
      </c>
      <c r="Y277" s="38" t="s">
        <v>26</v>
      </c>
      <c r="Z277" s="38" t="s">
        <v>98</v>
      </c>
      <c r="AA277" s="38" t="s">
        <v>26</v>
      </c>
      <c r="AB277" s="38" t="s">
        <v>1770</v>
      </c>
      <c r="AC277" s="38" t="s">
        <v>1771</v>
      </c>
      <c r="AD277" s="38" t="s">
        <v>1758</v>
      </c>
      <c r="AE277" s="38" t="s">
        <v>26</v>
      </c>
      <c r="AF277" s="38" t="s">
        <v>25</v>
      </c>
      <c r="AG277" s="38" t="s">
        <v>26</v>
      </c>
      <c r="AH277" s="15" t="s">
        <v>27</v>
      </c>
      <c r="AP277" s="246" t="s">
        <v>4742</v>
      </c>
    </row>
    <row r="278" s="141" customFormat="1" ht="39" customHeight="1" spans="1:34">
      <c r="A278" s="32" t="s">
        <v>448</v>
      </c>
      <c r="B278" s="38" t="s">
        <v>449</v>
      </c>
      <c r="C278" s="149">
        <v>20</v>
      </c>
      <c r="D278" s="38" t="s">
        <v>1772</v>
      </c>
      <c r="E278" s="38" t="s">
        <v>298</v>
      </c>
      <c r="F278" s="52" t="s">
        <v>985</v>
      </c>
      <c r="G278" s="52" t="s">
        <v>1760</v>
      </c>
      <c r="H278" s="38" t="s">
        <v>1773</v>
      </c>
      <c r="I278" s="38" t="s">
        <v>966</v>
      </c>
      <c r="J278" s="17"/>
      <c r="K278" s="17"/>
      <c r="L278" s="17" t="s">
        <v>24</v>
      </c>
      <c r="M278" s="14" t="s">
        <v>1002</v>
      </c>
      <c r="N278" s="14" t="s">
        <v>1002</v>
      </c>
      <c r="O278" s="38" t="s">
        <v>968</v>
      </c>
      <c r="P278" s="38" t="s">
        <v>98</v>
      </c>
      <c r="Q278" s="38" t="s">
        <v>26</v>
      </c>
      <c r="R278" s="38"/>
      <c r="S278" s="38"/>
      <c r="T278" s="151"/>
      <c r="U278" s="38" t="s">
        <v>26</v>
      </c>
      <c r="V278" s="151"/>
      <c r="W278" s="38" t="s">
        <v>26</v>
      </c>
      <c r="X278" s="38" t="s">
        <v>26</v>
      </c>
      <c r="Y278" s="38" t="s">
        <v>26</v>
      </c>
      <c r="Z278" s="38" t="s">
        <v>98</v>
      </c>
      <c r="AA278" s="38" t="s">
        <v>26</v>
      </c>
      <c r="AB278" s="38" t="s">
        <v>1771</v>
      </c>
      <c r="AC278" s="38" t="s">
        <v>1774</v>
      </c>
      <c r="AD278" s="38" t="s">
        <v>1758</v>
      </c>
      <c r="AE278" s="38" t="s">
        <v>26</v>
      </c>
      <c r="AF278" s="38" t="s">
        <v>25</v>
      </c>
      <c r="AG278" s="38" t="s">
        <v>26</v>
      </c>
      <c r="AH278" s="15" t="s">
        <v>27</v>
      </c>
      <c r="AP278" s="246" t="s">
        <v>4742</v>
      </c>
    </row>
    <row r="279" s="141" customFormat="1" ht="39" customHeight="1" spans="1:34">
      <c r="A279" s="32" t="s">
        <v>448</v>
      </c>
      <c r="B279" s="38" t="s">
        <v>449</v>
      </c>
      <c r="C279" s="149">
        <v>30</v>
      </c>
      <c r="D279" s="38" t="s">
        <v>1775</v>
      </c>
      <c r="E279" s="38" t="s">
        <v>298</v>
      </c>
      <c r="F279" s="52" t="s">
        <v>985</v>
      </c>
      <c r="G279" s="52" t="s">
        <v>1760</v>
      </c>
      <c r="H279" s="38" t="s">
        <v>1776</v>
      </c>
      <c r="I279" s="38" t="s">
        <v>966</v>
      </c>
      <c r="J279" s="14" t="s">
        <v>27</v>
      </c>
      <c r="K279" s="17"/>
      <c r="L279" s="17" t="s">
        <v>24</v>
      </c>
      <c r="M279" s="14" t="s">
        <v>1002</v>
      </c>
      <c r="N279" s="14" t="s">
        <v>1002</v>
      </c>
      <c r="O279" s="38" t="s">
        <v>968</v>
      </c>
      <c r="P279" s="38" t="s">
        <v>98</v>
      </c>
      <c r="Q279" s="38" t="s">
        <v>26</v>
      </c>
      <c r="R279" s="38"/>
      <c r="S279" s="38"/>
      <c r="T279" s="151"/>
      <c r="U279" s="38" t="s">
        <v>26</v>
      </c>
      <c r="V279" s="151"/>
      <c r="W279" s="38" t="s">
        <v>26</v>
      </c>
      <c r="X279" s="38" t="s">
        <v>26</v>
      </c>
      <c r="Y279" s="38" t="s">
        <v>26</v>
      </c>
      <c r="Z279" s="38" t="s">
        <v>98</v>
      </c>
      <c r="AA279" s="38" t="s">
        <v>26</v>
      </c>
      <c r="AB279" s="38" t="s">
        <v>1774</v>
      </c>
      <c r="AC279" s="38" t="s">
        <v>1777</v>
      </c>
      <c r="AD279" s="38" t="s">
        <v>1758</v>
      </c>
      <c r="AE279" s="38" t="s">
        <v>26</v>
      </c>
      <c r="AF279" s="38" t="s">
        <v>25</v>
      </c>
      <c r="AG279" s="38" t="s">
        <v>26</v>
      </c>
      <c r="AH279" s="15" t="s">
        <v>27</v>
      </c>
      <c r="AP279" s="246" t="s">
        <v>4742</v>
      </c>
    </row>
    <row r="280" s="141" customFormat="1" ht="39" customHeight="1" spans="1:34">
      <c r="A280" s="32" t="s">
        <v>454</v>
      </c>
      <c r="B280" s="38" t="s">
        <v>455</v>
      </c>
      <c r="C280" s="149">
        <v>40</v>
      </c>
      <c r="D280" s="38" t="s">
        <v>1778</v>
      </c>
      <c r="E280" s="38" t="s">
        <v>298</v>
      </c>
      <c r="F280" s="52" t="s">
        <v>985</v>
      </c>
      <c r="G280" s="52" t="s">
        <v>1760</v>
      </c>
      <c r="H280" s="38" t="s">
        <v>1779</v>
      </c>
      <c r="I280" s="38" t="s">
        <v>1780</v>
      </c>
      <c r="J280" s="17"/>
      <c r="K280" s="17"/>
      <c r="L280" s="17" t="s">
        <v>24</v>
      </c>
      <c r="M280" s="14" t="s">
        <v>1002</v>
      </c>
      <c r="N280" s="14" t="s">
        <v>1002</v>
      </c>
      <c r="O280" s="38" t="s">
        <v>968</v>
      </c>
      <c r="P280" s="38" t="s">
        <v>98</v>
      </c>
      <c r="Q280" s="38" t="s">
        <v>26</v>
      </c>
      <c r="R280" s="38"/>
      <c r="S280" s="38"/>
      <c r="T280" s="151"/>
      <c r="U280" s="38" t="s">
        <v>26</v>
      </c>
      <c r="V280" s="151"/>
      <c r="W280" s="38" t="s">
        <v>26</v>
      </c>
      <c r="X280" s="38" t="s">
        <v>26</v>
      </c>
      <c r="Y280" s="38" t="s">
        <v>26</v>
      </c>
      <c r="Z280" s="38" t="s">
        <v>98</v>
      </c>
      <c r="AA280" s="38" t="s">
        <v>26</v>
      </c>
      <c r="AB280" s="38" t="s">
        <v>1781</v>
      </c>
      <c r="AC280" s="38" t="s">
        <v>1782</v>
      </c>
      <c r="AD280" s="38" t="s">
        <v>1758</v>
      </c>
      <c r="AE280" s="38" t="s">
        <v>26</v>
      </c>
      <c r="AF280" s="38" t="s">
        <v>25</v>
      </c>
      <c r="AG280" s="38" t="s">
        <v>26</v>
      </c>
      <c r="AH280" s="15" t="s">
        <v>27</v>
      </c>
      <c r="AP280" s="246" t="s">
        <v>4742</v>
      </c>
    </row>
    <row r="281" s="141" customFormat="1" ht="52" customHeight="1" spans="1:34">
      <c r="A281" s="32" t="s">
        <v>454</v>
      </c>
      <c r="B281" s="38" t="s">
        <v>455</v>
      </c>
      <c r="C281" s="149">
        <v>50</v>
      </c>
      <c r="D281" s="38" t="s">
        <v>1783</v>
      </c>
      <c r="E281" s="38" t="s">
        <v>298</v>
      </c>
      <c r="F281" s="52" t="s">
        <v>985</v>
      </c>
      <c r="G281" s="52" t="s">
        <v>1784</v>
      </c>
      <c r="H281" s="38" t="s">
        <v>1785</v>
      </c>
      <c r="I281" s="38" t="s">
        <v>966</v>
      </c>
      <c r="J281" s="14" t="s">
        <v>27</v>
      </c>
      <c r="K281" s="17"/>
      <c r="L281" s="17" t="s">
        <v>24</v>
      </c>
      <c r="M281" s="14" t="s">
        <v>1002</v>
      </c>
      <c r="N281" s="14" t="s">
        <v>1002</v>
      </c>
      <c r="O281" s="38" t="s">
        <v>968</v>
      </c>
      <c r="P281" s="38" t="s">
        <v>98</v>
      </c>
      <c r="Q281" s="38" t="s">
        <v>26</v>
      </c>
      <c r="R281" s="38"/>
      <c r="S281" s="38"/>
      <c r="T281" s="151"/>
      <c r="U281" s="38" t="s">
        <v>26</v>
      </c>
      <c r="V281" s="151"/>
      <c r="W281" s="38" t="s">
        <v>26</v>
      </c>
      <c r="X281" s="38" t="s">
        <v>26</v>
      </c>
      <c r="Y281" s="38" t="s">
        <v>26</v>
      </c>
      <c r="Z281" s="38" t="s">
        <v>98</v>
      </c>
      <c r="AA281" s="38" t="s">
        <v>26</v>
      </c>
      <c r="AB281" s="38" t="s">
        <v>1782</v>
      </c>
      <c r="AC281" s="38" t="s">
        <v>1786</v>
      </c>
      <c r="AD281" s="38" t="s">
        <v>1758</v>
      </c>
      <c r="AE281" s="38" t="s">
        <v>26</v>
      </c>
      <c r="AF281" s="38" t="s">
        <v>25</v>
      </c>
      <c r="AG281" s="38" t="s">
        <v>26</v>
      </c>
      <c r="AH281" s="15" t="s">
        <v>27</v>
      </c>
      <c r="AP281" s="246" t="s">
        <v>4742</v>
      </c>
    </row>
    <row r="282" s="141" customFormat="1" ht="52" customHeight="1" spans="1:34">
      <c r="A282" s="32" t="s">
        <v>454</v>
      </c>
      <c r="B282" s="38" t="s">
        <v>455</v>
      </c>
      <c r="C282" s="149">
        <v>60</v>
      </c>
      <c r="D282" s="38" t="s">
        <v>1787</v>
      </c>
      <c r="E282" s="38" t="s">
        <v>298</v>
      </c>
      <c r="F282" s="52" t="s">
        <v>985</v>
      </c>
      <c r="G282" s="52" t="s">
        <v>1755</v>
      </c>
      <c r="H282" s="38" t="s">
        <v>1788</v>
      </c>
      <c r="I282" s="38" t="s">
        <v>966</v>
      </c>
      <c r="J282" s="17"/>
      <c r="K282" s="17"/>
      <c r="L282" s="17" t="s">
        <v>24</v>
      </c>
      <c r="M282" s="14" t="s">
        <v>1002</v>
      </c>
      <c r="N282" s="14" t="s">
        <v>1002</v>
      </c>
      <c r="O282" s="38" t="s">
        <v>968</v>
      </c>
      <c r="P282" s="38" t="s">
        <v>98</v>
      </c>
      <c r="Q282" s="38" t="s">
        <v>26</v>
      </c>
      <c r="R282" s="38"/>
      <c r="S282" s="38"/>
      <c r="T282" s="151"/>
      <c r="U282" s="38" t="s">
        <v>26</v>
      </c>
      <c r="V282" s="151"/>
      <c r="W282" s="38" t="s">
        <v>26</v>
      </c>
      <c r="X282" s="38" t="s">
        <v>26</v>
      </c>
      <c r="Y282" s="38" t="s">
        <v>26</v>
      </c>
      <c r="Z282" s="38" t="s">
        <v>98</v>
      </c>
      <c r="AA282" s="38" t="s">
        <v>26</v>
      </c>
      <c r="AB282" s="38" t="s">
        <v>1786</v>
      </c>
      <c r="AC282" s="38" t="s">
        <v>1789</v>
      </c>
      <c r="AD282" s="38" t="s">
        <v>1758</v>
      </c>
      <c r="AE282" s="38" t="s">
        <v>26</v>
      </c>
      <c r="AF282" s="38" t="s">
        <v>25</v>
      </c>
      <c r="AG282" s="38" t="s">
        <v>26</v>
      </c>
      <c r="AH282" s="15" t="s">
        <v>27</v>
      </c>
      <c r="AP282" s="246" t="s">
        <v>4742</v>
      </c>
    </row>
    <row r="283" ht="130" customHeight="1" spans="1:34">
      <c r="A283" s="32" t="s">
        <v>460</v>
      </c>
      <c r="B283" s="14" t="s">
        <v>461</v>
      </c>
      <c r="C283" s="149">
        <v>10</v>
      </c>
      <c r="D283" s="14" t="s">
        <v>1790</v>
      </c>
      <c r="E283" s="14" t="s">
        <v>298</v>
      </c>
      <c r="F283" s="52" t="s">
        <v>1791</v>
      </c>
      <c r="G283" s="52" t="s">
        <v>1037</v>
      </c>
      <c r="H283" s="14" t="s">
        <v>1792</v>
      </c>
      <c r="I283" s="38" t="s">
        <v>966</v>
      </c>
      <c r="J283" s="14" t="s">
        <v>27</v>
      </c>
      <c r="K283" s="17"/>
      <c r="L283" s="17" t="s">
        <v>24</v>
      </c>
      <c r="M283" s="14" t="s">
        <v>1002</v>
      </c>
      <c r="N283" s="14" t="s">
        <v>1002</v>
      </c>
      <c r="O283" s="38" t="s">
        <v>991</v>
      </c>
      <c r="P283" s="38" t="s">
        <v>98</v>
      </c>
      <c r="Q283" s="38" t="s">
        <v>26</v>
      </c>
      <c r="R283" s="38"/>
      <c r="S283" s="38"/>
      <c r="T283" s="151"/>
      <c r="U283" s="38" t="s">
        <v>26</v>
      </c>
      <c r="V283" s="151"/>
      <c r="W283" s="38" t="s">
        <v>26</v>
      </c>
      <c r="X283" s="38" t="s">
        <v>26</v>
      </c>
      <c r="Y283" s="38" t="s">
        <v>26</v>
      </c>
      <c r="Z283" s="38" t="s">
        <v>98</v>
      </c>
      <c r="AA283" s="38" t="s">
        <v>26</v>
      </c>
      <c r="AB283" s="14" t="s">
        <v>1793</v>
      </c>
      <c r="AC283" s="14" t="s">
        <v>1794</v>
      </c>
      <c r="AD283" s="14" t="s">
        <v>1795</v>
      </c>
      <c r="AE283" s="38" t="s">
        <v>26</v>
      </c>
      <c r="AF283" s="38" t="s">
        <v>25</v>
      </c>
      <c r="AG283" s="38" t="s">
        <v>26</v>
      </c>
      <c r="AH283" s="15" t="s">
        <v>27</v>
      </c>
      <c r="AP283" s="246" t="s">
        <v>4742</v>
      </c>
    </row>
    <row r="284" ht="130" customHeight="1" spans="1:34">
      <c r="A284" s="32" t="s">
        <v>460</v>
      </c>
      <c r="B284" s="14" t="s">
        <v>461</v>
      </c>
      <c r="C284" s="149">
        <v>20</v>
      </c>
      <c r="D284" s="14" t="s">
        <v>1796</v>
      </c>
      <c r="E284" s="14" t="s">
        <v>298</v>
      </c>
      <c r="F284" s="52" t="s">
        <v>1797</v>
      </c>
      <c r="G284" s="52" t="s">
        <v>1798</v>
      </c>
      <c r="H284" s="14" t="s">
        <v>1799</v>
      </c>
      <c r="I284" s="38" t="s">
        <v>966</v>
      </c>
      <c r="J284" s="17"/>
      <c r="K284" s="17"/>
      <c r="L284" s="17" t="s">
        <v>24</v>
      </c>
      <c r="M284" s="14" t="s">
        <v>1002</v>
      </c>
      <c r="N284" s="14" t="s">
        <v>1002</v>
      </c>
      <c r="O284" s="38" t="s">
        <v>968</v>
      </c>
      <c r="P284" s="38" t="s">
        <v>98</v>
      </c>
      <c r="Q284" s="38" t="s">
        <v>26</v>
      </c>
      <c r="R284" s="38"/>
      <c r="S284" s="38"/>
      <c r="T284" s="151"/>
      <c r="U284" s="38" t="s">
        <v>26</v>
      </c>
      <c r="V284" s="151"/>
      <c r="W284" s="38" t="s">
        <v>26</v>
      </c>
      <c r="X284" s="38" t="s">
        <v>26</v>
      </c>
      <c r="Y284" s="38" t="s">
        <v>26</v>
      </c>
      <c r="Z284" s="38" t="s">
        <v>98</v>
      </c>
      <c r="AA284" s="38" t="s">
        <v>26</v>
      </c>
      <c r="AB284" s="14" t="s">
        <v>1800</v>
      </c>
      <c r="AC284" s="14" t="s">
        <v>1801</v>
      </c>
      <c r="AD284" s="14" t="s">
        <v>1795</v>
      </c>
      <c r="AE284" s="38" t="s">
        <v>26</v>
      </c>
      <c r="AF284" s="38" t="s">
        <v>25</v>
      </c>
      <c r="AG284" s="38" t="s">
        <v>26</v>
      </c>
      <c r="AH284" s="15" t="s">
        <v>27</v>
      </c>
      <c r="AP284" s="246" t="s">
        <v>4742</v>
      </c>
    </row>
    <row r="285" ht="299" customHeight="1" spans="1:34">
      <c r="A285" s="32" t="s">
        <v>460</v>
      </c>
      <c r="B285" s="14" t="s">
        <v>461</v>
      </c>
      <c r="C285" s="149">
        <v>30</v>
      </c>
      <c r="D285" s="14" t="s">
        <v>1802</v>
      </c>
      <c r="E285" s="14" t="s">
        <v>298</v>
      </c>
      <c r="F285" s="52" t="s">
        <v>1797</v>
      </c>
      <c r="G285" s="52" t="s">
        <v>1798</v>
      </c>
      <c r="H285" s="14" t="s">
        <v>1803</v>
      </c>
      <c r="I285" s="14" t="s">
        <v>1057</v>
      </c>
      <c r="J285" s="17"/>
      <c r="K285" s="17"/>
      <c r="L285" s="17" t="s">
        <v>24</v>
      </c>
      <c r="M285" s="14" t="s">
        <v>1002</v>
      </c>
      <c r="N285" s="14" t="s">
        <v>1002</v>
      </c>
      <c r="O285" s="38" t="s">
        <v>968</v>
      </c>
      <c r="P285" s="38" t="s">
        <v>98</v>
      </c>
      <c r="Q285" s="38" t="s">
        <v>26</v>
      </c>
      <c r="R285" s="38"/>
      <c r="S285" s="38"/>
      <c r="T285" s="151"/>
      <c r="U285" s="38" t="s">
        <v>26</v>
      </c>
      <c r="V285" s="151"/>
      <c r="W285" s="38" t="s">
        <v>26</v>
      </c>
      <c r="X285" s="38" t="s">
        <v>26</v>
      </c>
      <c r="Y285" s="38" t="s">
        <v>26</v>
      </c>
      <c r="Z285" s="38" t="s">
        <v>98</v>
      </c>
      <c r="AA285" s="38" t="s">
        <v>26</v>
      </c>
      <c r="AB285" s="14" t="s">
        <v>1804</v>
      </c>
      <c r="AC285" s="14" t="s">
        <v>1804</v>
      </c>
      <c r="AD285" s="14" t="s">
        <v>1805</v>
      </c>
      <c r="AE285" s="38" t="s">
        <v>26</v>
      </c>
      <c r="AF285" s="38" t="s">
        <v>25</v>
      </c>
      <c r="AG285" s="38" t="s">
        <v>26</v>
      </c>
      <c r="AH285" s="15" t="s">
        <v>27</v>
      </c>
      <c r="AP285" s="246" t="s">
        <v>4742</v>
      </c>
    </row>
    <row r="286" ht="78" customHeight="1" spans="1:34">
      <c r="A286" s="32" t="s">
        <v>465</v>
      </c>
      <c r="B286" s="38" t="s">
        <v>466</v>
      </c>
      <c r="C286" s="149">
        <v>10</v>
      </c>
      <c r="D286" s="38" t="s">
        <v>1806</v>
      </c>
      <c r="E286" s="38" t="s">
        <v>298</v>
      </c>
      <c r="F286" s="52" t="s">
        <v>972</v>
      </c>
      <c r="G286" s="52" t="s">
        <v>964</v>
      </c>
      <c r="H286" s="38" t="s">
        <v>1807</v>
      </c>
      <c r="I286" s="38" t="s">
        <v>98</v>
      </c>
      <c r="J286" s="17"/>
      <c r="K286" s="17"/>
      <c r="L286" s="17" t="s">
        <v>24</v>
      </c>
      <c r="M286" s="14" t="s">
        <v>1002</v>
      </c>
      <c r="N286" s="14" t="s">
        <v>1002</v>
      </c>
      <c r="O286" s="38" t="s">
        <v>968</v>
      </c>
      <c r="P286" s="38" t="s">
        <v>98</v>
      </c>
      <c r="Q286" s="38" t="s">
        <v>26</v>
      </c>
      <c r="R286" s="38"/>
      <c r="S286" s="38"/>
      <c r="T286" s="151"/>
      <c r="U286" s="38" t="s">
        <v>26</v>
      </c>
      <c r="V286" s="151"/>
      <c r="W286" s="38" t="s">
        <v>26</v>
      </c>
      <c r="X286" s="38" t="s">
        <v>26</v>
      </c>
      <c r="Y286" s="38" t="s">
        <v>26</v>
      </c>
      <c r="Z286" s="38" t="s">
        <v>98</v>
      </c>
      <c r="AA286" s="38" t="s">
        <v>26</v>
      </c>
      <c r="AB286" s="38" t="s">
        <v>1808</v>
      </c>
      <c r="AC286" s="38" t="s">
        <v>1809</v>
      </c>
      <c r="AD286" s="38" t="s">
        <v>1810</v>
      </c>
      <c r="AE286" s="38" t="s">
        <v>26</v>
      </c>
      <c r="AF286" s="38" t="s">
        <v>25</v>
      </c>
      <c r="AG286" s="38" t="s">
        <v>26</v>
      </c>
      <c r="AH286" s="15" t="s">
        <v>27</v>
      </c>
      <c r="AP286" s="246" t="s">
        <v>4742</v>
      </c>
    </row>
    <row r="287" ht="91" customHeight="1" spans="1:34">
      <c r="A287" s="32" t="s">
        <v>465</v>
      </c>
      <c r="B287" s="38" t="s">
        <v>466</v>
      </c>
      <c r="C287" s="149">
        <v>20</v>
      </c>
      <c r="D287" s="38" t="s">
        <v>1811</v>
      </c>
      <c r="E287" s="38" t="s">
        <v>298</v>
      </c>
      <c r="F287" s="52" t="s">
        <v>972</v>
      </c>
      <c r="G287" s="52" t="s">
        <v>964</v>
      </c>
      <c r="H287" s="38" t="s">
        <v>1812</v>
      </c>
      <c r="I287" s="38" t="s">
        <v>98</v>
      </c>
      <c r="J287" s="14" t="s">
        <v>27</v>
      </c>
      <c r="K287" s="17"/>
      <c r="L287" s="17" t="s">
        <v>24</v>
      </c>
      <c r="M287" s="14" t="s">
        <v>1002</v>
      </c>
      <c r="N287" s="14" t="s">
        <v>1002</v>
      </c>
      <c r="O287" s="38" t="s">
        <v>968</v>
      </c>
      <c r="P287" s="38" t="s">
        <v>98</v>
      </c>
      <c r="Q287" s="38" t="s">
        <v>26</v>
      </c>
      <c r="R287" s="38"/>
      <c r="S287" s="38"/>
      <c r="T287" s="151"/>
      <c r="U287" s="38" t="s">
        <v>26</v>
      </c>
      <c r="V287" s="151"/>
      <c r="W287" s="38" t="s">
        <v>26</v>
      </c>
      <c r="X287" s="38" t="s">
        <v>26</v>
      </c>
      <c r="Y287" s="38" t="s">
        <v>26</v>
      </c>
      <c r="Z287" s="38" t="s">
        <v>98</v>
      </c>
      <c r="AA287" s="38" t="s">
        <v>26</v>
      </c>
      <c r="AB287" s="38" t="s">
        <v>1813</v>
      </c>
      <c r="AC287" s="38" t="s">
        <v>1814</v>
      </c>
      <c r="AD287" s="38" t="s">
        <v>1810</v>
      </c>
      <c r="AE287" s="38" t="s">
        <v>26</v>
      </c>
      <c r="AF287" s="38" t="s">
        <v>25</v>
      </c>
      <c r="AG287" s="38" t="s">
        <v>26</v>
      </c>
      <c r="AH287" s="15" t="s">
        <v>27</v>
      </c>
      <c r="AP287" s="246" t="s">
        <v>4742</v>
      </c>
    </row>
    <row r="288" ht="143" customHeight="1" spans="1:34">
      <c r="A288" s="32" t="s">
        <v>465</v>
      </c>
      <c r="B288" s="38" t="s">
        <v>466</v>
      </c>
      <c r="C288" s="149">
        <v>30</v>
      </c>
      <c r="D288" s="38" t="s">
        <v>1815</v>
      </c>
      <c r="E288" s="38" t="s">
        <v>298</v>
      </c>
      <c r="F288" s="52" t="s">
        <v>1816</v>
      </c>
      <c r="G288" s="52" t="s">
        <v>1334</v>
      </c>
      <c r="H288" s="38" t="s">
        <v>1817</v>
      </c>
      <c r="I288" s="38" t="s">
        <v>98</v>
      </c>
      <c r="J288" s="17"/>
      <c r="K288" s="17"/>
      <c r="L288" s="17" t="s">
        <v>24</v>
      </c>
      <c r="M288" s="14" t="s">
        <v>967</v>
      </c>
      <c r="N288" s="14" t="s">
        <v>967</v>
      </c>
      <c r="O288" s="38" t="s">
        <v>968</v>
      </c>
      <c r="P288" s="38" t="s">
        <v>98</v>
      </c>
      <c r="Q288" s="38" t="s">
        <v>26</v>
      </c>
      <c r="R288" s="38"/>
      <c r="S288" s="38"/>
      <c r="T288" s="151"/>
      <c r="U288" s="38" t="s">
        <v>26</v>
      </c>
      <c r="V288" s="151"/>
      <c r="W288" s="38" t="s">
        <v>26</v>
      </c>
      <c r="X288" s="38" t="s">
        <v>26</v>
      </c>
      <c r="Y288" s="38" t="s">
        <v>26</v>
      </c>
      <c r="Z288" s="38" t="s">
        <v>98</v>
      </c>
      <c r="AA288" s="38" t="s">
        <v>26</v>
      </c>
      <c r="AB288" s="38" t="s">
        <v>1818</v>
      </c>
      <c r="AC288" s="38" t="s">
        <v>1818</v>
      </c>
      <c r="AD288" s="38" t="s">
        <v>1810</v>
      </c>
      <c r="AE288" s="38" t="s">
        <v>26</v>
      </c>
      <c r="AF288" s="38" t="s">
        <v>25</v>
      </c>
      <c r="AG288" s="38" t="s">
        <v>26</v>
      </c>
      <c r="AH288" s="15" t="s">
        <v>27</v>
      </c>
      <c r="AP288" s="246" t="s">
        <v>4742</v>
      </c>
    </row>
    <row r="289" ht="91" customHeight="1" spans="1:34">
      <c r="A289" s="32" t="s">
        <v>471</v>
      </c>
      <c r="B289" s="38" t="s">
        <v>472</v>
      </c>
      <c r="C289" s="149">
        <v>10</v>
      </c>
      <c r="D289" s="38" t="s">
        <v>1819</v>
      </c>
      <c r="E289" s="38" t="s">
        <v>298</v>
      </c>
      <c r="F289" s="52" t="s">
        <v>972</v>
      </c>
      <c r="G289" s="52" t="s">
        <v>964</v>
      </c>
      <c r="H289" s="38" t="s">
        <v>1820</v>
      </c>
      <c r="I289" s="38" t="s">
        <v>98</v>
      </c>
      <c r="J289" s="17"/>
      <c r="K289" s="17" t="s">
        <v>24</v>
      </c>
      <c r="L289" s="17"/>
      <c r="M289" s="14" t="s">
        <v>967</v>
      </c>
      <c r="N289" s="14" t="s">
        <v>967</v>
      </c>
      <c r="O289" s="38" t="s">
        <v>968</v>
      </c>
      <c r="P289" s="38" t="s">
        <v>98</v>
      </c>
      <c r="Q289" s="38" t="s">
        <v>26</v>
      </c>
      <c r="R289" s="38"/>
      <c r="S289" s="38"/>
      <c r="T289" s="151"/>
      <c r="U289" s="38" t="s">
        <v>26</v>
      </c>
      <c r="V289" s="151"/>
      <c r="W289" s="38" t="s">
        <v>26</v>
      </c>
      <c r="X289" s="38" t="s">
        <v>26</v>
      </c>
      <c r="Y289" s="38" t="s">
        <v>26</v>
      </c>
      <c r="Z289" s="38" t="s">
        <v>98</v>
      </c>
      <c r="AA289" s="38" t="s">
        <v>26</v>
      </c>
      <c r="AB289" s="38" t="s">
        <v>1821</v>
      </c>
      <c r="AC289" s="38" t="s">
        <v>1822</v>
      </c>
      <c r="AD289" s="38" t="s">
        <v>1823</v>
      </c>
      <c r="AE289" s="38" t="s">
        <v>26</v>
      </c>
      <c r="AF289" s="38" t="s">
        <v>25</v>
      </c>
      <c r="AG289" s="38" t="s">
        <v>26</v>
      </c>
      <c r="AH289" s="15" t="s">
        <v>27</v>
      </c>
      <c r="AP289" s="246" t="s">
        <v>4742</v>
      </c>
    </row>
    <row r="290" ht="91" customHeight="1" spans="1:34">
      <c r="A290" s="32" t="s">
        <v>471</v>
      </c>
      <c r="B290" s="38" t="s">
        <v>472</v>
      </c>
      <c r="C290" s="149">
        <v>20</v>
      </c>
      <c r="D290" s="38" t="s">
        <v>1824</v>
      </c>
      <c r="E290" s="38" t="s">
        <v>298</v>
      </c>
      <c r="F290" s="52" t="s">
        <v>972</v>
      </c>
      <c r="G290" s="52" t="s">
        <v>964</v>
      </c>
      <c r="H290" s="38" t="s">
        <v>1825</v>
      </c>
      <c r="I290" s="38" t="s">
        <v>98</v>
      </c>
      <c r="J290" s="14" t="s">
        <v>27</v>
      </c>
      <c r="K290" s="17" t="s">
        <v>24</v>
      </c>
      <c r="L290" s="17"/>
      <c r="M290" s="14" t="s">
        <v>967</v>
      </c>
      <c r="N290" s="14" t="s">
        <v>967</v>
      </c>
      <c r="O290" s="38" t="s">
        <v>968</v>
      </c>
      <c r="P290" s="38" t="s">
        <v>98</v>
      </c>
      <c r="Q290" s="38" t="s">
        <v>26</v>
      </c>
      <c r="R290" s="38"/>
      <c r="S290" s="38"/>
      <c r="T290" s="151"/>
      <c r="U290" s="38" t="s">
        <v>26</v>
      </c>
      <c r="V290" s="151"/>
      <c r="W290" s="38" t="s">
        <v>26</v>
      </c>
      <c r="X290" s="38" t="s">
        <v>26</v>
      </c>
      <c r="Y290" s="38" t="s">
        <v>26</v>
      </c>
      <c r="Z290" s="38" t="s">
        <v>98</v>
      </c>
      <c r="AA290" s="38" t="s">
        <v>26</v>
      </c>
      <c r="AB290" s="38" t="s">
        <v>1826</v>
      </c>
      <c r="AC290" s="38" t="s">
        <v>1827</v>
      </c>
      <c r="AD290" s="38" t="s">
        <v>1823</v>
      </c>
      <c r="AE290" s="38" t="s">
        <v>26</v>
      </c>
      <c r="AF290" s="38" t="s">
        <v>25</v>
      </c>
      <c r="AG290" s="38" t="s">
        <v>26</v>
      </c>
      <c r="AH290" s="15" t="s">
        <v>27</v>
      </c>
      <c r="AP290" s="246" t="s">
        <v>4742</v>
      </c>
    </row>
    <row r="291" ht="169" customHeight="1" spans="1:34">
      <c r="A291" s="32" t="s">
        <v>471</v>
      </c>
      <c r="B291" s="38" t="s">
        <v>472</v>
      </c>
      <c r="C291" s="149">
        <v>30</v>
      </c>
      <c r="D291" s="38" t="s">
        <v>1828</v>
      </c>
      <c r="E291" s="38" t="s">
        <v>298</v>
      </c>
      <c r="F291" s="52" t="s">
        <v>1829</v>
      </c>
      <c r="G291" s="52" t="s">
        <v>964</v>
      </c>
      <c r="H291" s="38" t="s">
        <v>1830</v>
      </c>
      <c r="I291" s="38" t="s">
        <v>98</v>
      </c>
      <c r="J291" s="17"/>
      <c r="K291" s="17" t="s">
        <v>24</v>
      </c>
      <c r="L291" s="17"/>
      <c r="M291" s="14" t="s">
        <v>967</v>
      </c>
      <c r="N291" s="14" t="s">
        <v>967</v>
      </c>
      <c r="O291" s="38" t="s">
        <v>968</v>
      </c>
      <c r="P291" s="38" t="s">
        <v>98</v>
      </c>
      <c r="Q291" s="38" t="s">
        <v>26</v>
      </c>
      <c r="R291" s="38"/>
      <c r="S291" s="38"/>
      <c r="T291" s="151"/>
      <c r="U291" s="38" t="s">
        <v>26</v>
      </c>
      <c r="V291" s="151"/>
      <c r="W291" s="38" t="s">
        <v>26</v>
      </c>
      <c r="X291" s="38" t="s">
        <v>26</v>
      </c>
      <c r="Y291" s="38" t="s">
        <v>26</v>
      </c>
      <c r="Z291" s="38" t="s">
        <v>98</v>
      </c>
      <c r="AA291" s="38" t="s">
        <v>26</v>
      </c>
      <c r="AB291" s="38" t="s">
        <v>1831</v>
      </c>
      <c r="AC291" s="38" t="s">
        <v>1831</v>
      </c>
      <c r="AD291" s="38" t="s">
        <v>1832</v>
      </c>
      <c r="AE291" s="38" t="s">
        <v>26</v>
      </c>
      <c r="AF291" s="38" t="s">
        <v>25</v>
      </c>
      <c r="AG291" s="38" t="s">
        <v>26</v>
      </c>
      <c r="AH291" s="15" t="s">
        <v>27</v>
      </c>
      <c r="AP291" s="246" t="s">
        <v>4742</v>
      </c>
    </row>
    <row r="292" ht="169" customHeight="1" spans="1:34">
      <c r="A292" s="32" t="s">
        <v>476</v>
      </c>
      <c r="B292" s="38" t="s">
        <v>477</v>
      </c>
      <c r="C292" s="149">
        <v>10</v>
      </c>
      <c r="D292" s="38" t="s">
        <v>1833</v>
      </c>
      <c r="E292" s="38" t="s">
        <v>1834</v>
      </c>
      <c r="F292" s="52" t="s">
        <v>985</v>
      </c>
      <c r="G292" s="52" t="s">
        <v>1760</v>
      </c>
      <c r="H292" s="38" t="s">
        <v>1835</v>
      </c>
      <c r="I292" s="38" t="s">
        <v>966</v>
      </c>
      <c r="J292" s="14" t="s">
        <v>27</v>
      </c>
      <c r="K292" s="17"/>
      <c r="L292" s="17" t="s">
        <v>24</v>
      </c>
      <c r="M292" s="14" t="s">
        <v>1002</v>
      </c>
      <c r="N292" s="14" t="s">
        <v>1002</v>
      </c>
      <c r="O292" s="38" t="s">
        <v>968</v>
      </c>
      <c r="P292" s="38" t="s">
        <v>98</v>
      </c>
      <c r="Q292" s="38" t="s">
        <v>26</v>
      </c>
      <c r="R292" s="38"/>
      <c r="S292" s="38"/>
      <c r="T292" s="151"/>
      <c r="U292" s="38" t="s">
        <v>26</v>
      </c>
      <c r="V292" s="151"/>
      <c r="W292" s="38" t="s">
        <v>26</v>
      </c>
      <c r="X292" s="38" t="s">
        <v>26</v>
      </c>
      <c r="Y292" s="38" t="s">
        <v>26</v>
      </c>
      <c r="Z292" s="38" t="s">
        <v>98</v>
      </c>
      <c r="AA292" s="38" t="s">
        <v>26</v>
      </c>
      <c r="AB292" s="38" t="s">
        <v>1836</v>
      </c>
      <c r="AC292" s="38" t="s">
        <v>1837</v>
      </c>
      <c r="AD292" s="38" t="s">
        <v>26</v>
      </c>
      <c r="AE292" s="38" t="s">
        <v>26</v>
      </c>
      <c r="AF292" s="38" t="s">
        <v>25</v>
      </c>
      <c r="AG292" s="38" t="s">
        <v>26</v>
      </c>
      <c r="AH292" s="15" t="s">
        <v>27</v>
      </c>
      <c r="AP292" s="246" t="s">
        <v>4742</v>
      </c>
    </row>
    <row r="293" ht="130" customHeight="1" spans="1:34">
      <c r="A293" s="32" t="s">
        <v>476</v>
      </c>
      <c r="B293" s="38" t="s">
        <v>477</v>
      </c>
      <c r="C293" s="149">
        <v>20</v>
      </c>
      <c r="D293" s="38" t="s">
        <v>1759</v>
      </c>
      <c r="E293" s="38" t="s">
        <v>298</v>
      </c>
      <c r="F293" s="52" t="s">
        <v>985</v>
      </c>
      <c r="G293" s="52" t="s">
        <v>1784</v>
      </c>
      <c r="H293" s="38" t="s">
        <v>1838</v>
      </c>
      <c r="I293" s="38" t="s">
        <v>966</v>
      </c>
      <c r="J293" s="17"/>
      <c r="K293" s="17"/>
      <c r="L293" s="17" t="s">
        <v>24</v>
      </c>
      <c r="M293" s="14" t="s">
        <v>1002</v>
      </c>
      <c r="N293" s="14" t="s">
        <v>1002</v>
      </c>
      <c r="O293" s="38" t="s">
        <v>968</v>
      </c>
      <c r="P293" s="38" t="s">
        <v>98</v>
      </c>
      <c r="Q293" s="38" t="s">
        <v>26</v>
      </c>
      <c r="R293" s="38"/>
      <c r="S293" s="38"/>
      <c r="T293" s="151"/>
      <c r="U293" s="38" t="s">
        <v>26</v>
      </c>
      <c r="V293" s="151"/>
      <c r="W293" s="38" t="s">
        <v>26</v>
      </c>
      <c r="X293" s="38" t="s">
        <v>26</v>
      </c>
      <c r="Y293" s="38" t="s">
        <v>26</v>
      </c>
      <c r="Z293" s="38" t="s">
        <v>98</v>
      </c>
      <c r="AA293" s="38" t="s">
        <v>26</v>
      </c>
      <c r="AB293" s="38" t="s">
        <v>1837</v>
      </c>
      <c r="AC293" s="38" t="s">
        <v>1837</v>
      </c>
      <c r="AD293" s="38" t="s">
        <v>26</v>
      </c>
      <c r="AE293" s="38" t="s">
        <v>26</v>
      </c>
      <c r="AF293" s="38" t="s">
        <v>25</v>
      </c>
      <c r="AG293" s="38" t="s">
        <v>26</v>
      </c>
      <c r="AH293" s="15" t="s">
        <v>27</v>
      </c>
      <c r="AP293" s="246" t="s">
        <v>4742</v>
      </c>
    </row>
    <row r="294" ht="169" customHeight="1" spans="1:34">
      <c r="A294" s="32" t="s">
        <v>476</v>
      </c>
      <c r="B294" s="38" t="s">
        <v>477</v>
      </c>
      <c r="C294" s="149">
        <v>30</v>
      </c>
      <c r="D294" s="38" t="s">
        <v>1839</v>
      </c>
      <c r="E294" s="38" t="s">
        <v>298</v>
      </c>
      <c r="F294" s="52" t="s">
        <v>985</v>
      </c>
      <c r="G294" s="52" t="s">
        <v>1840</v>
      </c>
      <c r="H294" s="38" t="s">
        <v>1841</v>
      </c>
      <c r="I294" s="38" t="s">
        <v>966</v>
      </c>
      <c r="J294" s="17"/>
      <c r="K294" s="17"/>
      <c r="L294" s="17" t="s">
        <v>24</v>
      </c>
      <c r="M294" s="14" t="s">
        <v>1002</v>
      </c>
      <c r="N294" s="14" t="s">
        <v>1002</v>
      </c>
      <c r="O294" s="38" t="s">
        <v>991</v>
      </c>
      <c r="P294" s="38" t="s">
        <v>98</v>
      </c>
      <c r="Q294" s="38" t="s">
        <v>26</v>
      </c>
      <c r="R294" s="38"/>
      <c r="S294" s="38"/>
      <c r="T294" s="151"/>
      <c r="U294" s="38" t="s">
        <v>26</v>
      </c>
      <c r="V294" s="151"/>
      <c r="W294" s="38" t="s">
        <v>26</v>
      </c>
      <c r="X294" s="38" t="s">
        <v>26</v>
      </c>
      <c r="Y294" s="38" t="s">
        <v>26</v>
      </c>
      <c r="Z294" s="38" t="s">
        <v>98</v>
      </c>
      <c r="AA294" s="38" t="s">
        <v>26</v>
      </c>
      <c r="AB294" s="38" t="s">
        <v>1837</v>
      </c>
      <c r="AC294" s="38" t="s">
        <v>1837</v>
      </c>
      <c r="AD294" s="38" t="s">
        <v>26</v>
      </c>
      <c r="AE294" s="38" t="s">
        <v>26</v>
      </c>
      <c r="AF294" s="38" t="s">
        <v>25</v>
      </c>
      <c r="AG294" s="38" t="s">
        <v>26</v>
      </c>
      <c r="AH294" s="15" t="s">
        <v>27</v>
      </c>
      <c r="AP294" s="246" t="s">
        <v>4742</v>
      </c>
    </row>
    <row r="295" ht="78" customHeight="1" spans="1:34">
      <c r="A295" s="32" t="s">
        <v>476</v>
      </c>
      <c r="B295" s="38" t="s">
        <v>477</v>
      </c>
      <c r="C295" s="149">
        <v>40</v>
      </c>
      <c r="D295" s="38" t="s">
        <v>1842</v>
      </c>
      <c r="E295" s="38" t="s">
        <v>298</v>
      </c>
      <c r="F295" s="52" t="s">
        <v>985</v>
      </c>
      <c r="G295" s="52" t="s">
        <v>1760</v>
      </c>
      <c r="H295" s="38" t="s">
        <v>1843</v>
      </c>
      <c r="I295" s="38" t="s">
        <v>966</v>
      </c>
      <c r="J295" s="17"/>
      <c r="K295" s="17"/>
      <c r="L295" s="17" t="s">
        <v>24</v>
      </c>
      <c r="M295" s="14" t="s">
        <v>1002</v>
      </c>
      <c r="N295" s="14" t="s">
        <v>1002</v>
      </c>
      <c r="O295" s="38" t="s">
        <v>968</v>
      </c>
      <c r="P295" s="38" t="s">
        <v>98</v>
      </c>
      <c r="Q295" s="38" t="s">
        <v>26</v>
      </c>
      <c r="R295" s="38"/>
      <c r="S295" s="38"/>
      <c r="T295" s="151"/>
      <c r="U295" s="38" t="s">
        <v>26</v>
      </c>
      <c r="V295" s="151"/>
      <c r="W295" s="38" t="s">
        <v>26</v>
      </c>
      <c r="X295" s="38" t="s">
        <v>26</v>
      </c>
      <c r="Y295" s="38" t="s">
        <v>26</v>
      </c>
      <c r="Z295" s="38" t="s">
        <v>98</v>
      </c>
      <c r="AA295" s="38" t="s">
        <v>26</v>
      </c>
      <c r="AB295" s="38" t="s">
        <v>1837</v>
      </c>
      <c r="AC295" s="38" t="s">
        <v>1837</v>
      </c>
      <c r="AD295" s="38" t="s">
        <v>26</v>
      </c>
      <c r="AE295" s="38" t="s">
        <v>26</v>
      </c>
      <c r="AF295" s="38" t="s">
        <v>25</v>
      </c>
      <c r="AG295" s="38" t="s">
        <v>26</v>
      </c>
      <c r="AH295" s="15" t="s">
        <v>27</v>
      </c>
      <c r="AP295" s="246" t="s">
        <v>4742</v>
      </c>
    </row>
    <row r="296" ht="104" customHeight="1" spans="1:34">
      <c r="A296" s="32" t="s">
        <v>481</v>
      </c>
      <c r="B296" s="38" t="s">
        <v>482</v>
      </c>
      <c r="C296" s="149">
        <v>10</v>
      </c>
      <c r="D296" s="38" t="s">
        <v>1844</v>
      </c>
      <c r="E296" s="38" t="s">
        <v>298</v>
      </c>
      <c r="F296" s="52" t="s">
        <v>985</v>
      </c>
      <c r="G296" s="52" t="s">
        <v>1760</v>
      </c>
      <c r="H296" s="38" t="s">
        <v>1845</v>
      </c>
      <c r="I296" s="38" t="s">
        <v>1846</v>
      </c>
      <c r="J296" s="14" t="s">
        <v>27</v>
      </c>
      <c r="K296" s="17"/>
      <c r="L296" s="17" t="s">
        <v>24</v>
      </c>
      <c r="M296" s="14" t="s">
        <v>1002</v>
      </c>
      <c r="N296" s="14" t="s">
        <v>1002</v>
      </c>
      <c r="O296" s="38" t="s">
        <v>968</v>
      </c>
      <c r="P296" s="38" t="s">
        <v>98</v>
      </c>
      <c r="Q296" s="38" t="s">
        <v>26</v>
      </c>
      <c r="R296" s="38"/>
      <c r="S296" s="38"/>
      <c r="T296" s="151"/>
      <c r="U296" s="38" t="s">
        <v>26</v>
      </c>
      <c r="V296" s="151"/>
      <c r="W296" s="38" t="s">
        <v>26</v>
      </c>
      <c r="X296" s="38" t="s">
        <v>26</v>
      </c>
      <c r="Y296" s="38" t="s">
        <v>26</v>
      </c>
      <c r="Z296" s="38" t="s">
        <v>98</v>
      </c>
      <c r="AA296" s="38" t="s">
        <v>26</v>
      </c>
      <c r="AB296" s="38" t="s">
        <v>1847</v>
      </c>
      <c r="AC296" s="38" t="s">
        <v>1848</v>
      </c>
      <c r="AD296" s="38" t="s">
        <v>26</v>
      </c>
      <c r="AE296" s="38" t="s">
        <v>26</v>
      </c>
      <c r="AF296" s="38" t="s">
        <v>25</v>
      </c>
      <c r="AG296" s="38" t="s">
        <v>26</v>
      </c>
      <c r="AH296" s="15" t="s">
        <v>27</v>
      </c>
      <c r="AP296" s="246" t="s">
        <v>4742</v>
      </c>
    </row>
    <row r="297" ht="39" customHeight="1" spans="1:34">
      <c r="A297" s="32" t="s">
        <v>481</v>
      </c>
      <c r="B297" s="38" t="s">
        <v>482</v>
      </c>
      <c r="C297" s="149">
        <v>20</v>
      </c>
      <c r="D297" s="38" t="s">
        <v>1849</v>
      </c>
      <c r="E297" s="38" t="s">
        <v>298</v>
      </c>
      <c r="F297" s="52" t="s">
        <v>985</v>
      </c>
      <c r="G297" s="52" t="s">
        <v>993</v>
      </c>
      <c r="H297" s="38" t="s">
        <v>1850</v>
      </c>
      <c r="I297" s="38" t="s">
        <v>966</v>
      </c>
      <c r="J297" s="17"/>
      <c r="K297" s="17"/>
      <c r="L297" s="17" t="s">
        <v>24</v>
      </c>
      <c r="M297" s="14" t="s">
        <v>1002</v>
      </c>
      <c r="N297" s="14" t="s">
        <v>1002</v>
      </c>
      <c r="O297" s="38" t="s">
        <v>991</v>
      </c>
      <c r="P297" s="38" t="s">
        <v>98</v>
      </c>
      <c r="Q297" s="38" t="s">
        <v>26</v>
      </c>
      <c r="R297" s="38"/>
      <c r="S297" s="38"/>
      <c r="T297" s="151"/>
      <c r="U297" s="38" t="s">
        <v>26</v>
      </c>
      <c r="V297" s="151"/>
      <c r="W297" s="38" t="s">
        <v>26</v>
      </c>
      <c r="X297" s="38" t="s">
        <v>26</v>
      </c>
      <c r="Y297" s="38" t="s">
        <v>26</v>
      </c>
      <c r="Z297" s="38" t="s">
        <v>98</v>
      </c>
      <c r="AA297" s="38" t="s">
        <v>26</v>
      </c>
      <c r="AB297" s="38" t="s">
        <v>1848</v>
      </c>
      <c r="AC297" s="38" t="s">
        <v>1848</v>
      </c>
      <c r="AD297" s="38" t="s">
        <v>26</v>
      </c>
      <c r="AE297" s="38" t="s">
        <v>26</v>
      </c>
      <c r="AF297" s="38" t="s">
        <v>25</v>
      </c>
      <c r="AG297" s="38" t="s">
        <v>26</v>
      </c>
      <c r="AH297" s="15" t="s">
        <v>27</v>
      </c>
      <c r="AP297" s="246" t="s">
        <v>4742</v>
      </c>
    </row>
    <row r="298" ht="65" customHeight="1" spans="1:34">
      <c r="A298" s="32" t="s">
        <v>481</v>
      </c>
      <c r="B298" s="38" t="s">
        <v>482</v>
      </c>
      <c r="C298" s="149">
        <v>30</v>
      </c>
      <c r="D298" s="38" t="s">
        <v>1851</v>
      </c>
      <c r="E298" s="38" t="s">
        <v>298</v>
      </c>
      <c r="F298" s="52" t="s">
        <v>985</v>
      </c>
      <c r="G298" s="52" t="s">
        <v>1760</v>
      </c>
      <c r="H298" s="38" t="s">
        <v>1852</v>
      </c>
      <c r="I298" s="38" t="s">
        <v>966</v>
      </c>
      <c r="J298" s="17"/>
      <c r="K298" s="17"/>
      <c r="L298" s="17" t="s">
        <v>24</v>
      </c>
      <c r="M298" s="14" t="s">
        <v>1002</v>
      </c>
      <c r="N298" s="14" t="s">
        <v>1002</v>
      </c>
      <c r="O298" s="38" t="s">
        <v>968</v>
      </c>
      <c r="P298" s="38" t="s">
        <v>98</v>
      </c>
      <c r="Q298" s="38" t="s">
        <v>26</v>
      </c>
      <c r="R298" s="38"/>
      <c r="S298" s="38"/>
      <c r="T298" s="151"/>
      <c r="U298" s="38" t="s">
        <v>26</v>
      </c>
      <c r="V298" s="151"/>
      <c r="W298" s="38" t="s">
        <v>26</v>
      </c>
      <c r="X298" s="38" t="s">
        <v>26</v>
      </c>
      <c r="Y298" s="38" t="s">
        <v>26</v>
      </c>
      <c r="Z298" s="38" t="s">
        <v>98</v>
      </c>
      <c r="AA298" s="38" t="s">
        <v>26</v>
      </c>
      <c r="AB298" s="38" t="s">
        <v>1848</v>
      </c>
      <c r="AC298" s="38" t="s">
        <v>1848</v>
      </c>
      <c r="AD298" s="38" t="s">
        <v>26</v>
      </c>
      <c r="AE298" s="38" t="s">
        <v>26</v>
      </c>
      <c r="AF298" s="38" t="s">
        <v>25</v>
      </c>
      <c r="AG298" s="38" t="s">
        <v>26</v>
      </c>
      <c r="AH298" s="15" t="s">
        <v>27</v>
      </c>
      <c r="AP298" s="246" t="s">
        <v>4742</v>
      </c>
    </row>
    <row r="299" ht="409.5" customHeight="1" spans="1:34">
      <c r="A299" s="32" t="s">
        <v>486</v>
      </c>
      <c r="B299" s="38" t="s">
        <v>487</v>
      </c>
      <c r="C299" s="149">
        <v>10</v>
      </c>
      <c r="D299" s="38" t="s">
        <v>1853</v>
      </c>
      <c r="E299" s="38" t="s">
        <v>298</v>
      </c>
      <c r="F299" s="52" t="s">
        <v>985</v>
      </c>
      <c r="G299" s="52" t="s">
        <v>1760</v>
      </c>
      <c r="H299" s="38" t="s">
        <v>1854</v>
      </c>
      <c r="I299" s="38" t="s">
        <v>1855</v>
      </c>
      <c r="J299" s="14" t="s">
        <v>27</v>
      </c>
      <c r="K299" s="17"/>
      <c r="L299" s="17" t="s">
        <v>24</v>
      </c>
      <c r="M299" s="14" t="s">
        <v>967</v>
      </c>
      <c r="N299" s="14" t="s">
        <v>967</v>
      </c>
      <c r="O299" s="38" t="s">
        <v>968</v>
      </c>
      <c r="P299" s="38" t="s">
        <v>27</v>
      </c>
      <c r="Q299" s="38" t="s">
        <v>1856</v>
      </c>
      <c r="R299" s="38" t="s">
        <v>1122</v>
      </c>
      <c r="S299" s="38"/>
      <c r="T299" s="38" t="s">
        <v>1156</v>
      </c>
      <c r="U299" s="38" t="s">
        <v>1857</v>
      </c>
      <c r="V299" s="38" t="s">
        <v>978</v>
      </c>
      <c r="W299" s="38" t="s">
        <v>1858</v>
      </c>
      <c r="X299" s="38" t="s">
        <v>1859</v>
      </c>
      <c r="Y299" s="38" t="s">
        <v>1860</v>
      </c>
      <c r="Z299" s="38" t="s">
        <v>98</v>
      </c>
      <c r="AA299" s="38" t="s">
        <v>26</v>
      </c>
      <c r="AB299" s="38" t="s">
        <v>1861</v>
      </c>
      <c r="AC299" s="38" t="s">
        <v>1862</v>
      </c>
      <c r="AD299" s="38" t="s">
        <v>26</v>
      </c>
      <c r="AE299" s="38" t="s">
        <v>26</v>
      </c>
      <c r="AF299" s="38" t="s">
        <v>25</v>
      </c>
      <c r="AG299" s="38" t="s">
        <v>26</v>
      </c>
      <c r="AH299" s="15" t="s">
        <v>27</v>
      </c>
      <c r="AP299" s="246" t="s">
        <v>4742</v>
      </c>
    </row>
    <row r="300" ht="78" customHeight="1" spans="1:34">
      <c r="A300" s="32" t="s">
        <v>486</v>
      </c>
      <c r="B300" s="38" t="s">
        <v>487</v>
      </c>
      <c r="C300" s="149">
        <v>20</v>
      </c>
      <c r="D300" s="38" t="s">
        <v>1863</v>
      </c>
      <c r="E300" s="38" t="s">
        <v>298</v>
      </c>
      <c r="F300" s="52" t="s">
        <v>985</v>
      </c>
      <c r="G300" s="52" t="s">
        <v>1760</v>
      </c>
      <c r="H300" s="38" t="s">
        <v>1864</v>
      </c>
      <c r="I300" s="38" t="s">
        <v>966</v>
      </c>
      <c r="J300" s="17"/>
      <c r="K300" s="17"/>
      <c r="L300" s="17" t="s">
        <v>24</v>
      </c>
      <c r="M300" s="14" t="s">
        <v>999</v>
      </c>
      <c r="N300" s="14" t="s">
        <v>999</v>
      </c>
      <c r="O300" s="38" t="s">
        <v>968</v>
      </c>
      <c r="P300" s="38" t="s">
        <v>98</v>
      </c>
      <c r="Q300" s="38" t="s">
        <v>26</v>
      </c>
      <c r="R300" s="38"/>
      <c r="S300" s="38"/>
      <c r="T300" s="151"/>
      <c r="U300" s="38" t="s">
        <v>26</v>
      </c>
      <c r="V300" s="151"/>
      <c r="W300" s="38" t="s">
        <v>26</v>
      </c>
      <c r="X300" s="38" t="s">
        <v>26</v>
      </c>
      <c r="Y300" s="38" t="s">
        <v>26</v>
      </c>
      <c r="Z300" s="38" t="s">
        <v>98</v>
      </c>
      <c r="AA300" s="38" t="s">
        <v>26</v>
      </c>
      <c r="AB300" s="38" t="s">
        <v>1862</v>
      </c>
      <c r="AC300" s="38" t="s">
        <v>1862</v>
      </c>
      <c r="AD300" s="38" t="s">
        <v>26</v>
      </c>
      <c r="AE300" s="38" t="s">
        <v>26</v>
      </c>
      <c r="AF300" s="38" t="s">
        <v>25</v>
      </c>
      <c r="AG300" s="38" t="s">
        <v>26</v>
      </c>
      <c r="AH300" s="15" t="s">
        <v>27</v>
      </c>
      <c r="AP300" s="246" t="s">
        <v>4742</v>
      </c>
    </row>
    <row r="301" ht="104" customHeight="1" spans="1:34">
      <c r="A301" s="32" t="s">
        <v>486</v>
      </c>
      <c r="B301" s="38" t="s">
        <v>487</v>
      </c>
      <c r="C301" s="149">
        <v>30</v>
      </c>
      <c r="D301" s="38" t="s">
        <v>1865</v>
      </c>
      <c r="E301" s="38" t="s">
        <v>298</v>
      </c>
      <c r="F301" s="52" t="s">
        <v>985</v>
      </c>
      <c r="G301" s="52" t="s">
        <v>1760</v>
      </c>
      <c r="H301" s="38" t="s">
        <v>1866</v>
      </c>
      <c r="I301" s="38" t="s">
        <v>966</v>
      </c>
      <c r="J301" s="17"/>
      <c r="K301" s="17"/>
      <c r="L301" s="17" t="s">
        <v>24</v>
      </c>
      <c r="M301" s="14" t="s">
        <v>999</v>
      </c>
      <c r="N301" s="14" t="s">
        <v>999</v>
      </c>
      <c r="O301" s="38" t="s">
        <v>968</v>
      </c>
      <c r="P301" s="38" t="s">
        <v>98</v>
      </c>
      <c r="Q301" s="38" t="s">
        <v>26</v>
      </c>
      <c r="R301" s="38"/>
      <c r="S301" s="38"/>
      <c r="T301" s="151"/>
      <c r="U301" s="38" t="s">
        <v>26</v>
      </c>
      <c r="V301" s="151"/>
      <c r="W301" s="38" t="s">
        <v>26</v>
      </c>
      <c r="X301" s="38" t="s">
        <v>26</v>
      </c>
      <c r="Y301" s="38" t="s">
        <v>26</v>
      </c>
      <c r="Z301" s="38" t="s">
        <v>98</v>
      </c>
      <c r="AA301" s="38" t="s">
        <v>26</v>
      </c>
      <c r="AB301" s="38" t="s">
        <v>1862</v>
      </c>
      <c r="AC301" s="38" t="s">
        <v>1867</v>
      </c>
      <c r="AD301" s="38" t="s">
        <v>26</v>
      </c>
      <c r="AE301" s="38" t="s">
        <v>26</v>
      </c>
      <c r="AF301" s="38" t="s">
        <v>25</v>
      </c>
      <c r="AG301" s="38" t="s">
        <v>26</v>
      </c>
      <c r="AH301" s="15" t="s">
        <v>27</v>
      </c>
      <c r="AP301" s="246" t="s">
        <v>4742</v>
      </c>
    </row>
    <row r="302" ht="143" customHeight="1" spans="1:34">
      <c r="A302" s="32" t="s">
        <v>491</v>
      </c>
      <c r="B302" s="38" t="s">
        <v>492</v>
      </c>
      <c r="C302" s="149">
        <v>10</v>
      </c>
      <c r="D302" s="38" t="s">
        <v>1868</v>
      </c>
      <c r="E302" s="38" t="s">
        <v>298</v>
      </c>
      <c r="F302" s="52" t="s">
        <v>985</v>
      </c>
      <c r="G302" s="52" t="s">
        <v>1760</v>
      </c>
      <c r="H302" s="38" t="s">
        <v>1869</v>
      </c>
      <c r="I302" s="38" t="s">
        <v>966</v>
      </c>
      <c r="J302" s="14" t="s">
        <v>27</v>
      </c>
      <c r="K302" s="17"/>
      <c r="L302" s="17" t="s">
        <v>24</v>
      </c>
      <c r="M302" s="14" t="s">
        <v>1002</v>
      </c>
      <c r="N302" s="14" t="s">
        <v>1002</v>
      </c>
      <c r="O302" s="38" t="s">
        <v>968</v>
      </c>
      <c r="P302" s="38" t="s">
        <v>98</v>
      </c>
      <c r="Q302" s="38" t="s">
        <v>26</v>
      </c>
      <c r="R302" s="38"/>
      <c r="S302" s="38"/>
      <c r="T302" s="151"/>
      <c r="U302" s="38" t="s">
        <v>26</v>
      </c>
      <c r="V302" s="151"/>
      <c r="W302" s="38" t="s">
        <v>26</v>
      </c>
      <c r="X302" s="38" t="s">
        <v>26</v>
      </c>
      <c r="Y302" s="38" t="s">
        <v>26</v>
      </c>
      <c r="Z302" s="38" t="s">
        <v>98</v>
      </c>
      <c r="AA302" s="38" t="s">
        <v>26</v>
      </c>
      <c r="AB302" s="38" t="s">
        <v>1870</v>
      </c>
      <c r="AC302" s="38" t="s">
        <v>1871</v>
      </c>
      <c r="AD302" s="38" t="s">
        <v>26</v>
      </c>
      <c r="AE302" s="38" t="s">
        <v>26</v>
      </c>
      <c r="AF302" s="38" t="s">
        <v>25</v>
      </c>
      <c r="AG302" s="38" t="s">
        <v>26</v>
      </c>
      <c r="AH302" s="15" t="s">
        <v>27</v>
      </c>
      <c r="AP302" s="246" t="s">
        <v>4742</v>
      </c>
    </row>
    <row r="303" ht="91" customHeight="1" spans="1:34">
      <c r="A303" s="32" t="s">
        <v>491</v>
      </c>
      <c r="B303" s="38" t="s">
        <v>492</v>
      </c>
      <c r="C303" s="149">
        <v>20</v>
      </c>
      <c r="D303" s="38" t="s">
        <v>1872</v>
      </c>
      <c r="E303" s="38" t="s">
        <v>298</v>
      </c>
      <c r="F303" s="52" t="s">
        <v>985</v>
      </c>
      <c r="G303" s="52" t="s">
        <v>1873</v>
      </c>
      <c r="H303" s="38" t="s">
        <v>1874</v>
      </c>
      <c r="I303" s="38" t="s">
        <v>966</v>
      </c>
      <c r="J303" s="17"/>
      <c r="K303" s="17"/>
      <c r="L303" s="17" t="s">
        <v>24</v>
      </c>
      <c r="M303" s="14" t="s">
        <v>1002</v>
      </c>
      <c r="N303" s="14" t="s">
        <v>1002</v>
      </c>
      <c r="O303" s="38" t="s">
        <v>991</v>
      </c>
      <c r="P303" s="38" t="s">
        <v>98</v>
      </c>
      <c r="Q303" s="38" t="s">
        <v>26</v>
      </c>
      <c r="R303" s="38"/>
      <c r="S303" s="38"/>
      <c r="T303" s="151"/>
      <c r="U303" s="38" t="s">
        <v>26</v>
      </c>
      <c r="V303" s="151"/>
      <c r="W303" s="38" t="s">
        <v>26</v>
      </c>
      <c r="X303" s="38" t="s">
        <v>26</v>
      </c>
      <c r="Y303" s="38" t="s">
        <v>26</v>
      </c>
      <c r="Z303" s="38" t="s">
        <v>98</v>
      </c>
      <c r="AA303" s="38" t="s">
        <v>26</v>
      </c>
      <c r="AB303" s="38" t="s">
        <v>1871</v>
      </c>
      <c r="AC303" s="38" t="s">
        <v>1871</v>
      </c>
      <c r="AD303" s="38" t="s">
        <v>26</v>
      </c>
      <c r="AE303" s="38" t="s">
        <v>26</v>
      </c>
      <c r="AF303" s="38" t="s">
        <v>25</v>
      </c>
      <c r="AG303" s="38" t="s">
        <v>26</v>
      </c>
      <c r="AH303" s="15" t="s">
        <v>27</v>
      </c>
      <c r="AP303" s="246" t="s">
        <v>4742</v>
      </c>
    </row>
    <row r="304" ht="65" customHeight="1" spans="1:34">
      <c r="A304" s="32" t="s">
        <v>491</v>
      </c>
      <c r="B304" s="38" t="s">
        <v>492</v>
      </c>
      <c r="C304" s="149">
        <v>30</v>
      </c>
      <c r="D304" s="38" t="s">
        <v>1875</v>
      </c>
      <c r="E304" s="38" t="s">
        <v>298</v>
      </c>
      <c r="F304" s="52" t="s">
        <v>985</v>
      </c>
      <c r="G304" s="52" t="s">
        <v>1760</v>
      </c>
      <c r="H304" s="38" t="s">
        <v>1876</v>
      </c>
      <c r="I304" s="38" t="s">
        <v>966</v>
      </c>
      <c r="J304" s="17"/>
      <c r="K304" s="17"/>
      <c r="L304" s="17" t="s">
        <v>24</v>
      </c>
      <c r="M304" s="14" t="s">
        <v>1002</v>
      </c>
      <c r="N304" s="14" t="s">
        <v>1002</v>
      </c>
      <c r="O304" s="38" t="s">
        <v>968</v>
      </c>
      <c r="P304" s="38" t="s">
        <v>98</v>
      </c>
      <c r="Q304" s="38" t="s">
        <v>26</v>
      </c>
      <c r="R304" s="38"/>
      <c r="S304" s="38"/>
      <c r="T304" s="151"/>
      <c r="U304" s="38" t="s">
        <v>26</v>
      </c>
      <c r="V304" s="151"/>
      <c r="W304" s="38" t="s">
        <v>26</v>
      </c>
      <c r="X304" s="38" t="s">
        <v>26</v>
      </c>
      <c r="Y304" s="38" t="s">
        <v>26</v>
      </c>
      <c r="Z304" s="38" t="s">
        <v>98</v>
      </c>
      <c r="AA304" s="38" t="s">
        <v>26</v>
      </c>
      <c r="AB304" s="38" t="s">
        <v>1871</v>
      </c>
      <c r="AC304" s="38" t="s">
        <v>1871</v>
      </c>
      <c r="AD304" s="38" t="s">
        <v>26</v>
      </c>
      <c r="AE304" s="38" t="s">
        <v>26</v>
      </c>
      <c r="AF304" s="38" t="s">
        <v>25</v>
      </c>
      <c r="AG304" s="38" t="s">
        <v>26</v>
      </c>
      <c r="AH304" s="15" t="s">
        <v>27</v>
      </c>
      <c r="AP304" s="246" t="s">
        <v>4742</v>
      </c>
    </row>
    <row r="305" ht="104" customHeight="1" spans="1:34">
      <c r="A305" s="32" t="s">
        <v>497</v>
      </c>
      <c r="B305" s="38" t="s">
        <v>498</v>
      </c>
      <c r="C305" s="149">
        <v>10</v>
      </c>
      <c r="D305" s="38" t="s">
        <v>1877</v>
      </c>
      <c r="E305" s="38" t="s">
        <v>298</v>
      </c>
      <c r="F305" s="52" t="s">
        <v>985</v>
      </c>
      <c r="G305" s="52" t="s">
        <v>1760</v>
      </c>
      <c r="H305" s="38" t="s">
        <v>1878</v>
      </c>
      <c r="I305" s="38" t="s">
        <v>1879</v>
      </c>
      <c r="J305" s="14" t="s">
        <v>27</v>
      </c>
      <c r="K305" s="17"/>
      <c r="L305" s="17" t="s">
        <v>24</v>
      </c>
      <c r="M305" s="14" t="s">
        <v>1002</v>
      </c>
      <c r="N305" s="14" t="s">
        <v>1002</v>
      </c>
      <c r="O305" s="38" t="s">
        <v>968</v>
      </c>
      <c r="P305" s="38" t="s">
        <v>98</v>
      </c>
      <c r="Q305" s="38" t="s">
        <v>26</v>
      </c>
      <c r="R305" s="38"/>
      <c r="S305" s="38"/>
      <c r="T305" s="151"/>
      <c r="U305" s="38" t="s">
        <v>26</v>
      </c>
      <c r="V305" s="151"/>
      <c r="W305" s="38" t="s">
        <v>26</v>
      </c>
      <c r="X305" s="38" t="s">
        <v>26</v>
      </c>
      <c r="Y305" s="38" t="s">
        <v>26</v>
      </c>
      <c r="Z305" s="38" t="s">
        <v>98</v>
      </c>
      <c r="AA305" s="38" t="s">
        <v>26</v>
      </c>
      <c r="AB305" s="38" t="s">
        <v>1880</v>
      </c>
      <c r="AC305" s="38" t="s">
        <v>1881</v>
      </c>
      <c r="AD305" s="38" t="s">
        <v>26</v>
      </c>
      <c r="AE305" s="38" t="s">
        <v>26</v>
      </c>
      <c r="AF305" s="38" t="s">
        <v>25</v>
      </c>
      <c r="AG305" s="38" t="s">
        <v>26</v>
      </c>
      <c r="AH305" s="15" t="s">
        <v>27</v>
      </c>
      <c r="AP305" s="246" t="s">
        <v>4742</v>
      </c>
    </row>
    <row r="306" ht="52" customHeight="1" spans="1:34">
      <c r="A306" s="32" t="s">
        <v>497</v>
      </c>
      <c r="B306" s="38" t="s">
        <v>498</v>
      </c>
      <c r="C306" s="149">
        <v>20</v>
      </c>
      <c r="D306" s="38" t="s">
        <v>1882</v>
      </c>
      <c r="E306" s="38" t="s">
        <v>298</v>
      </c>
      <c r="F306" s="52" t="s">
        <v>985</v>
      </c>
      <c r="G306" s="52" t="s">
        <v>1760</v>
      </c>
      <c r="H306" s="38" t="s">
        <v>1883</v>
      </c>
      <c r="I306" s="38" t="s">
        <v>966</v>
      </c>
      <c r="J306" s="17"/>
      <c r="K306" s="17"/>
      <c r="L306" s="17" t="s">
        <v>24</v>
      </c>
      <c r="M306" s="14" t="s">
        <v>1002</v>
      </c>
      <c r="N306" s="14" t="s">
        <v>1002</v>
      </c>
      <c r="O306" s="38" t="s">
        <v>991</v>
      </c>
      <c r="P306" s="38" t="s">
        <v>98</v>
      </c>
      <c r="Q306" s="38" t="s">
        <v>26</v>
      </c>
      <c r="R306" s="38"/>
      <c r="S306" s="38"/>
      <c r="T306" s="151"/>
      <c r="U306" s="38" t="s">
        <v>26</v>
      </c>
      <c r="V306" s="151"/>
      <c r="W306" s="38" t="s">
        <v>26</v>
      </c>
      <c r="X306" s="38" t="s">
        <v>26</v>
      </c>
      <c r="Y306" s="38" t="s">
        <v>26</v>
      </c>
      <c r="Z306" s="38" t="s">
        <v>98</v>
      </c>
      <c r="AA306" s="38" t="s">
        <v>26</v>
      </c>
      <c r="AB306" s="38" t="s">
        <v>1881</v>
      </c>
      <c r="AC306" s="38" t="s">
        <v>1881</v>
      </c>
      <c r="AD306" s="38" t="s">
        <v>26</v>
      </c>
      <c r="AE306" s="38" t="s">
        <v>26</v>
      </c>
      <c r="AF306" s="38" t="s">
        <v>25</v>
      </c>
      <c r="AG306" s="38" t="s">
        <v>26</v>
      </c>
      <c r="AH306" s="15" t="s">
        <v>27</v>
      </c>
      <c r="AP306" s="246" t="s">
        <v>4742</v>
      </c>
    </row>
    <row r="307" ht="78" customHeight="1" spans="1:34">
      <c r="A307" s="32" t="s">
        <v>497</v>
      </c>
      <c r="B307" s="38" t="s">
        <v>498</v>
      </c>
      <c r="C307" s="149">
        <v>30</v>
      </c>
      <c r="D307" s="38" t="s">
        <v>1884</v>
      </c>
      <c r="E307" s="38" t="s">
        <v>298</v>
      </c>
      <c r="F307" s="52" t="s">
        <v>985</v>
      </c>
      <c r="G307" s="52" t="s">
        <v>1760</v>
      </c>
      <c r="H307" s="38" t="s">
        <v>1885</v>
      </c>
      <c r="I307" s="38" t="s">
        <v>966</v>
      </c>
      <c r="J307" s="17"/>
      <c r="K307" s="17"/>
      <c r="L307" s="17" t="s">
        <v>24</v>
      </c>
      <c r="M307" s="14" t="s">
        <v>1002</v>
      </c>
      <c r="N307" s="14" t="s">
        <v>1002</v>
      </c>
      <c r="O307" s="38" t="s">
        <v>968</v>
      </c>
      <c r="P307" s="38" t="s">
        <v>98</v>
      </c>
      <c r="Q307" s="38" t="s">
        <v>26</v>
      </c>
      <c r="R307" s="38"/>
      <c r="S307" s="38"/>
      <c r="T307" s="151"/>
      <c r="U307" s="38" t="s">
        <v>26</v>
      </c>
      <c r="V307" s="151"/>
      <c r="W307" s="38" t="s">
        <v>26</v>
      </c>
      <c r="X307" s="38" t="s">
        <v>26</v>
      </c>
      <c r="Y307" s="38" t="s">
        <v>26</v>
      </c>
      <c r="Z307" s="38" t="s">
        <v>98</v>
      </c>
      <c r="AA307" s="38" t="s">
        <v>26</v>
      </c>
      <c r="AB307" s="38" t="s">
        <v>1881</v>
      </c>
      <c r="AC307" s="38" t="s">
        <v>1881</v>
      </c>
      <c r="AD307" s="38" t="s">
        <v>26</v>
      </c>
      <c r="AE307" s="38" t="s">
        <v>26</v>
      </c>
      <c r="AF307" s="38" t="s">
        <v>25</v>
      </c>
      <c r="AG307" s="38" t="s">
        <v>26</v>
      </c>
      <c r="AH307" s="15" t="s">
        <v>27</v>
      </c>
      <c r="AP307" s="246" t="s">
        <v>4742</v>
      </c>
    </row>
    <row r="308" ht="91" customHeight="1" spans="1:34">
      <c r="A308" s="32" t="s">
        <v>502</v>
      </c>
      <c r="B308" s="38" t="s">
        <v>503</v>
      </c>
      <c r="C308" s="149">
        <v>10</v>
      </c>
      <c r="D308" s="38" t="s">
        <v>1886</v>
      </c>
      <c r="E308" s="38" t="s">
        <v>298</v>
      </c>
      <c r="F308" s="52" t="s">
        <v>985</v>
      </c>
      <c r="G308" s="52" t="s">
        <v>1784</v>
      </c>
      <c r="H308" s="38" t="s">
        <v>1887</v>
      </c>
      <c r="I308" s="38" t="s">
        <v>966</v>
      </c>
      <c r="J308" s="17"/>
      <c r="K308" s="17"/>
      <c r="L308" s="17" t="s">
        <v>24</v>
      </c>
      <c r="M308" s="14" t="s">
        <v>1002</v>
      </c>
      <c r="N308" s="14" t="s">
        <v>1002</v>
      </c>
      <c r="O308" s="38" t="s">
        <v>968</v>
      </c>
      <c r="P308" s="38" t="s">
        <v>98</v>
      </c>
      <c r="Q308" s="38" t="s">
        <v>26</v>
      </c>
      <c r="R308" s="38"/>
      <c r="S308" s="38"/>
      <c r="T308" s="151"/>
      <c r="U308" s="38" t="s">
        <v>26</v>
      </c>
      <c r="V308" s="151"/>
      <c r="W308" s="38" t="s">
        <v>26</v>
      </c>
      <c r="X308" s="38" t="s">
        <v>26</v>
      </c>
      <c r="Y308" s="38" t="s">
        <v>26</v>
      </c>
      <c r="Z308" s="38" t="s">
        <v>98</v>
      </c>
      <c r="AA308" s="38" t="s">
        <v>26</v>
      </c>
      <c r="AB308" s="38" t="s">
        <v>1888</v>
      </c>
      <c r="AC308" s="38" t="s">
        <v>1889</v>
      </c>
      <c r="AD308" s="38" t="s">
        <v>1890</v>
      </c>
      <c r="AE308" s="38" t="s">
        <v>26</v>
      </c>
      <c r="AF308" s="38" t="s">
        <v>25</v>
      </c>
      <c r="AG308" s="38" t="s">
        <v>26</v>
      </c>
      <c r="AH308" s="15" t="s">
        <v>27</v>
      </c>
      <c r="AP308" s="246" t="s">
        <v>4742</v>
      </c>
    </row>
    <row r="309" ht="91" customHeight="1" spans="1:34">
      <c r="A309" s="32" t="s">
        <v>502</v>
      </c>
      <c r="B309" s="38" t="s">
        <v>503</v>
      </c>
      <c r="C309" s="149">
        <v>20</v>
      </c>
      <c r="D309" s="38" t="s">
        <v>1891</v>
      </c>
      <c r="E309" s="38" t="s">
        <v>298</v>
      </c>
      <c r="F309" s="52" t="s">
        <v>985</v>
      </c>
      <c r="G309" s="52" t="s">
        <v>1784</v>
      </c>
      <c r="H309" s="38" t="s">
        <v>1892</v>
      </c>
      <c r="I309" s="38" t="s">
        <v>966</v>
      </c>
      <c r="J309" s="17"/>
      <c r="K309" s="17"/>
      <c r="L309" s="17" t="s">
        <v>24</v>
      </c>
      <c r="M309" s="14" t="s">
        <v>1002</v>
      </c>
      <c r="N309" s="14" t="s">
        <v>1002</v>
      </c>
      <c r="O309" s="38" t="s">
        <v>991</v>
      </c>
      <c r="P309" s="38" t="s">
        <v>98</v>
      </c>
      <c r="Q309" s="38" t="s">
        <v>26</v>
      </c>
      <c r="R309" s="38"/>
      <c r="S309" s="38"/>
      <c r="T309" s="151"/>
      <c r="U309" s="38" t="s">
        <v>26</v>
      </c>
      <c r="V309" s="151"/>
      <c r="W309" s="38" t="s">
        <v>26</v>
      </c>
      <c r="X309" s="38" t="s">
        <v>26</v>
      </c>
      <c r="Y309" s="38" t="s">
        <v>26</v>
      </c>
      <c r="Z309" s="38" t="s">
        <v>98</v>
      </c>
      <c r="AA309" s="38" t="s">
        <v>26</v>
      </c>
      <c r="AB309" s="38" t="s">
        <v>1893</v>
      </c>
      <c r="AC309" s="38" t="s">
        <v>1894</v>
      </c>
      <c r="AD309" s="38" t="s">
        <v>1890</v>
      </c>
      <c r="AE309" s="38" t="s">
        <v>26</v>
      </c>
      <c r="AF309" s="38" t="s">
        <v>25</v>
      </c>
      <c r="AG309" s="38" t="s">
        <v>26</v>
      </c>
      <c r="AH309" s="15" t="s">
        <v>27</v>
      </c>
      <c r="AP309" s="246" t="s">
        <v>4742</v>
      </c>
    </row>
    <row r="310" ht="104" customHeight="1" spans="1:34">
      <c r="A310" s="32" t="s">
        <v>502</v>
      </c>
      <c r="B310" s="38" t="s">
        <v>503</v>
      </c>
      <c r="C310" s="149">
        <v>30</v>
      </c>
      <c r="D310" s="38" t="s">
        <v>1895</v>
      </c>
      <c r="E310" s="38" t="s">
        <v>298</v>
      </c>
      <c r="F310" s="52" t="s">
        <v>985</v>
      </c>
      <c r="G310" s="52" t="s">
        <v>1784</v>
      </c>
      <c r="H310" s="38" t="s">
        <v>1896</v>
      </c>
      <c r="I310" s="38" t="s">
        <v>966</v>
      </c>
      <c r="J310" s="14" t="s">
        <v>27</v>
      </c>
      <c r="K310" s="17"/>
      <c r="L310" s="17" t="s">
        <v>24</v>
      </c>
      <c r="M310" s="14" t="s">
        <v>1002</v>
      </c>
      <c r="N310" s="14" t="s">
        <v>1002</v>
      </c>
      <c r="O310" s="38" t="s">
        <v>968</v>
      </c>
      <c r="P310" s="38" t="s">
        <v>98</v>
      </c>
      <c r="Q310" s="38" t="s">
        <v>26</v>
      </c>
      <c r="R310" s="38"/>
      <c r="S310" s="38"/>
      <c r="T310" s="151"/>
      <c r="U310" s="38" t="s">
        <v>26</v>
      </c>
      <c r="V310" s="151"/>
      <c r="W310" s="38" t="s">
        <v>26</v>
      </c>
      <c r="X310" s="38" t="s">
        <v>26</v>
      </c>
      <c r="Y310" s="38" t="s">
        <v>26</v>
      </c>
      <c r="Z310" s="38" t="s">
        <v>98</v>
      </c>
      <c r="AA310" s="38" t="s">
        <v>26</v>
      </c>
      <c r="AB310" s="38" t="s">
        <v>1897</v>
      </c>
      <c r="AC310" s="38" t="s">
        <v>1898</v>
      </c>
      <c r="AD310" s="38" t="s">
        <v>1890</v>
      </c>
      <c r="AE310" s="38" t="s">
        <v>26</v>
      </c>
      <c r="AF310" s="38" t="s">
        <v>25</v>
      </c>
      <c r="AG310" s="38" t="s">
        <v>26</v>
      </c>
      <c r="AH310" s="15" t="s">
        <v>27</v>
      </c>
      <c r="AP310" s="246" t="s">
        <v>4742</v>
      </c>
    </row>
    <row r="311" ht="91" customHeight="1" spans="1:34">
      <c r="A311" s="32" t="s">
        <v>502</v>
      </c>
      <c r="B311" s="38" t="s">
        <v>503</v>
      </c>
      <c r="C311" s="149">
        <v>40</v>
      </c>
      <c r="D311" s="38" t="s">
        <v>1899</v>
      </c>
      <c r="E311" s="38" t="s">
        <v>298</v>
      </c>
      <c r="F311" s="52" t="s">
        <v>985</v>
      </c>
      <c r="G311" s="52" t="s">
        <v>1784</v>
      </c>
      <c r="H311" s="38" t="s">
        <v>1900</v>
      </c>
      <c r="I311" s="38" t="s">
        <v>966</v>
      </c>
      <c r="J311" s="17"/>
      <c r="K311" s="17"/>
      <c r="L311" s="17" t="s">
        <v>24</v>
      </c>
      <c r="M311" s="14" t="s">
        <v>1002</v>
      </c>
      <c r="N311" s="14" t="s">
        <v>1002</v>
      </c>
      <c r="O311" s="38" t="s">
        <v>968</v>
      </c>
      <c r="P311" s="38" t="s">
        <v>98</v>
      </c>
      <c r="Q311" s="38" t="s">
        <v>26</v>
      </c>
      <c r="R311" s="38"/>
      <c r="S311" s="38"/>
      <c r="T311" s="151"/>
      <c r="U311" s="38" t="s">
        <v>26</v>
      </c>
      <c r="V311" s="151"/>
      <c r="W311" s="38" t="s">
        <v>26</v>
      </c>
      <c r="X311" s="38" t="s">
        <v>26</v>
      </c>
      <c r="Y311" s="38" t="s">
        <v>26</v>
      </c>
      <c r="Z311" s="38" t="s">
        <v>98</v>
      </c>
      <c r="AA311" s="38" t="s">
        <v>26</v>
      </c>
      <c r="AB311" s="38" t="s">
        <v>1901</v>
      </c>
      <c r="AC311" s="38" t="s">
        <v>1898</v>
      </c>
      <c r="AD311" s="38" t="s">
        <v>1890</v>
      </c>
      <c r="AE311" s="38" t="s">
        <v>26</v>
      </c>
      <c r="AF311" s="38" t="s">
        <v>25</v>
      </c>
      <c r="AG311" s="38" t="s">
        <v>26</v>
      </c>
      <c r="AH311" s="15" t="s">
        <v>27</v>
      </c>
      <c r="AP311" s="246" t="s">
        <v>4742</v>
      </c>
    </row>
    <row r="312" ht="91" customHeight="1" spans="1:34">
      <c r="A312" s="32" t="s">
        <v>502</v>
      </c>
      <c r="B312" s="38" t="s">
        <v>503</v>
      </c>
      <c r="C312" s="149">
        <v>50</v>
      </c>
      <c r="D312" s="38" t="s">
        <v>1902</v>
      </c>
      <c r="E312" s="38" t="s">
        <v>298</v>
      </c>
      <c r="F312" s="52" t="s">
        <v>985</v>
      </c>
      <c r="G312" s="52" t="s">
        <v>1784</v>
      </c>
      <c r="H312" s="38" t="s">
        <v>1903</v>
      </c>
      <c r="I312" s="38" t="s">
        <v>966</v>
      </c>
      <c r="J312" s="17"/>
      <c r="K312" s="17"/>
      <c r="L312" s="17" t="s">
        <v>24</v>
      </c>
      <c r="M312" s="14" t="s">
        <v>1002</v>
      </c>
      <c r="N312" s="14" t="s">
        <v>1002</v>
      </c>
      <c r="O312" s="38" t="s">
        <v>968</v>
      </c>
      <c r="P312" s="38" t="s">
        <v>98</v>
      </c>
      <c r="Q312" s="38" t="s">
        <v>26</v>
      </c>
      <c r="R312" s="38"/>
      <c r="S312" s="38"/>
      <c r="T312" s="151"/>
      <c r="U312" s="38" t="s">
        <v>26</v>
      </c>
      <c r="V312" s="151"/>
      <c r="W312" s="38" t="s">
        <v>26</v>
      </c>
      <c r="X312" s="38" t="s">
        <v>26</v>
      </c>
      <c r="Y312" s="38" t="s">
        <v>26</v>
      </c>
      <c r="Z312" s="38" t="s">
        <v>98</v>
      </c>
      <c r="AA312" s="38" t="s">
        <v>26</v>
      </c>
      <c r="AB312" s="38" t="s">
        <v>1904</v>
      </c>
      <c r="AC312" s="38" t="s">
        <v>1898</v>
      </c>
      <c r="AD312" s="38" t="s">
        <v>1890</v>
      </c>
      <c r="AE312" s="38" t="s">
        <v>26</v>
      </c>
      <c r="AF312" s="38" t="s">
        <v>25</v>
      </c>
      <c r="AG312" s="38" t="s">
        <v>26</v>
      </c>
      <c r="AH312" s="15" t="s">
        <v>27</v>
      </c>
      <c r="AP312" s="246" t="s">
        <v>4742</v>
      </c>
    </row>
    <row r="313" ht="91" customHeight="1" spans="1:34">
      <c r="A313" s="32" t="s">
        <v>502</v>
      </c>
      <c r="B313" s="38" t="s">
        <v>503</v>
      </c>
      <c r="C313" s="149">
        <v>60</v>
      </c>
      <c r="D313" s="38" t="s">
        <v>1905</v>
      </c>
      <c r="E313" s="38" t="s">
        <v>298</v>
      </c>
      <c r="F313" s="52" t="s">
        <v>985</v>
      </c>
      <c r="G313" s="52" t="s">
        <v>1784</v>
      </c>
      <c r="H313" s="38" t="s">
        <v>1906</v>
      </c>
      <c r="I313" s="38" t="s">
        <v>966</v>
      </c>
      <c r="J313" s="17"/>
      <c r="K313" s="17"/>
      <c r="L313" s="17" t="s">
        <v>24</v>
      </c>
      <c r="M313" s="14" t="s">
        <v>1002</v>
      </c>
      <c r="N313" s="14" t="s">
        <v>1002</v>
      </c>
      <c r="O313" s="38" t="s">
        <v>968</v>
      </c>
      <c r="P313" s="38" t="s">
        <v>98</v>
      </c>
      <c r="Q313" s="38" t="s">
        <v>26</v>
      </c>
      <c r="R313" s="38"/>
      <c r="S313" s="38"/>
      <c r="T313" s="151"/>
      <c r="U313" s="38" t="s">
        <v>26</v>
      </c>
      <c r="V313" s="151"/>
      <c r="W313" s="38" t="s">
        <v>26</v>
      </c>
      <c r="X313" s="38" t="s">
        <v>26</v>
      </c>
      <c r="Y313" s="38" t="s">
        <v>26</v>
      </c>
      <c r="Z313" s="38" t="s">
        <v>98</v>
      </c>
      <c r="AA313" s="38" t="s">
        <v>26</v>
      </c>
      <c r="AB313" s="38" t="s">
        <v>1898</v>
      </c>
      <c r="AC313" s="38" t="s">
        <v>1907</v>
      </c>
      <c r="AD313" s="38" t="s">
        <v>1890</v>
      </c>
      <c r="AE313" s="38" t="s">
        <v>26</v>
      </c>
      <c r="AF313" s="38" t="s">
        <v>25</v>
      </c>
      <c r="AG313" s="38" t="s">
        <v>26</v>
      </c>
      <c r="AH313" s="15" t="s">
        <v>27</v>
      </c>
      <c r="AP313" s="246" t="s">
        <v>4742</v>
      </c>
    </row>
    <row r="314" ht="143" customHeight="1" spans="1:34">
      <c r="A314" s="32" t="s">
        <v>502</v>
      </c>
      <c r="B314" s="38" t="s">
        <v>503</v>
      </c>
      <c r="C314" s="149">
        <v>70</v>
      </c>
      <c r="D314" s="38" t="s">
        <v>1908</v>
      </c>
      <c r="E314" s="38" t="s">
        <v>298</v>
      </c>
      <c r="F314" s="52" t="s">
        <v>985</v>
      </c>
      <c r="G314" s="52" t="s">
        <v>1760</v>
      </c>
      <c r="H314" s="38" t="s">
        <v>1909</v>
      </c>
      <c r="I314" s="38" t="s">
        <v>966</v>
      </c>
      <c r="J314" s="17"/>
      <c r="K314" s="17"/>
      <c r="L314" s="17" t="s">
        <v>24</v>
      </c>
      <c r="M314" s="14" t="s">
        <v>1002</v>
      </c>
      <c r="N314" s="14" t="s">
        <v>1002</v>
      </c>
      <c r="O314" s="38" t="s">
        <v>968</v>
      </c>
      <c r="P314" s="38" t="s">
        <v>98</v>
      </c>
      <c r="Q314" s="38" t="s">
        <v>26</v>
      </c>
      <c r="R314" s="38"/>
      <c r="S314" s="38"/>
      <c r="T314" s="151"/>
      <c r="U314" s="38" t="s">
        <v>26</v>
      </c>
      <c r="V314" s="151"/>
      <c r="W314" s="38" t="s">
        <v>26</v>
      </c>
      <c r="X314" s="38" t="s">
        <v>26</v>
      </c>
      <c r="Y314" s="38" t="s">
        <v>26</v>
      </c>
      <c r="Z314" s="38" t="s">
        <v>98</v>
      </c>
      <c r="AA314" s="38" t="s">
        <v>26</v>
      </c>
      <c r="AB314" s="38" t="s">
        <v>1907</v>
      </c>
      <c r="AC314" s="38" t="s">
        <v>1907</v>
      </c>
      <c r="AD314" s="38" t="s">
        <v>1890</v>
      </c>
      <c r="AE314" s="38" t="s">
        <v>26</v>
      </c>
      <c r="AF314" s="38" t="s">
        <v>25</v>
      </c>
      <c r="AG314" s="38" t="s">
        <v>26</v>
      </c>
      <c r="AH314" s="15" t="s">
        <v>27</v>
      </c>
      <c r="AP314" s="246" t="s">
        <v>4742</v>
      </c>
    </row>
    <row r="315" ht="78" customHeight="1" spans="1:34">
      <c r="A315" s="16" t="s">
        <v>508</v>
      </c>
      <c r="B315" s="16" t="s">
        <v>509</v>
      </c>
      <c r="C315" s="114">
        <v>10</v>
      </c>
      <c r="D315" s="16" t="s">
        <v>1910</v>
      </c>
      <c r="E315" s="16"/>
      <c r="F315" s="16" t="s">
        <v>1911</v>
      </c>
      <c r="G315" s="16" t="s">
        <v>1334</v>
      </c>
      <c r="H315" s="16" t="s">
        <v>1912</v>
      </c>
      <c r="I315" s="16" t="s">
        <v>966</v>
      </c>
      <c r="J315" s="14" t="s">
        <v>27</v>
      </c>
      <c r="K315" s="159" t="s">
        <v>24</v>
      </c>
      <c r="L315" s="159"/>
      <c r="M315" s="16" t="s">
        <v>999</v>
      </c>
      <c r="N315" s="16" t="s">
        <v>999</v>
      </c>
      <c r="O315" s="38" t="s">
        <v>968</v>
      </c>
      <c r="P315" s="16" t="s">
        <v>98</v>
      </c>
      <c r="Q315" s="38" t="s">
        <v>26</v>
      </c>
      <c r="R315" s="38"/>
      <c r="S315" s="38"/>
      <c r="T315" s="151"/>
      <c r="U315" s="38" t="s">
        <v>26</v>
      </c>
      <c r="V315" s="151"/>
      <c r="W315" s="38" t="s">
        <v>26</v>
      </c>
      <c r="X315" s="38" t="s">
        <v>26</v>
      </c>
      <c r="Y315" s="38" t="s">
        <v>26</v>
      </c>
      <c r="Z315" s="38" t="s">
        <v>98</v>
      </c>
      <c r="AA315" s="38" t="s">
        <v>26</v>
      </c>
      <c r="AB315" s="118" t="s">
        <v>1913</v>
      </c>
      <c r="AC315" s="100" t="s">
        <v>1914</v>
      </c>
      <c r="AD315" s="16" t="s">
        <v>1748</v>
      </c>
      <c r="AE315" s="16"/>
      <c r="AF315" s="14" t="s">
        <v>44</v>
      </c>
      <c r="AG315" s="14" t="s">
        <v>1915</v>
      </c>
      <c r="AH315" s="15" t="s">
        <v>27</v>
      </c>
      <c r="AP315" s="246" t="s">
        <v>4742</v>
      </c>
    </row>
    <row r="316" ht="65" customHeight="1" spans="1:34">
      <c r="A316" s="16" t="s">
        <v>508</v>
      </c>
      <c r="B316" s="16" t="s">
        <v>509</v>
      </c>
      <c r="C316" s="114">
        <v>20</v>
      </c>
      <c r="D316" s="16" t="s">
        <v>1916</v>
      </c>
      <c r="E316" s="16"/>
      <c r="F316" s="16" t="s">
        <v>1917</v>
      </c>
      <c r="G316" s="16" t="s">
        <v>1918</v>
      </c>
      <c r="H316" s="16" t="s">
        <v>1919</v>
      </c>
      <c r="I316" s="16" t="s">
        <v>966</v>
      </c>
      <c r="J316" s="16"/>
      <c r="K316" s="16"/>
      <c r="L316" s="159" t="s">
        <v>24</v>
      </c>
      <c r="M316" s="16" t="s">
        <v>999</v>
      </c>
      <c r="N316" s="16" t="s">
        <v>999</v>
      </c>
      <c r="O316" s="38" t="s">
        <v>991</v>
      </c>
      <c r="P316" s="16" t="s">
        <v>98</v>
      </c>
      <c r="Q316" s="38" t="s">
        <v>26</v>
      </c>
      <c r="R316" s="38"/>
      <c r="S316" s="38"/>
      <c r="T316" s="151"/>
      <c r="U316" s="38" t="s">
        <v>26</v>
      </c>
      <c r="V316" s="151"/>
      <c r="W316" s="38" t="s">
        <v>26</v>
      </c>
      <c r="X316" s="38" t="s">
        <v>26</v>
      </c>
      <c r="Y316" s="38" t="s">
        <v>26</v>
      </c>
      <c r="Z316" s="38" t="s">
        <v>98</v>
      </c>
      <c r="AA316" s="42" t="s">
        <v>26</v>
      </c>
      <c r="AB316" s="130" t="s">
        <v>1914</v>
      </c>
      <c r="AC316" s="160" t="s">
        <v>1920</v>
      </c>
      <c r="AD316" s="115" t="s">
        <v>1748</v>
      </c>
      <c r="AE316" s="16"/>
      <c r="AF316" s="14" t="s">
        <v>44</v>
      </c>
      <c r="AG316" s="14" t="s">
        <v>1915</v>
      </c>
      <c r="AH316" s="15" t="s">
        <v>27</v>
      </c>
      <c r="AP316" s="246" t="s">
        <v>4742</v>
      </c>
    </row>
    <row r="317" ht="65" customHeight="1" spans="1:34">
      <c r="A317" s="16" t="s">
        <v>508</v>
      </c>
      <c r="B317" s="16" t="s">
        <v>509</v>
      </c>
      <c r="C317" s="114">
        <v>30</v>
      </c>
      <c r="D317" s="16" t="s">
        <v>1921</v>
      </c>
      <c r="E317" s="16"/>
      <c r="F317" s="16" t="s">
        <v>1922</v>
      </c>
      <c r="G317" s="16" t="s">
        <v>1923</v>
      </c>
      <c r="H317" s="16" t="s">
        <v>1924</v>
      </c>
      <c r="I317" s="16" t="s">
        <v>966</v>
      </c>
      <c r="J317" s="16"/>
      <c r="K317" s="16"/>
      <c r="L317" s="159" t="s">
        <v>24</v>
      </c>
      <c r="M317" s="16" t="s">
        <v>999</v>
      </c>
      <c r="N317" s="16" t="s">
        <v>999</v>
      </c>
      <c r="O317" s="38" t="s">
        <v>968</v>
      </c>
      <c r="P317" s="16" t="s">
        <v>98</v>
      </c>
      <c r="Q317" s="38" t="s">
        <v>26</v>
      </c>
      <c r="R317" s="38"/>
      <c r="S317" s="38"/>
      <c r="T317" s="151"/>
      <c r="U317" s="38" t="s">
        <v>26</v>
      </c>
      <c r="V317" s="151"/>
      <c r="W317" s="38" t="s">
        <v>26</v>
      </c>
      <c r="X317" s="38" t="s">
        <v>26</v>
      </c>
      <c r="Y317" s="38" t="s">
        <v>26</v>
      </c>
      <c r="Z317" s="38" t="s">
        <v>98</v>
      </c>
      <c r="AA317" s="42" t="s">
        <v>26</v>
      </c>
      <c r="AB317" s="130" t="s">
        <v>1914</v>
      </c>
      <c r="AC317" s="160" t="s">
        <v>1925</v>
      </c>
      <c r="AD317" s="115" t="s">
        <v>1748</v>
      </c>
      <c r="AE317" s="16"/>
      <c r="AF317" s="14" t="s">
        <v>44</v>
      </c>
      <c r="AG317" s="14" t="s">
        <v>1915</v>
      </c>
      <c r="AH317" s="15" t="s">
        <v>27</v>
      </c>
      <c r="AP317" s="246" t="s">
        <v>4742</v>
      </c>
    </row>
    <row r="318" ht="65" customHeight="1" spans="1:34">
      <c r="A318" s="16" t="s">
        <v>508</v>
      </c>
      <c r="B318" s="16" t="s">
        <v>509</v>
      </c>
      <c r="C318" s="114">
        <v>40</v>
      </c>
      <c r="D318" s="16" t="s">
        <v>1926</v>
      </c>
      <c r="E318" s="16"/>
      <c r="F318" s="16" t="s">
        <v>1922</v>
      </c>
      <c r="G318" s="16" t="s">
        <v>1927</v>
      </c>
      <c r="H318" s="16" t="s">
        <v>1928</v>
      </c>
      <c r="I318" s="16" t="s">
        <v>966</v>
      </c>
      <c r="J318" s="14" t="s">
        <v>27</v>
      </c>
      <c r="K318" s="159" t="s">
        <v>24</v>
      </c>
      <c r="L318" s="95"/>
      <c r="M318" s="16" t="s">
        <v>999</v>
      </c>
      <c r="N318" s="16" t="s">
        <v>999</v>
      </c>
      <c r="O318" s="38" t="s">
        <v>968</v>
      </c>
      <c r="P318" s="16" t="s">
        <v>98</v>
      </c>
      <c r="Q318" s="38" t="s">
        <v>26</v>
      </c>
      <c r="R318" s="38"/>
      <c r="S318" s="38"/>
      <c r="T318" s="151"/>
      <c r="U318" s="38" t="s">
        <v>26</v>
      </c>
      <c r="V318" s="151"/>
      <c r="W318" s="38" t="s">
        <v>26</v>
      </c>
      <c r="X318" s="38" t="s">
        <v>26</v>
      </c>
      <c r="Y318" s="38" t="s">
        <v>26</v>
      </c>
      <c r="Z318" s="38" t="s">
        <v>98</v>
      </c>
      <c r="AA318" s="42" t="s">
        <v>26</v>
      </c>
      <c r="AB318" s="161" t="s">
        <v>1914</v>
      </c>
      <c r="AC318" s="161" t="s">
        <v>1914</v>
      </c>
      <c r="AD318" s="115" t="s">
        <v>1748</v>
      </c>
      <c r="AE318" s="16"/>
      <c r="AF318" s="14" t="s">
        <v>44</v>
      </c>
      <c r="AG318" s="14" t="s">
        <v>1915</v>
      </c>
      <c r="AH318" s="15" t="s">
        <v>27</v>
      </c>
      <c r="AP318" s="246" t="s">
        <v>4742</v>
      </c>
    </row>
    <row r="319" ht="169" customHeight="1" spans="1:34">
      <c r="A319" s="16" t="s">
        <v>515</v>
      </c>
      <c r="B319" s="16" t="s">
        <v>516</v>
      </c>
      <c r="C319" s="114">
        <v>10</v>
      </c>
      <c r="D319" s="108" t="s">
        <v>1929</v>
      </c>
      <c r="E319" s="16"/>
      <c r="F319" s="16" t="s">
        <v>1911</v>
      </c>
      <c r="G319" s="16" t="s">
        <v>1334</v>
      </c>
      <c r="H319" s="16" t="s">
        <v>1930</v>
      </c>
      <c r="I319" s="16" t="s">
        <v>966</v>
      </c>
      <c r="J319" s="14" t="s">
        <v>27</v>
      </c>
      <c r="K319" s="159" t="s">
        <v>24</v>
      </c>
      <c r="L319" s="95"/>
      <c r="M319" s="16" t="s">
        <v>999</v>
      </c>
      <c r="N319" s="16" t="s">
        <v>999</v>
      </c>
      <c r="O319" s="38" t="s">
        <v>968</v>
      </c>
      <c r="P319" s="16" t="s">
        <v>98</v>
      </c>
      <c r="Q319" s="38" t="s">
        <v>26</v>
      </c>
      <c r="R319" s="38"/>
      <c r="S319" s="38"/>
      <c r="T319" s="151"/>
      <c r="U319" s="38" t="s">
        <v>26</v>
      </c>
      <c r="V319" s="151"/>
      <c r="W319" s="38" t="s">
        <v>26</v>
      </c>
      <c r="X319" s="38" t="s">
        <v>26</v>
      </c>
      <c r="Y319" s="38" t="s">
        <v>26</v>
      </c>
      <c r="Z319" s="38" t="s">
        <v>98</v>
      </c>
      <c r="AA319" s="42" t="s">
        <v>26</v>
      </c>
      <c r="AB319" s="160" t="s">
        <v>1931</v>
      </c>
      <c r="AC319" s="130" t="s">
        <v>1932</v>
      </c>
      <c r="AD319" s="115" t="s">
        <v>1748</v>
      </c>
      <c r="AE319" s="16"/>
      <c r="AF319" s="14" t="s">
        <v>44</v>
      </c>
      <c r="AG319" s="14" t="s">
        <v>1915</v>
      </c>
      <c r="AH319" s="15" t="s">
        <v>27</v>
      </c>
      <c r="AP319" s="246" t="s">
        <v>4742</v>
      </c>
    </row>
    <row r="320" ht="65" customHeight="1" spans="1:34">
      <c r="A320" s="16" t="s">
        <v>515</v>
      </c>
      <c r="B320" s="16" t="s">
        <v>516</v>
      </c>
      <c r="C320" s="114">
        <v>20</v>
      </c>
      <c r="D320" s="16" t="s">
        <v>1933</v>
      </c>
      <c r="E320" s="16"/>
      <c r="F320" s="16" t="s">
        <v>1917</v>
      </c>
      <c r="G320" s="16" t="s">
        <v>1918</v>
      </c>
      <c r="H320" s="16" t="s">
        <v>1934</v>
      </c>
      <c r="I320" s="16" t="s">
        <v>966</v>
      </c>
      <c r="J320" s="16"/>
      <c r="K320" s="16"/>
      <c r="L320" s="159" t="s">
        <v>24</v>
      </c>
      <c r="M320" s="16" t="s">
        <v>999</v>
      </c>
      <c r="N320" s="16" t="s">
        <v>999</v>
      </c>
      <c r="O320" s="38" t="s">
        <v>991</v>
      </c>
      <c r="P320" s="16" t="s">
        <v>98</v>
      </c>
      <c r="Q320" s="38" t="s">
        <v>26</v>
      </c>
      <c r="R320" s="38"/>
      <c r="S320" s="38"/>
      <c r="T320" s="151"/>
      <c r="U320" s="38" t="s">
        <v>26</v>
      </c>
      <c r="V320" s="151"/>
      <c r="W320" s="38" t="s">
        <v>26</v>
      </c>
      <c r="X320" s="38" t="s">
        <v>26</v>
      </c>
      <c r="Y320" s="38" t="s">
        <v>26</v>
      </c>
      <c r="Z320" s="38" t="s">
        <v>98</v>
      </c>
      <c r="AA320" s="42" t="s">
        <v>26</v>
      </c>
      <c r="AB320" s="130" t="s">
        <v>1932</v>
      </c>
      <c r="AC320" s="160" t="s">
        <v>1935</v>
      </c>
      <c r="AD320" s="115" t="s">
        <v>1748</v>
      </c>
      <c r="AE320" s="16"/>
      <c r="AF320" s="14" t="s">
        <v>44</v>
      </c>
      <c r="AG320" s="14" t="s">
        <v>1915</v>
      </c>
      <c r="AH320" s="15" t="s">
        <v>27</v>
      </c>
      <c r="AP320" s="246" t="s">
        <v>4742</v>
      </c>
    </row>
    <row r="321" ht="91" customHeight="1" spans="1:34">
      <c r="A321" s="16" t="s">
        <v>515</v>
      </c>
      <c r="B321" s="16" t="s">
        <v>516</v>
      </c>
      <c r="C321" s="114">
        <v>30</v>
      </c>
      <c r="D321" s="16" t="s">
        <v>1936</v>
      </c>
      <c r="E321" s="16"/>
      <c r="F321" s="16" t="s">
        <v>1922</v>
      </c>
      <c r="G321" s="16" t="s">
        <v>1923</v>
      </c>
      <c r="H321" s="16" t="s">
        <v>1937</v>
      </c>
      <c r="I321" s="16" t="s">
        <v>966</v>
      </c>
      <c r="J321" s="16"/>
      <c r="K321" s="16"/>
      <c r="L321" s="159" t="s">
        <v>24</v>
      </c>
      <c r="M321" s="16" t="s">
        <v>999</v>
      </c>
      <c r="N321" s="16" t="s">
        <v>999</v>
      </c>
      <c r="O321" s="38" t="s">
        <v>968</v>
      </c>
      <c r="P321" s="16" t="s">
        <v>98</v>
      </c>
      <c r="Q321" s="38" t="s">
        <v>26</v>
      </c>
      <c r="R321" s="38"/>
      <c r="S321" s="38"/>
      <c r="T321" s="151"/>
      <c r="U321" s="38" t="s">
        <v>26</v>
      </c>
      <c r="V321" s="151"/>
      <c r="W321" s="38" t="s">
        <v>26</v>
      </c>
      <c r="X321" s="38" t="s">
        <v>26</v>
      </c>
      <c r="Y321" s="38" t="s">
        <v>26</v>
      </c>
      <c r="Z321" s="38" t="s">
        <v>98</v>
      </c>
      <c r="AA321" s="42" t="s">
        <v>26</v>
      </c>
      <c r="AB321" s="130" t="s">
        <v>1932</v>
      </c>
      <c r="AC321" s="160" t="s">
        <v>1938</v>
      </c>
      <c r="AD321" s="115" t="s">
        <v>1748</v>
      </c>
      <c r="AE321" s="16"/>
      <c r="AF321" s="14" t="s">
        <v>44</v>
      </c>
      <c r="AG321" s="14" t="s">
        <v>1915</v>
      </c>
      <c r="AH321" s="15" t="s">
        <v>27</v>
      </c>
      <c r="AP321" s="246" t="s">
        <v>4742</v>
      </c>
    </row>
    <row r="322" ht="65" customHeight="1" spans="1:34">
      <c r="A322" s="16" t="s">
        <v>515</v>
      </c>
      <c r="B322" s="16" t="s">
        <v>516</v>
      </c>
      <c r="C322" s="114">
        <v>40</v>
      </c>
      <c r="D322" s="16" t="s">
        <v>1939</v>
      </c>
      <c r="E322" s="16"/>
      <c r="F322" s="16" t="s">
        <v>1922</v>
      </c>
      <c r="G322" s="16" t="s">
        <v>1927</v>
      </c>
      <c r="H322" s="16" t="s">
        <v>1940</v>
      </c>
      <c r="I322" s="16" t="s">
        <v>966</v>
      </c>
      <c r="J322" s="14" t="s">
        <v>27</v>
      </c>
      <c r="K322" s="159" t="s">
        <v>24</v>
      </c>
      <c r="L322" s="100"/>
      <c r="M322" s="16" t="s">
        <v>999</v>
      </c>
      <c r="N322" s="16" t="s">
        <v>999</v>
      </c>
      <c r="O322" s="38" t="s">
        <v>968</v>
      </c>
      <c r="P322" s="16" t="s">
        <v>98</v>
      </c>
      <c r="Q322" s="38" t="s">
        <v>26</v>
      </c>
      <c r="R322" s="38"/>
      <c r="S322" s="38"/>
      <c r="T322" s="151"/>
      <c r="U322" s="38" t="s">
        <v>26</v>
      </c>
      <c r="V322" s="151"/>
      <c r="W322" s="38" t="s">
        <v>26</v>
      </c>
      <c r="X322" s="38" t="s">
        <v>26</v>
      </c>
      <c r="Y322" s="38" t="s">
        <v>26</v>
      </c>
      <c r="Z322" s="38" t="s">
        <v>98</v>
      </c>
      <c r="AA322" s="42" t="s">
        <v>26</v>
      </c>
      <c r="AB322" s="130" t="s">
        <v>1932</v>
      </c>
      <c r="AC322" s="130" t="s">
        <v>1932</v>
      </c>
      <c r="AD322" s="115" t="s">
        <v>1748</v>
      </c>
      <c r="AE322" s="16"/>
      <c r="AF322" s="14" t="s">
        <v>44</v>
      </c>
      <c r="AG322" s="14" t="s">
        <v>1915</v>
      </c>
      <c r="AH322" s="15" t="s">
        <v>27</v>
      </c>
      <c r="AP322" s="246" t="s">
        <v>4742</v>
      </c>
    </row>
    <row r="323" ht="117" customHeight="1" spans="1:34">
      <c r="A323" s="16" t="s">
        <v>526</v>
      </c>
      <c r="B323" s="16" t="s">
        <v>527</v>
      </c>
      <c r="C323" s="114">
        <v>10</v>
      </c>
      <c r="D323" s="16" t="s">
        <v>1941</v>
      </c>
      <c r="E323" s="16"/>
      <c r="F323" s="16" t="s">
        <v>1942</v>
      </c>
      <c r="G323" s="16" t="s">
        <v>1334</v>
      </c>
      <c r="H323" s="16" t="s">
        <v>1943</v>
      </c>
      <c r="I323" s="16" t="s">
        <v>966</v>
      </c>
      <c r="J323" s="14" t="s">
        <v>27</v>
      </c>
      <c r="K323" s="159" t="s">
        <v>24</v>
      </c>
      <c r="L323" s="16"/>
      <c r="M323" s="16" t="s">
        <v>999</v>
      </c>
      <c r="N323" s="16" t="s">
        <v>999</v>
      </c>
      <c r="O323" s="38" t="s">
        <v>968</v>
      </c>
      <c r="P323" s="16" t="s">
        <v>98</v>
      </c>
      <c r="Q323" s="38" t="s">
        <v>26</v>
      </c>
      <c r="R323" s="38"/>
      <c r="S323" s="38"/>
      <c r="T323" s="151"/>
      <c r="U323" s="38" t="s">
        <v>26</v>
      </c>
      <c r="V323" s="151"/>
      <c r="W323" s="38" t="s">
        <v>26</v>
      </c>
      <c r="X323" s="38" t="s">
        <v>26</v>
      </c>
      <c r="Y323" s="38" t="s">
        <v>26</v>
      </c>
      <c r="Z323" s="38" t="s">
        <v>98</v>
      </c>
      <c r="AA323" s="38" t="s">
        <v>26</v>
      </c>
      <c r="AB323" s="119" t="s">
        <v>1944</v>
      </c>
      <c r="AC323" s="119" t="s">
        <v>1945</v>
      </c>
      <c r="AD323" s="16" t="s">
        <v>1748</v>
      </c>
      <c r="AE323" s="16"/>
      <c r="AF323" s="14" t="s">
        <v>44</v>
      </c>
      <c r="AG323" s="14" t="s">
        <v>1915</v>
      </c>
      <c r="AH323" s="15" t="s">
        <v>27</v>
      </c>
      <c r="AP323" s="246" t="s">
        <v>4742</v>
      </c>
    </row>
    <row r="324" ht="91" customHeight="1" spans="1:34">
      <c r="A324" s="16" t="s">
        <v>526</v>
      </c>
      <c r="B324" s="16" t="s">
        <v>527</v>
      </c>
      <c r="C324" s="114">
        <v>20</v>
      </c>
      <c r="D324" s="16" t="s">
        <v>1946</v>
      </c>
      <c r="E324" s="16"/>
      <c r="F324" s="16" t="s">
        <v>1917</v>
      </c>
      <c r="G324" s="16" t="s">
        <v>1918</v>
      </c>
      <c r="H324" s="16" t="s">
        <v>1947</v>
      </c>
      <c r="I324" s="16"/>
      <c r="J324" s="159"/>
      <c r="K324" s="159"/>
      <c r="L324" s="16"/>
      <c r="M324" s="16" t="s">
        <v>999</v>
      </c>
      <c r="N324" s="16" t="s">
        <v>999</v>
      </c>
      <c r="O324" s="38" t="s">
        <v>968</v>
      </c>
      <c r="P324" s="16"/>
      <c r="Q324" s="38"/>
      <c r="R324" s="38"/>
      <c r="S324" s="38"/>
      <c r="T324" s="38"/>
      <c r="U324" s="38"/>
      <c r="V324" s="38"/>
      <c r="W324" s="38"/>
      <c r="X324" s="38"/>
      <c r="Y324" s="38"/>
      <c r="Z324" s="38"/>
      <c r="AA324" s="38"/>
      <c r="AB324" s="119" t="s">
        <v>1945</v>
      </c>
      <c r="AC324" s="16" t="s">
        <v>1948</v>
      </c>
      <c r="AD324" s="16" t="s">
        <v>1748</v>
      </c>
      <c r="AE324" s="14" t="s">
        <v>1915</v>
      </c>
      <c r="AF324" s="14"/>
      <c r="AG324" s="14"/>
      <c r="AH324" s="15" t="s">
        <v>27</v>
      </c>
      <c r="AP324" s="246" t="s">
        <v>4742</v>
      </c>
    </row>
    <row r="325" ht="65" customHeight="1" spans="1:34">
      <c r="A325" s="16" t="s">
        <v>526</v>
      </c>
      <c r="B325" s="16" t="s">
        <v>527</v>
      </c>
      <c r="C325" s="114">
        <v>30</v>
      </c>
      <c r="D325" s="16" t="s">
        <v>1949</v>
      </c>
      <c r="E325" s="16"/>
      <c r="F325" s="16" t="s">
        <v>1950</v>
      </c>
      <c r="G325" s="16" t="s">
        <v>1923</v>
      </c>
      <c r="H325" s="16" t="s">
        <v>1951</v>
      </c>
      <c r="I325" s="16" t="s">
        <v>966</v>
      </c>
      <c r="J325" s="14" t="s">
        <v>27</v>
      </c>
      <c r="K325" s="159" t="s">
        <v>24</v>
      </c>
      <c r="L325" s="16"/>
      <c r="M325" s="16" t="s">
        <v>999</v>
      </c>
      <c r="N325" s="16" t="s">
        <v>999</v>
      </c>
      <c r="O325" s="38" t="s">
        <v>968</v>
      </c>
      <c r="P325" s="16" t="s">
        <v>98</v>
      </c>
      <c r="Q325" s="38" t="s">
        <v>26</v>
      </c>
      <c r="R325" s="38"/>
      <c r="S325" s="38"/>
      <c r="T325" s="151"/>
      <c r="U325" s="38" t="s">
        <v>26</v>
      </c>
      <c r="V325" s="151"/>
      <c r="W325" s="38" t="s">
        <v>26</v>
      </c>
      <c r="X325" s="38" t="s">
        <v>26</v>
      </c>
      <c r="Y325" s="38" t="s">
        <v>26</v>
      </c>
      <c r="Z325" s="38" t="s">
        <v>98</v>
      </c>
      <c r="AA325" s="38" t="s">
        <v>26</v>
      </c>
      <c r="AB325" s="16" t="s">
        <v>1948</v>
      </c>
      <c r="AC325" s="16" t="s">
        <v>1952</v>
      </c>
      <c r="AD325" s="16" t="s">
        <v>1748</v>
      </c>
      <c r="AE325" s="16"/>
      <c r="AF325" s="14" t="s">
        <v>44</v>
      </c>
      <c r="AG325" s="14" t="s">
        <v>1915</v>
      </c>
      <c r="AH325" s="15" t="s">
        <v>27</v>
      </c>
      <c r="AP325" s="246" t="s">
        <v>4742</v>
      </c>
    </row>
    <row r="326" ht="65" customHeight="1" spans="1:34">
      <c r="A326" s="16" t="s">
        <v>526</v>
      </c>
      <c r="B326" s="16" t="s">
        <v>527</v>
      </c>
      <c r="C326" s="114">
        <v>40</v>
      </c>
      <c r="D326" s="16" t="s">
        <v>1953</v>
      </c>
      <c r="E326" s="16"/>
      <c r="F326" s="16" t="s">
        <v>1950</v>
      </c>
      <c r="G326" s="16" t="s">
        <v>1927</v>
      </c>
      <c r="H326" s="16" t="s">
        <v>1953</v>
      </c>
      <c r="I326" s="16" t="s">
        <v>966</v>
      </c>
      <c r="J326" s="14" t="s">
        <v>27</v>
      </c>
      <c r="K326" s="159" t="s">
        <v>24</v>
      </c>
      <c r="L326" s="16"/>
      <c r="M326" s="16" t="s">
        <v>999</v>
      </c>
      <c r="N326" s="16" t="s">
        <v>999</v>
      </c>
      <c r="O326" s="38" t="s">
        <v>968</v>
      </c>
      <c r="P326" s="16" t="s">
        <v>98</v>
      </c>
      <c r="Q326" s="38" t="s">
        <v>26</v>
      </c>
      <c r="R326" s="38"/>
      <c r="S326" s="38"/>
      <c r="T326" s="151"/>
      <c r="U326" s="38" t="s">
        <v>26</v>
      </c>
      <c r="V326" s="151"/>
      <c r="W326" s="38" t="s">
        <v>26</v>
      </c>
      <c r="X326" s="38" t="s">
        <v>26</v>
      </c>
      <c r="Y326" s="38" t="s">
        <v>26</v>
      </c>
      <c r="Z326" s="38" t="s">
        <v>98</v>
      </c>
      <c r="AA326" s="38" t="s">
        <v>26</v>
      </c>
      <c r="AB326" s="119" t="s">
        <v>1945</v>
      </c>
      <c r="AC326" s="119" t="s">
        <v>1945</v>
      </c>
      <c r="AD326" s="16" t="s">
        <v>1748</v>
      </c>
      <c r="AE326" s="16"/>
      <c r="AF326" s="14" t="s">
        <v>44</v>
      </c>
      <c r="AG326" s="14" t="s">
        <v>1915</v>
      </c>
      <c r="AH326" s="15" t="s">
        <v>27</v>
      </c>
      <c r="AP326" s="246" t="s">
        <v>4742</v>
      </c>
    </row>
    <row r="327" ht="91" customHeight="1" spans="1:34">
      <c r="A327" s="16" t="s">
        <v>532</v>
      </c>
      <c r="B327" s="16" t="s">
        <v>533</v>
      </c>
      <c r="C327" s="114">
        <v>10</v>
      </c>
      <c r="D327" s="16" t="s">
        <v>1954</v>
      </c>
      <c r="E327" s="16"/>
      <c r="F327" s="111" t="s">
        <v>1333</v>
      </c>
      <c r="G327" s="111" t="s">
        <v>1334</v>
      </c>
      <c r="H327" s="16" t="s">
        <v>1955</v>
      </c>
      <c r="I327" s="16" t="s">
        <v>966</v>
      </c>
      <c r="J327" s="14" t="s">
        <v>27</v>
      </c>
      <c r="K327" s="159" t="s">
        <v>24</v>
      </c>
      <c r="L327" s="16"/>
      <c r="M327" s="16" t="s">
        <v>999</v>
      </c>
      <c r="N327" s="16" t="s">
        <v>999</v>
      </c>
      <c r="O327" s="38" t="s">
        <v>968</v>
      </c>
      <c r="P327" s="16" t="s">
        <v>98</v>
      </c>
      <c r="Q327" s="38" t="s">
        <v>26</v>
      </c>
      <c r="R327" s="38"/>
      <c r="S327" s="38"/>
      <c r="T327" s="151"/>
      <c r="U327" s="38" t="s">
        <v>26</v>
      </c>
      <c r="V327" s="151"/>
      <c r="W327" s="38" t="s">
        <v>26</v>
      </c>
      <c r="X327" s="38" t="s">
        <v>26</v>
      </c>
      <c r="Y327" s="38" t="s">
        <v>26</v>
      </c>
      <c r="Z327" s="38" t="s">
        <v>98</v>
      </c>
      <c r="AA327" s="38" t="s">
        <v>26</v>
      </c>
      <c r="AB327" s="16" t="s">
        <v>1956</v>
      </c>
      <c r="AC327" s="16" t="s">
        <v>1956</v>
      </c>
      <c r="AD327" s="16" t="s">
        <v>1957</v>
      </c>
      <c r="AE327" s="16"/>
      <c r="AF327" s="14" t="s">
        <v>44</v>
      </c>
      <c r="AG327" s="14" t="s">
        <v>1958</v>
      </c>
      <c r="AH327" s="15" t="s">
        <v>27</v>
      </c>
      <c r="AP327" s="246" t="s">
        <v>4742</v>
      </c>
    </row>
    <row r="328" ht="117" customHeight="1" spans="1:34">
      <c r="A328" s="16" t="s">
        <v>532</v>
      </c>
      <c r="B328" s="16" t="s">
        <v>533</v>
      </c>
      <c r="C328" s="114">
        <v>20</v>
      </c>
      <c r="D328" s="16" t="s">
        <v>1959</v>
      </c>
      <c r="E328" s="16"/>
      <c r="F328" s="111" t="s">
        <v>1960</v>
      </c>
      <c r="G328" s="111" t="s">
        <v>1961</v>
      </c>
      <c r="H328" s="16" t="s">
        <v>1962</v>
      </c>
      <c r="I328" s="16" t="s">
        <v>966</v>
      </c>
      <c r="J328" s="14" t="s">
        <v>27</v>
      </c>
      <c r="K328" s="159" t="s">
        <v>24</v>
      </c>
      <c r="L328" s="16"/>
      <c r="M328" s="16" t="s">
        <v>999</v>
      </c>
      <c r="N328" s="16" t="s">
        <v>999</v>
      </c>
      <c r="O328" s="38" t="s">
        <v>968</v>
      </c>
      <c r="P328" s="16" t="s">
        <v>98</v>
      </c>
      <c r="Q328" s="38" t="s">
        <v>26</v>
      </c>
      <c r="R328" s="38"/>
      <c r="S328" s="38"/>
      <c r="T328" s="151"/>
      <c r="U328" s="38" t="s">
        <v>26</v>
      </c>
      <c r="V328" s="151"/>
      <c r="W328" s="38" t="s">
        <v>26</v>
      </c>
      <c r="X328" s="38" t="s">
        <v>26</v>
      </c>
      <c r="Y328" s="38" t="s">
        <v>26</v>
      </c>
      <c r="Z328" s="38" t="s">
        <v>98</v>
      </c>
      <c r="AA328" s="38" t="s">
        <v>26</v>
      </c>
      <c r="AB328" s="16" t="s">
        <v>1956</v>
      </c>
      <c r="AC328" s="16" t="s">
        <v>1963</v>
      </c>
      <c r="AD328" s="16" t="s">
        <v>1957</v>
      </c>
      <c r="AE328" s="16"/>
      <c r="AF328" s="14" t="s">
        <v>44</v>
      </c>
      <c r="AG328" s="14" t="s">
        <v>1958</v>
      </c>
      <c r="AH328" s="15" t="s">
        <v>27</v>
      </c>
      <c r="AP328" s="246" t="s">
        <v>4742</v>
      </c>
    </row>
    <row r="329" ht="156" customHeight="1" spans="1:34">
      <c r="A329" s="16" t="s">
        <v>537</v>
      </c>
      <c r="B329" s="16" t="s">
        <v>538</v>
      </c>
      <c r="C329" s="114">
        <v>10</v>
      </c>
      <c r="D329" s="16" t="s">
        <v>1964</v>
      </c>
      <c r="E329" s="16"/>
      <c r="F329" s="111" t="s">
        <v>1333</v>
      </c>
      <c r="G329" s="111" t="s">
        <v>1334</v>
      </c>
      <c r="H329" s="16" t="s">
        <v>1965</v>
      </c>
      <c r="I329" s="16" t="s">
        <v>966</v>
      </c>
      <c r="J329" s="14" t="s">
        <v>27</v>
      </c>
      <c r="K329" s="159" t="s">
        <v>24</v>
      </c>
      <c r="L329" s="16"/>
      <c r="M329" s="16" t="s">
        <v>999</v>
      </c>
      <c r="N329" s="16" t="s">
        <v>999</v>
      </c>
      <c r="O329" s="38" t="s">
        <v>968</v>
      </c>
      <c r="P329" s="16" t="s">
        <v>98</v>
      </c>
      <c r="Q329" s="38" t="s">
        <v>26</v>
      </c>
      <c r="R329" s="38"/>
      <c r="S329" s="38"/>
      <c r="T329" s="151"/>
      <c r="U329" s="38" t="s">
        <v>26</v>
      </c>
      <c r="V329" s="151"/>
      <c r="W329" s="38" t="s">
        <v>26</v>
      </c>
      <c r="X329" s="38" t="s">
        <v>26</v>
      </c>
      <c r="Y329" s="38" t="s">
        <v>26</v>
      </c>
      <c r="Z329" s="38" t="s">
        <v>98</v>
      </c>
      <c r="AA329" s="38" t="s">
        <v>26</v>
      </c>
      <c r="AB329" s="16" t="s">
        <v>1966</v>
      </c>
      <c r="AC329" s="16" t="s">
        <v>1966</v>
      </c>
      <c r="AD329" s="16" t="s">
        <v>1957</v>
      </c>
      <c r="AE329" s="16"/>
      <c r="AF329" s="14" t="s">
        <v>44</v>
      </c>
      <c r="AG329" s="14" t="s">
        <v>1958</v>
      </c>
      <c r="AH329" s="15" t="s">
        <v>27</v>
      </c>
      <c r="AP329" s="246" t="s">
        <v>4742</v>
      </c>
    </row>
    <row r="330" ht="117" customHeight="1" spans="1:34">
      <c r="A330" s="16" t="s">
        <v>537</v>
      </c>
      <c r="B330" s="16" t="s">
        <v>538</v>
      </c>
      <c r="C330" s="114">
        <v>20</v>
      </c>
      <c r="D330" s="16" t="s">
        <v>1967</v>
      </c>
      <c r="E330" s="16"/>
      <c r="F330" s="111" t="s">
        <v>1960</v>
      </c>
      <c r="G330" s="111" t="s">
        <v>1961</v>
      </c>
      <c r="H330" s="16" t="s">
        <v>1968</v>
      </c>
      <c r="I330" s="16" t="s">
        <v>966</v>
      </c>
      <c r="J330" s="14" t="s">
        <v>27</v>
      </c>
      <c r="K330" s="159" t="s">
        <v>24</v>
      </c>
      <c r="L330" s="16"/>
      <c r="M330" s="16" t="s">
        <v>999</v>
      </c>
      <c r="N330" s="16" t="s">
        <v>999</v>
      </c>
      <c r="O330" s="38" t="s">
        <v>968</v>
      </c>
      <c r="P330" s="16" t="s">
        <v>98</v>
      </c>
      <c r="Q330" s="38" t="s">
        <v>26</v>
      </c>
      <c r="R330" s="38"/>
      <c r="S330" s="38"/>
      <c r="T330" s="151"/>
      <c r="U330" s="38" t="s">
        <v>26</v>
      </c>
      <c r="V330" s="151"/>
      <c r="W330" s="38" t="s">
        <v>26</v>
      </c>
      <c r="X330" s="38" t="s">
        <v>26</v>
      </c>
      <c r="Y330" s="38" t="s">
        <v>26</v>
      </c>
      <c r="Z330" s="38" t="s">
        <v>98</v>
      </c>
      <c r="AA330" s="38" t="s">
        <v>26</v>
      </c>
      <c r="AB330" s="16" t="s">
        <v>1966</v>
      </c>
      <c r="AC330" s="16" t="s">
        <v>1969</v>
      </c>
      <c r="AD330" s="16" t="s">
        <v>1957</v>
      </c>
      <c r="AE330" s="16"/>
      <c r="AF330" s="14" t="s">
        <v>44</v>
      </c>
      <c r="AG330" s="14" t="s">
        <v>1958</v>
      </c>
      <c r="AH330" s="15" t="s">
        <v>27</v>
      </c>
      <c r="AP330" s="246" t="s">
        <v>4742</v>
      </c>
    </row>
    <row r="331" s="143" customFormat="1" ht="39" customHeight="1" spans="1:34">
      <c r="A331" s="108"/>
      <c r="B331" s="108" t="s">
        <v>542</v>
      </c>
      <c r="C331" s="162">
        <v>10</v>
      </c>
      <c r="D331" s="108" t="s">
        <v>1970</v>
      </c>
      <c r="E331" s="108"/>
      <c r="F331" s="163" t="s">
        <v>1971</v>
      </c>
      <c r="G331" s="163" t="s">
        <v>1334</v>
      </c>
      <c r="H331" s="163" t="s">
        <v>1972</v>
      </c>
      <c r="I331" s="108" t="s">
        <v>966</v>
      </c>
      <c r="J331" s="14" t="s">
        <v>27</v>
      </c>
      <c r="K331" s="166" t="s">
        <v>24</v>
      </c>
      <c r="L331" s="108"/>
      <c r="M331" s="108" t="s">
        <v>999</v>
      </c>
      <c r="N331" s="108" t="s">
        <v>999</v>
      </c>
      <c r="O331" s="167" t="s">
        <v>968</v>
      </c>
      <c r="P331" s="108" t="s">
        <v>98</v>
      </c>
      <c r="Q331" s="167" t="s">
        <v>26</v>
      </c>
      <c r="R331" s="38"/>
      <c r="S331" s="167"/>
      <c r="T331" s="151"/>
      <c r="U331" s="167" t="s">
        <v>26</v>
      </c>
      <c r="V331" s="151"/>
      <c r="W331" s="167" t="s">
        <v>26</v>
      </c>
      <c r="X331" s="167" t="s">
        <v>26</v>
      </c>
      <c r="Y331" s="167" t="s">
        <v>26</v>
      </c>
      <c r="Z331" s="167" t="s">
        <v>98</v>
      </c>
      <c r="AA331" s="167" t="s">
        <v>26</v>
      </c>
      <c r="AB331" s="108" t="s">
        <v>1973</v>
      </c>
      <c r="AC331" s="108" t="s">
        <v>1974</v>
      </c>
      <c r="AD331" s="108" t="s">
        <v>1748</v>
      </c>
      <c r="AE331" s="108"/>
      <c r="AF331" s="171" t="s">
        <v>44</v>
      </c>
      <c r="AG331" s="171" t="s">
        <v>1915</v>
      </c>
      <c r="AH331" s="173" t="s">
        <v>27</v>
      </c>
      <c r="AP331" s="250" t="s">
        <v>4745</v>
      </c>
    </row>
    <row r="332" s="143" customFormat="1" ht="26" customHeight="1" spans="1:34">
      <c r="A332" s="108"/>
      <c r="B332" s="108" t="s">
        <v>542</v>
      </c>
      <c r="C332" s="162">
        <v>20</v>
      </c>
      <c r="D332" s="108" t="s">
        <v>1975</v>
      </c>
      <c r="E332" s="164"/>
      <c r="F332" s="163" t="s">
        <v>1976</v>
      </c>
      <c r="G332" s="163" t="s">
        <v>1977</v>
      </c>
      <c r="H332" s="163" t="s">
        <v>1978</v>
      </c>
      <c r="I332" s="108" t="s">
        <v>966</v>
      </c>
      <c r="J332" s="168"/>
      <c r="K332" s="169"/>
      <c r="L332" s="166" t="s">
        <v>24</v>
      </c>
      <c r="M332" s="108" t="s">
        <v>999</v>
      </c>
      <c r="N332" s="108" t="s">
        <v>999</v>
      </c>
      <c r="O332" s="167" t="s">
        <v>991</v>
      </c>
      <c r="P332" s="108" t="s">
        <v>98</v>
      </c>
      <c r="Q332" s="167" t="s">
        <v>26</v>
      </c>
      <c r="R332" s="38"/>
      <c r="S332" s="167"/>
      <c r="T332" s="151"/>
      <c r="U332" s="167" t="s">
        <v>26</v>
      </c>
      <c r="V332" s="151"/>
      <c r="W332" s="167" t="s">
        <v>26</v>
      </c>
      <c r="X332" s="167" t="s">
        <v>26</v>
      </c>
      <c r="Y332" s="167" t="s">
        <v>26</v>
      </c>
      <c r="Z332" s="167" t="s">
        <v>98</v>
      </c>
      <c r="AA332" s="167" t="s">
        <v>26</v>
      </c>
      <c r="AB332" s="108" t="s">
        <v>1974</v>
      </c>
      <c r="AC332" s="163" t="s">
        <v>1979</v>
      </c>
      <c r="AD332" s="108" t="s">
        <v>1748</v>
      </c>
      <c r="AE332" s="108"/>
      <c r="AF332" s="171" t="s">
        <v>44</v>
      </c>
      <c r="AG332" s="171" t="s">
        <v>1915</v>
      </c>
      <c r="AH332" s="173" t="s">
        <v>27</v>
      </c>
      <c r="AP332" s="250" t="s">
        <v>4746</v>
      </c>
    </row>
    <row r="333" ht="78" customHeight="1" spans="1:34">
      <c r="A333" s="16" t="s">
        <v>547</v>
      </c>
      <c r="B333" s="16" t="s">
        <v>548</v>
      </c>
      <c r="C333" s="114">
        <v>10</v>
      </c>
      <c r="D333" s="16" t="s">
        <v>1980</v>
      </c>
      <c r="E333" s="16"/>
      <c r="F333" s="111" t="s">
        <v>1981</v>
      </c>
      <c r="G333" s="111" t="s">
        <v>1334</v>
      </c>
      <c r="H333" s="111" t="s">
        <v>1982</v>
      </c>
      <c r="I333" s="16" t="s">
        <v>966</v>
      </c>
      <c r="J333" s="14" t="s">
        <v>27</v>
      </c>
      <c r="K333" s="159" t="s">
        <v>24</v>
      </c>
      <c r="L333" s="16"/>
      <c r="M333" s="16" t="s">
        <v>999</v>
      </c>
      <c r="N333" s="16" t="s">
        <v>999</v>
      </c>
      <c r="O333" s="38" t="s">
        <v>968</v>
      </c>
      <c r="P333" s="16" t="s">
        <v>98</v>
      </c>
      <c r="Q333" s="38" t="s">
        <v>26</v>
      </c>
      <c r="R333" s="38"/>
      <c r="S333" s="38"/>
      <c r="T333" s="151"/>
      <c r="U333" s="38" t="s">
        <v>26</v>
      </c>
      <c r="V333" s="151"/>
      <c r="W333" s="38" t="s">
        <v>26</v>
      </c>
      <c r="X333" s="38" t="s">
        <v>26</v>
      </c>
      <c r="Y333" s="38" t="s">
        <v>26</v>
      </c>
      <c r="Z333" s="38" t="s">
        <v>98</v>
      </c>
      <c r="AA333" s="38" t="s">
        <v>26</v>
      </c>
      <c r="AB333" s="16" t="s">
        <v>1948</v>
      </c>
      <c r="AC333" s="16" t="s">
        <v>1983</v>
      </c>
      <c r="AD333" s="16" t="s">
        <v>1748</v>
      </c>
      <c r="AE333" s="16"/>
      <c r="AF333" s="14" t="s">
        <v>44</v>
      </c>
      <c r="AG333" s="14" t="s">
        <v>1915</v>
      </c>
      <c r="AH333" s="15" t="s">
        <v>27</v>
      </c>
      <c r="AP333" s="246" t="s">
        <v>4742</v>
      </c>
    </row>
    <row r="334" ht="78" customHeight="1" spans="1:34">
      <c r="A334" s="16" t="s">
        <v>547</v>
      </c>
      <c r="B334" s="16" t="s">
        <v>548</v>
      </c>
      <c r="C334" s="114">
        <v>20</v>
      </c>
      <c r="D334" s="16" t="s">
        <v>1984</v>
      </c>
      <c r="E334" s="95"/>
      <c r="F334" s="111" t="s">
        <v>1960</v>
      </c>
      <c r="G334" s="111" t="s">
        <v>1961</v>
      </c>
      <c r="H334" s="111" t="s">
        <v>1978</v>
      </c>
      <c r="I334" s="16" t="s">
        <v>966</v>
      </c>
      <c r="J334" s="95"/>
      <c r="K334" s="170"/>
      <c r="L334" s="159" t="s">
        <v>24</v>
      </c>
      <c r="M334" s="16" t="s">
        <v>999</v>
      </c>
      <c r="N334" s="16" t="s">
        <v>999</v>
      </c>
      <c r="O334" s="38" t="s">
        <v>991</v>
      </c>
      <c r="P334" s="16" t="s">
        <v>98</v>
      </c>
      <c r="Q334" s="38" t="s">
        <v>26</v>
      </c>
      <c r="R334" s="38"/>
      <c r="S334" s="38"/>
      <c r="T334" s="151"/>
      <c r="U334" s="38" t="s">
        <v>26</v>
      </c>
      <c r="V334" s="151"/>
      <c r="W334" s="38" t="s">
        <v>26</v>
      </c>
      <c r="X334" s="38" t="s">
        <v>26</v>
      </c>
      <c r="Y334" s="38" t="s">
        <v>26</v>
      </c>
      <c r="Z334" s="38" t="s">
        <v>98</v>
      </c>
      <c r="AA334" s="38" t="s">
        <v>26</v>
      </c>
      <c r="AB334" s="16" t="s">
        <v>1983</v>
      </c>
      <c r="AC334" s="111" t="s">
        <v>1985</v>
      </c>
      <c r="AD334" s="16" t="s">
        <v>1748</v>
      </c>
      <c r="AE334" s="16"/>
      <c r="AF334" s="14" t="s">
        <v>44</v>
      </c>
      <c r="AG334" s="14" t="s">
        <v>1915</v>
      </c>
      <c r="AH334" s="15" t="s">
        <v>27</v>
      </c>
      <c r="AP334" s="246" t="s">
        <v>4742</v>
      </c>
    </row>
    <row r="335" ht="130" customHeight="1" spans="1:34">
      <c r="A335" s="16" t="s">
        <v>553</v>
      </c>
      <c r="B335" s="113" t="s">
        <v>554</v>
      </c>
      <c r="C335" s="114">
        <v>10</v>
      </c>
      <c r="D335" s="16" t="s">
        <v>1986</v>
      </c>
      <c r="E335" s="165"/>
      <c r="F335" s="16" t="s">
        <v>1987</v>
      </c>
      <c r="G335" s="16" t="s">
        <v>1334</v>
      </c>
      <c r="H335" s="16" t="s">
        <v>1988</v>
      </c>
      <c r="I335" s="16" t="s">
        <v>966</v>
      </c>
      <c r="J335" s="14" t="s">
        <v>27</v>
      </c>
      <c r="K335" s="159" t="s">
        <v>24</v>
      </c>
      <c r="L335" s="165"/>
      <c r="M335" s="16" t="s">
        <v>999</v>
      </c>
      <c r="N335" s="16" t="s">
        <v>999</v>
      </c>
      <c r="O335" s="38" t="s">
        <v>968</v>
      </c>
      <c r="P335" s="16" t="s">
        <v>98</v>
      </c>
      <c r="Q335" s="38" t="s">
        <v>26</v>
      </c>
      <c r="R335" s="38"/>
      <c r="S335" s="38"/>
      <c r="T335" s="151"/>
      <c r="U335" s="38" t="s">
        <v>26</v>
      </c>
      <c r="V335" s="151"/>
      <c r="W335" s="38" t="s">
        <v>26</v>
      </c>
      <c r="X335" s="38" t="s">
        <v>26</v>
      </c>
      <c r="Y335" s="38" t="s">
        <v>26</v>
      </c>
      <c r="Z335" s="38" t="s">
        <v>98</v>
      </c>
      <c r="AA335" s="38" t="s">
        <v>26</v>
      </c>
      <c r="AB335" s="16" t="s">
        <v>1989</v>
      </c>
      <c r="AC335" s="16" t="s">
        <v>1990</v>
      </c>
      <c r="AD335" s="16" t="s">
        <v>1748</v>
      </c>
      <c r="AE335" s="165"/>
      <c r="AF335" s="14" t="s">
        <v>44</v>
      </c>
      <c r="AG335" s="14" t="s">
        <v>1915</v>
      </c>
      <c r="AH335" s="15" t="s">
        <v>27</v>
      </c>
      <c r="AP335" s="246" t="s">
        <v>4742</v>
      </c>
    </row>
    <row r="336" ht="65" customHeight="1" spans="1:34">
      <c r="A336" s="16" t="s">
        <v>553</v>
      </c>
      <c r="B336" s="16" t="s">
        <v>554</v>
      </c>
      <c r="C336" s="114">
        <v>20</v>
      </c>
      <c r="D336" s="16" t="s">
        <v>1991</v>
      </c>
      <c r="E336" s="16"/>
      <c r="F336" s="16" t="s">
        <v>1987</v>
      </c>
      <c r="G336" s="16" t="s">
        <v>1334</v>
      </c>
      <c r="H336" s="16" t="s">
        <v>1992</v>
      </c>
      <c r="I336" s="16" t="s">
        <v>966</v>
      </c>
      <c r="J336" s="14" t="s">
        <v>27</v>
      </c>
      <c r="K336" s="159" t="s">
        <v>24</v>
      </c>
      <c r="L336" s="16"/>
      <c r="M336" s="16" t="s">
        <v>999</v>
      </c>
      <c r="N336" s="16" t="s">
        <v>999</v>
      </c>
      <c r="O336" s="38" t="s">
        <v>968</v>
      </c>
      <c r="P336" s="16" t="s">
        <v>98</v>
      </c>
      <c r="Q336" s="38" t="s">
        <v>26</v>
      </c>
      <c r="R336" s="38"/>
      <c r="S336" s="38"/>
      <c r="T336" s="151"/>
      <c r="U336" s="38" t="s">
        <v>26</v>
      </c>
      <c r="V336" s="151"/>
      <c r="W336" s="38" t="s">
        <v>26</v>
      </c>
      <c r="X336" s="38" t="s">
        <v>26</v>
      </c>
      <c r="Y336" s="38" t="s">
        <v>26</v>
      </c>
      <c r="Z336" s="38" t="s">
        <v>98</v>
      </c>
      <c r="AA336" s="38" t="s">
        <v>26</v>
      </c>
      <c r="AB336" s="16" t="s">
        <v>1993</v>
      </c>
      <c r="AC336" s="16" t="s">
        <v>1993</v>
      </c>
      <c r="AD336" s="16" t="s">
        <v>1748</v>
      </c>
      <c r="AE336" s="16"/>
      <c r="AF336" s="14" t="s">
        <v>44</v>
      </c>
      <c r="AG336" s="14" t="s">
        <v>1915</v>
      </c>
      <c r="AH336" s="15" t="s">
        <v>27</v>
      </c>
      <c r="AP336" s="246" t="s">
        <v>4742</v>
      </c>
    </row>
    <row r="337" ht="78" customHeight="1" spans="1:34">
      <c r="A337" s="16" t="s">
        <v>553</v>
      </c>
      <c r="B337" s="16" t="s">
        <v>554</v>
      </c>
      <c r="C337" s="114">
        <v>30</v>
      </c>
      <c r="D337" s="16" t="s">
        <v>1994</v>
      </c>
      <c r="E337" s="16"/>
      <c r="F337" s="16" t="s">
        <v>1995</v>
      </c>
      <c r="G337" s="16" t="s">
        <v>1334</v>
      </c>
      <c r="H337" s="16" t="s">
        <v>1996</v>
      </c>
      <c r="I337" s="16" t="s">
        <v>966</v>
      </c>
      <c r="J337" s="14" t="s">
        <v>27</v>
      </c>
      <c r="K337" s="159" t="s">
        <v>24</v>
      </c>
      <c r="L337" s="16"/>
      <c r="M337" s="16" t="s">
        <v>999</v>
      </c>
      <c r="N337" s="16" t="s">
        <v>999</v>
      </c>
      <c r="O337" s="38" t="s">
        <v>968</v>
      </c>
      <c r="P337" s="16" t="s">
        <v>98</v>
      </c>
      <c r="Q337" s="38" t="s">
        <v>26</v>
      </c>
      <c r="R337" s="38"/>
      <c r="S337" s="38"/>
      <c r="T337" s="151"/>
      <c r="U337" s="38" t="s">
        <v>26</v>
      </c>
      <c r="V337" s="151"/>
      <c r="W337" s="38" t="s">
        <v>26</v>
      </c>
      <c r="X337" s="38" t="s">
        <v>26</v>
      </c>
      <c r="Y337" s="38" t="s">
        <v>26</v>
      </c>
      <c r="Z337" s="38" t="s">
        <v>98</v>
      </c>
      <c r="AA337" s="38" t="s">
        <v>26</v>
      </c>
      <c r="AB337" s="16" t="s">
        <v>1993</v>
      </c>
      <c r="AC337" s="16" t="s">
        <v>1997</v>
      </c>
      <c r="AD337" s="16" t="s">
        <v>1748</v>
      </c>
      <c r="AE337" s="16"/>
      <c r="AF337" s="14" t="s">
        <v>44</v>
      </c>
      <c r="AG337" s="14" t="s">
        <v>1915</v>
      </c>
      <c r="AH337" s="15" t="s">
        <v>27</v>
      </c>
      <c r="AP337" s="246" t="s">
        <v>4742</v>
      </c>
    </row>
    <row r="338" ht="169" customHeight="1" spans="1:34">
      <c r="A338" s="16" t="s">
        <v>558</v>
      </c>
      <c r="B338" s="16" t="s">
        <v>559</v>
      </c>
      <c r="C338" s="114">
        <v>10</v>
      </c>
      <c r="D338" s="16" t="s">
        <v>1998</v>
      </c>
      <c r="E338" s="16"/>
      <c r="F338" s="16" t="s">
        <v>1999</v>
      </c>
      <c r="G338" s="16" t="s">
        <v>1334</v>
      </c>
      <c r="H338" s="16" t="s">
        <v>2000</v>
      </c>
      <c r="I338" s="16" t="s">
        <v>966</v>
      </c>
      <c r="J338" s="14" t="s">
        <v>27</v>
      </c>
      <c r="K338" s="159" t="s">
        <v>24</v>
      </c>
      <c r="L338" s="16"/>
      <c r="M338" s="16" t="s">
        <v>999</v>
      </c>
      <c r="N338" s="16" t="s">
        <v>999</v>
      </c>
      <c r="O338" s="38" t="s">
        <v>968</v>
      </c>
      <c r="P338" s="16" t="s">
        <v>98</v>
      </c>
      <c r="Q338" s="38" t="s">
        <v>26</v>
      </c>
      <c r="R338" s="38"/>
      <c r="S338" s="38"/>
      <c r="T338" s="151"/>
      <c r="U338" s="38" t="s">
        <v>26</v>
      </c>
      <c r="V338" s="151"/>
      <c r="W338" s="38" t="s">
        <v>26</v>
      </c>
      <c r="X338" s="38" t="s">
        <v>26</v>
      </c>
      <c r="Y338" s="38" t="s">
        <v>26</v>
      </c>
      <c r="Z338" s="38" t="s">
        <v>98</v>
      </c>
      <c r="AA338" s="38" t="s">
        <v>26</v>
      </c>
      <c r="AB338" s="16" t="s">
        <v>2001</v>
      </c>
      <c r="AC338" s="16" t="s">
        <v>2002</v>
      </c>
      <c r="AD338" s="16" t="s">
        <v>1748</v>
      </c>
      <c r="AE338" s="16"/>
      <c r="AF338" s="14" t="s">
        <v>44</v>
      </c>
      <c r="AG338" s="14" t="s">
        <v>1915</v>
      </c>
      <c r="AH338" s="15" t="s">
        <v>27</v>
      </c>
      <c r="AP338" s="246" t="s">
        <v>4742</v>
      </c>
    </row>
    <row r="339" ht="91" customHeight="1" spans="1:34">
      <c r="A339" s="16" t="s">
        <v>558</v>
      </c>
      <c r="B339" s="16" t="s">
        <v>559</v>
      </c>
      <c r="C339" s="114">
        <v>20</v>
      </c>
      <c r="D339" s="16" t="s">
        <v>2003</v>
      </c>
      <c r="E339" s="16"/>
      <c r="F339" s="16" t="s">
        <v>2004</v>
      </c>
      <c r="G339" s="16" t="s">
        <v>2005</v>
      </c>
      <c r="H339" s="16" t="s">
        <v>2006</v>
      </c>
      <c r="I339" s="16" t="s">
        <v>966</v>
      </c>
      <c r="J339" s="16"/>
      <c r="K339" s="159" t="s">
        <v>24</v>
      </c>
      <c r="L339" s="16"/>
      <c r="M339" s="16" t="s">
        <v>999</v>
      </c>
      <c r="N339" s="16" t="s">
        <v>999</v>
      </c>
      <c r="O339" s="38" t="s">
        <v>968</v>
      </c>
      <c r="P339" s="16" t="s">
        <v>98</v>
      </c>
      <c r="Q339" s="38" t="s">
        <v>26</v>
      </c>
      <c r="R339" s="38"/>
      <c r="S339" s="38"/>
      <c r="T339" s="151"/>
      <c r="U339" s="38" t="s">
        <v>26</v>
      </c>
      <c r="V339" s="151"/>
      <c r="W339" s="38" t="s">
        <v>26</v>
      </c>
      <c r="X339" s="38" t="s">
        <v>26</v>
      </c>
      <c r="Y339" s="38" t="s">
        <v>26</v>
      </c>
      <c r="Z339" s="38" t="s">
        <v>98</v>
      </c>
      <c r="AA339" s="38" t="s">
        <v>26</v>
      </c>
      <c r="AB339" s="16" t="s">
        <v>2007</v>
      </c>
      <c r="AC339" s="16" t="s">
        <v>2008</v>
      </c>
      <c r="AD339" s="16" t="s">
        <v>1748</v>
      </c>
      <c r="AE339" s="16"/>
      <c r="AF339" s="14" t="s">
        <v>44</v>
      </c>
      <c r="AG339" s="14" t="s">
        <v>1915</v>
      </c>
      <c r="AH339" s="15" t="s">
        <v>27</v>
      </c>
      <c r="AP339" s="246" t="s">
        <v>4742</v>
      </c>
    </row>
    <row r="340" ht="91" customHeight="1" spans="1:34">
      <c r="A340" s="16" t="s">
        <v>558</v>
      </c>
      <c r="B340" s="16" t="s">
        <v>559</v>
      </c>
      <c r="C340" s="114">
        <v>30</v>
      </c>
      <c r="D340" s="16" t="s">
        <v>2009</v>
      </c>
      <c r="E340" s="16"/>
      <c r="F340" s="16" t="s">
        <v>2010</v>
      </c>
      <c r="G340" s="16" t="s">
        <v>1961</v>
      </c>
      <c r="H340" s="16" t="s">
        <v>2011</v>
      </c>
      <c r="I340" s="16" t="s">
        <v>966</v>
      </c>
      <c r="J340" s="16"/>
      <c r="K340" s="159" t="s">
        <v>24</v>
      </c>
      <c r="L340" s="16"/>
      <c r="M340" s="16" t="s">
        <v>999</v>
      </c>
      <c r="N340" s="16" t="s">
        <v>999</v>
      </c>
      <c r="O340" s="38" t="s">
        <v>991</v>
      </c>
      <c r="P340" s="16" t="s">
        <v>98</v>
      </c>
      <c r="Q340" s="38" t="s">
        <v>26</v>
      </c>
      <c r="R340" s="38"/>
      <c r="S340" s="38"/>
      <c r="T340" s="151"/>
      <c r="U340" s="38" t="s">
        <v>26</v>
      </c>
      <c r="V340" s="151"/>
      <c r="W340" s="38" t="s">
        <v>26</v>
      </c>
      <c r="X340" s="38" t="s">
        <v>26</v>
      </c>
      <c r="Y340" s="38" t="s">
        <v>26</v>
      </c>
      <c r="Z340" s="38" t="s">
        <v>98</v>
      </c>
      <c r="AA340" s="38" t="s">
        <v>26</v>
      </c>
      <c r="AB340" s="16" t="s">
        <v>2012</v>
      </c>
      <c r="AC340" s="16" t="s">
        <v>2013</v>
      </c>
      <c r="AD340" s="16" t="s">
        <v>1748</v>
      </c>
      <c r="AE340" s="16"/>
      <c r="AF340" s="14" t="s">
        <v>44</v>
      </c>
      <c r="AG340" s="14" t="s">
        <v>1915</v>
      </c>
      <c r="AH340" s="15" t="s">
        <v>27</v>
      </c>
      <c r="AP340" s="246" t="s">
        <v>4742</v>
      </c>
    </row>
    <row r="341" ht="91" customHeight="1" spans="1:34">
      <c r="A341" s="16" t="s">
        <v>558</v>
      </c>
      <c r="B341" s="16" t="s">
        <v>559</v>
      </c>
      <c r="C341" s="114">
        <v>40</v>
      </c>
      <c r="D341" s="16" t="s">
        <v>2014</v>
      </c>
      <c r="E341" s="16"/>
      <c r="F341" s="16" t="s">
        <v>1999</v>
      </c>
      <c r="G341" s="16" t="s">
        <v>1334</v>
      </c>
      <c r="H341" s="16" t="s">
        <v>2015</v>
      </c>
      <c r="I341" s="16" t="s">
        <v>966</v>
      </c>
      <c r="J341" s="16"/>
      <c r="K341" s="159" t="s">
        <v>24</v>
      </c>
      <c r="L341" s="16"/>
      <c r="M341" s="16" t="s">
        <v>999</v>
      </c>
      <c r="N341" s="16" t="s">
        <v>999</v>
      </c>
      <c r="O341" s="38" t="s">
        <v>991</v>
      </c>
      <c r="P341" s="16" t="s">
        <v>98</v>
      </c>
      <c r="Q341" s="38" t="s">
        <v>26</v>
      </c>
      <c r="R341" s="38"/>
      <c r="S341" s="38"/>
      <c r="T341" s="151"/>
      <c r="U341" s="38" t="s">
        <v>26</v>
      </c>
      <c r="V341" s="151"/>
      <c r="W341" s="38" t="s">
        <v>26</v>
      </c>
      <c r="X341" s="38" t="s">
        <v>26</v>
      </c>
      <c r="Y341" s="38" t="s">
        <v>26</v>
      </c>
      <c r="Z341" s="38" t="s">
        <v>98</v>
      </c>
      <c r="AA341" s="38" t="s">
        <v>26</v>
      </c>
      <c r="AB341" s="16" t="s">
        <v>2013</v>
      </c>
      <c r="AC341" s="16" t="s">
        <v>2016</v>
      </c>
      <c r="AD341" s="16" t="s">
        <v>1748</v>
      </c>
      <c r="AE341" s="16"/>
      <c r="AF341" s="14" t="s">
        <v>44</v>
      </c>
      <c r="AG341" s="14" t="s">
        <v>1915</v>
      </c>
      <c r="AH341" s="15" t="s">
        <v>27</v>
      </c>
      <c r="AP341" s="246" t="s">
        <v>4742</v>
      </c>
    </row>
    <row r="342" ht="195" customHeight="1" spans="1:34">
      <c r="A342" s="16" t="s">
        <v>563</v>
      </c>
      <c r="B342" s="16" t="s">
        <v>564</v>
      </c>
      <c r="C342" s="114">
        <v>10</v>
      </c>
      <c r="D342" s="16" t="s">
        <v>2017</v>
      </c>
      <c r="E342" s="16"/>
      <c r="F342" s="16" t="s">
        <v>2018</v>
      </c>
      <c r="G342" s="16" t="s">
        <v>1334</v>
      </c>
      <c r="H342" s="16" t="s">
        <v>2019</v>
      </c>
      <c r="I342" s="16" t="s">
        <v>966</v>
      </c>
      <c r="J342" s="14" t="s">
        <v>27</v>
      </c>
      <c r="K342" s="159"/>
      <c r="L342" s="16"/>
      <c r="M342" s="16" t="s">
        <v>1002</v>
      </c>
      <c r="N342" s="16" t="s">
        <v>1002</v>
      </c>
      <c r="O342" s="38" t="s">
        <v>968</v>
      </c>
      <c r="P342" s="16" t="s">
        <v>98</v>
      </c>
      <c r="Q342" s="38" t="s">
        <v>26</v>
      </c>
      <c r="R342" s="38"/>
      <c r="S342" s="38"/>
      <c r="T342" s="151"/>
      <c r="U342" s="38" t="s">
        <v>26</v>
      </c>
      <c r="V342" s="151"/>
      <c r="W342" s="38" t="s">
        <v>26</v>
      </c>
      <c r="X342" s="38" t="s">
        <v>26</v>
      </c>
      <c r="Y342" s="38" t="s">
        <v>26</v>
      </c>
      <c r="Z342" s="38" t="s">
        <v>98</v>
      </c>
      <c r="AA342" s="38" t="s">
        <v>26</v>
      </c>
      <c r="AB342" s="16" t="s">
        <v>2020</v>
      </c>
      <c r="AC342" s="16" t="s">
        <v>2021</v>
      </c>
      <c r="AD342" s="16" t="s">
        <v>1748</v>
      </c>
      <c r="AE342" s="16"/>
      <c r="AF342" s="14" t="s">
        <v>44</v>
      </c>
      <c r="AG342" s="14" t="s">
        <v>1915</v>
      </c>
      <c r="AH342" s="15" t="s">
        <v>27</v>
      </c>
      <c r="AP342" s="246" t="s">
        <v>4742</v>
      </c>
    </row>
    <row r="343" ht="130" customHeight="1" spans="1:34">
      <c r="A343" s="16" t="s">
        <v>563</v>
      </c>
      <c r="B343" s="16" t="s">
        <v>564</v>
      </c>
      <c r="C343" s="114">
        <v>20</v>
      </c>
      <c r="D343" s="16" t="s">
        <v>2022</v>
      </c>
      <c r="E343" s="16"/>
      <c r="F343" s="16" t="s">
        <v>2023</v>
      </c>
      <c r="G343" s="16" t="s">
        <v>1334</v>
      </c>
      <c r="H343" s="16" t="s">
        <v>2024</v>
      </c>
      <c r="I343" s="16" t="s">
        <v>966</v>
      </c>
      <c r="J343" s="14" t="s">
        <v>27</v>
      </c>
      <c r="K343" s="159"/>
      <c r="L343" s="16"/>
      <c r="M343" s="16" t="s">
        <v>1002</v>
      </c>
      <c r="N343" s="16" t="s">
        <v>1002</v>
      </c>
      <c r="O343" s="38" t="s">
        <v>991</v>
      </c>
      <c r="P343" s="16" t="s">
        <v>98</v>
      </c>
      <c r="Q343" s="38" t="s">
        <v>26</v>
      </c>
      <c r="R343" s="38"/>
      <c r="S343" s="38"/>
      <c r="T343" s="151"/>
      <c r="U343" s="38" t="s">
        <v>26</v>
      </c>
      <c r="V343" s="151"/>
      <c r="W343" s="38" t="s">
        <v>26</v>
      </c>
      <c r="X343" s="38" t="s">
        <v>26</v>
      </c>
      <c r="Y343" s="38" t="s">
        <v>26</v>
      </c>
      <c r="Z343" s="38" t="s">
        <v>98</v>
      </c>
      <c r="AA343" s="38" t="s">
        <v>26</v>
      </c>
      <c r="AB343" s="16" t="s">
        <v>2021</v>
      </c>
      <c r="AC343" s="16" t="s">
        <v>2021</v>
      </c>
      <c r="AD343" s="16" t="s">
        <v>1748</v>
      </c>
      <c r="AE343" s="16"/>
      <c r="AF343" s="14" t="s">
        <v>44</v>
      </c>
      <c r="AG343" s="14" t="s">
        <v>1915</v>
      </c>
      <c r="AH343" s="15" t="s">
        <v>27</v>
      </c>
      <c r="AP343" s="246" t="s">
        <v>4742</v>
      </c>
    </row>
    <row r="344" ht="65" customHeight="1" spans="1:34">
      <c r="A344" s="16" t="s">
        <v>563</v>
      </c>
      <c r="B344" s="16" t="s">
        <v>564</v>
      </c>
      <c r="C344" s="114">
        <v>30</v>
      </c>
      <c r="D344" s="16" t="s">
        <v>2025</v>
      </c>
      <c r="E344" s="16"/>
      <c r="F344" s="16" t="s">
        <v>2023</v>
      </c>
      <c r="G344" s="16" t="s">
        <v>1334</v>
      </c>
      <c r="H344" s="16" t="s">
        <v>2026</v>
      </c>
      <c r="I344" s="16" t="s">
        <v>966</v>
      </c>
      <c r="J344" s="159"/>
      <c r="K344" s="159" t="s">
        <v>24</v>
      </c>
      <c r="L344" s="16"/>
      <c r="M344" s="16" t="s">
        <v>1002</v>
      </c>
      <c r="N344" s="16" t="s">
        <v>1002</v>
      </c>
      <c r="O344" s="38" t="s">
        <v>968</v>
      </c>
      <c r="P344" s="16" t="s">
        <v>98</v>
      </c>
      <c r="Q344" s="38" t="s">
        <v>26</v>
      </c>
      <c r="R344" s="38"/>
      <c r="S344" s="38"/>
      <c r="T344" s="151"/>
      <c r="U344" s="38" t="s">
        <v>26</v>
      </c>
      <c r="V344" s="151"/>
      <c r="W344" s="38" t="s">
        <v>26</v>
      </c>
      <c r="X344" s="38" t="s">
        <v>26</v>
      </c>
      <c r="Y344" s="38" t="s">
        <v>26</v>
      </c>
      <c r="Z344" s="38" t="s">
        <v>98</v>
      </c>
      <c r="AA344" s="38" t="s">
        <v>26</v>
      </c>
      <c r="AB344" s="16" t="s">
        <v>2021</v>
      </c>
      <c r="AC344" s="16" t="s">
        <v>2021</v>
      </c>
      <c r="AD344" s="16" t="s">
        <v>1748</v>
      </c>
      <c r="AE344" s="16"/>
      <c r="AF344" s="14" t="s">
        <v>44</v>
      </c>
      <c r="AG344" s="14" t="s">
        <v>1915</v>
      </c>
      <c r="AH344" s="15" t="s">
        <v>27</v>
      </c>
      <c r="AP344" s="246" t="s">
        <v>4742</v>
      </c>
    </row>
    <row r="345" ht="104" customHeight="1" spans="1:34">
      <c r="A345" s="16" t="s">
        <v>563</v>
      </c>
      <c r="B345" s="16" t="s">
        <v>564</v>
      </c>
      <c r="C345" s="114">
        <v>40</v>
      </c>
      <c r="D345" s="16" t="s">
        <v>2027</v>
      </c>
      <c r="E345" s="16"/>
      <c r="F345" s="16" t="s">
        <v>2023</v>
      </c>
      <c r="G345" s="16" t="s">
        <v>1334</v>
      </c>
      <c r="H345" s="16" t="s">
        <v>2028</v>
      </c>
      <c r="I345" s="16" t="s">
        <v>966</v>
      </c>
      <c r="J345" s="14" t="s">
        <v>27</v>
      </c>
      <c r="K345" s="159"/>
      <c r="L345" s="16"/>
      <c r="M345" s="16" t="s">
        <v>1002</v>
      </c>
      <c r="N345" s="16" t="s">
        <v>1002</v>
      </c>
      <c r="O345" s="38" t="s">
        <v>968</v>
      </c>
      <c r="P345" s="16" t="s">
        <v>98</v>
      </c>
      <c r="Q345" s="38" t="s">
        <v>26</v>
      </c>
      <c r="R345" s="38"/>
      <c r="S345" s="38"/>
      <c r="T345" s="151"/>
      <c r="U345" s="38" t="s">
        <v>26</v>
      </c>
      <c r="V345" s="151"/>
      <c r="W345" s="38" t="s">
        <v>26</v>
      </c>
      <c r="X345" s="38" t="s">
        <v>26</v>
      </c>
      <c r="Y345" s="38" t="s">
        <v>26</v>
      </c>
      <c r="Z345" s="38" t="s">
        <v>98</v>
      </c>
      <c r="AA345" s="38" t="s">
        <v>26</v>
      </c>
      <c r="AB345" s="16" t="s">
        <v>2021</v>
      </c>
      <c r="AC345" s="16" t="s">
        <v>2021</v>
      </c>
      <c r="AD345" s="16" t="s">
        <v>1748</v>
      </c>
      <c r="AE345" s="16"/>
      <c r="AF345" s="14" t="s">
        <v>44</v>
      </c>
      <c r="AG345" s="14" t="s">
        <v>1915</v>
      </c>
      <c r="AH345" s="15" t="s">
        <v>27</v>
      </c>
      <c r="AP345" s="246" t="s">
        <v>4742</v>
      </c>
    </row>
    <row r="346" ht="130" customHeight="1" spans="1:34">
      <c r="A346" s="16" t="s">
        <v>563</v>
      </c>
      <c r="B346" s="16" t="s">
        <v>564</v>
      </c>
      <c r="C346" s="114">
        <v>50</v>
      </c>
      <c r="D346" s="16" t="s">
        <v>2029</v>
      </c>
      <c r="E346" s="16"/>
      <c r="F346" s="16" t="s">
        <v>2018</v>
      </c>
      <c r="G346" s="16" t="s">
        <v>1334</v>
      </c>
      <c r="H346" s="16" t="s">
        <v>2030</v>
      </c>
      <c r="I346" s="16" t="s">
        <v>966</v>
      </c>
      <c r="J346" s="159"/>
      <c r="K346" s="159" t="s">
        <v>24</v>
      </c>
      <c r="L346" s="16"/>
      <c r="M346" s="16" t="s">
        <v>1002</v>
      </c>
      <c r="N346" s="16" t="s">
        <v>1002</v>
      </c>
      <c r="O346" s="38" t="s">
        <v>968</v>
      </c>
      <c r="P346" s="16" t="s">
        <v>98</v>
      </c>
      <c r="Q346" s="38" t="s">
        <v>26</v>
      </c>
      <c r="R346" s="38"/>
      <c r="S346" s="38"/>
      <c r="T346" s="151"/>
      <c r="U346" s="38" t="s">
        <v>26</v>
      </c>
      <c r="V346" s="151"/>
      <c r="W346" s="38" t="s">
        <v>26</v>
      </c>
      <c r="X346" s="38" t="s">
        <v>26</v>
      </c>
      <c r="Y346" s="38" t="s">
        <v>26</v>
      </c>
      <c r="Z346" s="38" t="s">
        <v>98</v>
      </c>
      <c r="AA346" s="38" t="s">
        <v>26</v>
      </c>
      <c r="AB346" s="16" t="s">
        <v>2021</v>
      </c>
      <c r="AC346" s="16" t="s">
        <v>2021</v>
      </c>
      <c r="AD346" s="16" t="s">
        <v>1748</v>
      </c>
      <c r="AE346" s="16"/>
      <c r="AF346" s="14" t="s">
        <v>44</v>
      </c>
      <c r="AG346" s="14" t="s">
        <v>1915</v>
      </c>
      <c r="AH346" s="15" t="s">
        <v>27</v>
      </c>
      <c r="AP346" s="246" t="s">
        <v>4742</v>
      </c>
    </row>
    <row r="347" ht="91" customHeight="1" spans="1:34">
      <c r="A347" s="16" t="s">
        <v>563</v>
      </c>
      <c r="B347" s="16" t="s">
        <v>564</v>
      </c>
      <c r="C347" s="114">
        <v>60</v>
      </c>
      <c r="D347" s="16" t="s">
        <v>2031</v>
      </c>
      <c r="E347" s="16"/>
      <c r="F347" s="16" t="s">
        <v>2018</v>
      </c>
      <c r="G347" s="16" t="s">
        <v>1334</v>
      </c>
      <c r="H347" s="16" t="s">
        <v>2032</v>
      </c>
      <c r="I347" s="16" t="s">
        <v>966</v>
      </c>
      <c r="J347" s="159"/>
      <c r="K347" s="159" t="s">
        <v>24</v>
      </c>
      <c r="L347" s="16"/>
      <c r="M347" s="16" t="s">
        <v>1002</v>
      </c>
      <c r="N347" s="16" t="s">
        <v>1002</v>
      </c>
      <c r="O347" s="38" t="s">
        <v>968</v>
      </c>
      <c r="P347" s="16" t="s">
        <v>98</v>
      </c>
      <c r="Q347" s="38" t="s">
        <v>26</v>
      </c>
      <c r="R347" s="38"/>
      <c r="S347" s="38"/>
      <c r="T347" s="151"/>
      <c r="U347" s="38" t="s">
        <v>26</v>
      </c>
      <c r="V347" s="151"/>
      <c r="W347" s="38" t="s">
        <v>26</v>
      </c>
      <c r="X347" s="38" t="s">
        <v>26</v>
      </c>
      <c r="Y347" s="38" t="s">
        <v>26</v>
      </c>
      <c r="Z347" s="38" t="s">
        <v>98</v>
      </c>
      <c r="AA347" s="38" t="s">
        <v>26</v>
      </c>
      <c r="AB347" s="16" t="s">
        <v>2021</v>
      </c>
      <c r="AC347" s="16" t="s">
        <v>2021</v>
      </c>
      <c r="AD347" s="16" t="s">
        <v>1748</v>
      </c>
      <c r="AE347" s="16"/>
      <c r="AF347" s="14" t="s">
        <v>44</v>
      </c>
      <c r="AG347" s="14" t="s">
        <v>1915</v>
      </c>
      <c r="AH347" s="15" t="s">
        <v>27</v>
      </c>
      <c r="AP347" s="246" t="s">
        <v>4742</v>
      </c>
    </row>
    <row r="348" ht="182" customHeight="1" spans="1:34">
      <c r="A348" s="16" t="s">
        <v>563</v>
      </c>
      <c r="B348" s="16" t="s">
        <v>564</v>
      </c>
      <c r="C348" s="114">
        <v>70</v>
      </c>
      <c r="D348" s="16" t="s">
        <v>2033</v>
      </c>
      <c r="E348" s="16"/>
      <c r="F348" s="16" t="s">
        <v>2034</v>
      </c>
      <c r="G348" s="16" t="s">
        <v>1334</v>
      </c>
      <c r="H348" s="16" t="s">
        <v>2035</v>
      </c>
      <c r="I348" s="16" t="s">
        <v>966</v>
      </c>
      <c r="J348" s="159"/>
      <c r="K348" s="159" t="s">
        <v>24</v>
      </c>
      <c r="L348" s="16"/>
      <c r="M348" s="16" t="s">
        <v>1002</v>
      </c>
      <c r="N348" s="16" t="s">
        <v>1002</v>
      </c>
      <c r="O348" s="38" t="s">
        <v>968</v>
      </c>
      <c r="P348" s="16" t="s">
        <v>98</v>
      </c>
      <c r="Q348" s="38" t="s">
        <v>26</v>
      </c>
      <c r="R348" s="38"/>
      <c r="S348" s="38"/>
      <c r="T348" s="151"/>
      <c r="U348" s="38" t="s">
        <v>26</v>
      </c>
      <c r="V348" s="151"/>
      <c r="W348" s="38" t="s">
        <v>26</v>
      </c>
      <c r="X348" s="38" t="s">
        <v>26</v>
      </c>
      <c r="Y348" s="38" t="s">
        <v>26</v>
      </c>
      <c r="Z348" s="38" t="s">
        <v>98</v>
      </c>
      <c r="AA348" s="38" t="s">
        <v>26</v>
      </c>
      <c r="AB348" s="16" t="s">
        <v>2021</v>
      </c>
      <c r="AC348" s="16" t="s">
        <v>2021</v>
      </c>
      <c r="AD348" s="16" t="s">
        <v>1748</v>
      </c>
      <c r="AE348" s="16"/>
      <c r="AF348" s="14" t="s">
        <v>44</v>
      </c>
      <c r="AG348" s="14" t="s">
        <v>1915</v>
      </c>
      <c r="AH348" s="15" t="s">
        <v>27</v>
      </c>
      <c r="AP348" s="246" t="s">
        <v>4742</v>
      </c>
    </row>
    <row r="349" ht="156" customHeight="1" spans="1:34">
      <c r="A349" s="16" t="s">
        <v>563</v>
      </c>
      <c r="B349" s="16" t="s">
        <v>564</v>
      </c>
      <c r="C349" s="114">
        <v>80</v>
      </c>
      <c r="D349" s="16" t="s">
        <v>2036</v>
      </c>
      <c r="E349" s="16"/>
      <c r="F349" s="16" t="s">
        <v>2018</v>
      </c>
      <c r="G349" s="16" t="s">
        <v>1334</v>
      </c>
      <c r="H349" s="16" t="s">
        <v>2037</v>
      </c>
      <c r="I349" s="16" t="s">
        <v>966</v>
      </c>
      <c r="J349" s="159"/>
      <c r="K349" s="159" t="s">
        <v>24</v>
      </c>
      <c r="L349" s="16"/>
      <c r="M349" s="16" t="s">
        <v>1002</v>
      </c>
      <c r="N349" s="16" t="s">
        <v>1002</v>
      </c>
      <c r="O349" s="38" t="s">
        <v>968</v>
      </c>
      <c r="P349" s="16" t="s">
        <v>98</v>
      </c>
      <c r="Q349" s="38" t="s">
        <v>26</v>
      </c>
      <c r="R349" s="38"/>
      <c r="S349" s="38"/>
      <c r="T349" s="151"/>
      <c r="U349" s="38" t="s">
        <v>26</v>
      </c>
      <c r="V349" s="151"/>
      <c r="W349" s="38" t="s">
        <v>26</v>
      </c>
      <c r="X349" s="38" t="s">
        <v>26</v>
      </c>
      <c r="Y349" s="38" t="s">
        <v>26</v>
      </c>
      <c r="Z349" s="38" t="s">
        <v>98</v>
      </c>
      <c r="AA349" s="38" t="s">
        <v>26</v>
      </c>
      <c r="AB349" s="16" t="s">
        <v>2021</v>
      </c>
      <c r="AC349" s="16" t="s">
        <v>2021</v>
      </c>
      <c r="AD349" s="16" t="s">
        <v>1748</v>
      </c>
      <c r="AE349" s="16"/>
      <c r="AF349" s="14" t="s">
        <v>44</v>
      </c>
      <c r="AG349" s="14" t="s">
        <v>1915</v>
      </c>
      <c r="AH349" s="15" t="s">
        <v>27</v>
      </c>
      <c r="AP349" s="246" t="s">
        <v>4742</v>
      </c>
    </row>
    <row r="350" ht="143" customHeight="1" spans="1:34">
      <c r="A350" s="16" t="s">
        <v>563</v>
      </c>
      <c r="B350" s="16" t="s">
        <v>564</v>
      </c>
      <c r="C350" s="114">
        <v>90</v>
      </c>
      <c r="D350" s="16" t="s">
        <v>2038</v>
      </c>
      <c r="E350" s="16"/>
      <c r="F350" s="16" t="s">
        <v>2018</v>
      </c>
      <c r="G350" s="16" t="s">
        <v>1334</v>
      </c>
      <c r="H350" s="16" t="s">
        <v>2039</v>
      </c>
      <c r="I350" s="16" t="s">
        <v>966</v>
      </c>
      <c r="J350" s="159"/>
      <c r="K350" s="159" t="s">
        <v>24</v>
      </c>
      <c r="L350" s="16"/>
      <c r="M350" s="16" t="s">
        <v>1002</v>
      </c>
      <c r="N350" s="16" t="s">
        <v>1002</v>
      </c>
      <c r="O350" s="38" t="s">
        <v>968</v>
      </c>
      <c r="P350" s="16" t="s">
        <v>98</v>
      </c>
      <c r="Q350" s="38" t="s">
        <v>26</v>
      </c>
      <c r="R350" s="38"/>
      <c r="S350" s="38"/>
      <c r="T350" s="151"/>
      <c r="U350" s="38" t="s">
        <v>26</v>
      </c>
      <c r="V350" s="151"/>
      <c r="W350" s="38" t="s">
        <v>26</v>
      </c>
      <c r="X350" s="38" t="s">
        <v>26</v>
      </c>
      <c r="Y350" s="38" t="s">
        <v>26</v>
      </c>
      <c r="Z350" s="38" t="s">
        <v>98</v>
      </c>
      <c r="AA350" s="38" t="s">
        <v>26</v>
      </c>
      <c r="AB350" s="16" t="s">
        <v>2021</v>
      </c>
      <c r="AC350" s="16" t="s">
        <v>2021</v>
      </c>
      <c r="AD350" s="16" t="s">
        <v>1748</v>
      </c>
      <c r="AE350" s="16"/>
      <c r="AF350" s="14" t="s">
        <v>44</v>
      </c>
      <c r="AG350" s="14" t="s">
        <v>1915</v>
      </c>
      <c r="AH350" s="15" t="s">
        <v>27</v>
      </c>
      <c r="AP350" s="246" t="s">
        <v>4742</v>
      </c>
    </row>
    <row r="351" ht="312" customHeight="1" spans="1:34">
      <c r="A351" s="16" t="s">
        <v>568</v>
      </c>
      <c r="B351" s="16" t="s">
        <v>569</v>
      </c>
      <c r="C351" s="114">
        <v>10</v>
      </c>
      <c r="D351" s="16" t="s">
        <v>2040</v>
      </c>
      <c r="E351" s="16"/>
      <c r="F351" s="16" t="s">
        <v>2018</v>
      </c>
      <c r="G351" s="16" t="s">
        <v>1334</v>
      </c>
      <c r="H351" s="16" t="s">
        <v>2041</v>
      </c>
      <c r="I351" s="16" t="s">
        <v>966</v>
      </c>
      <c r="J351" s="14" t="s">
        <v>27</v>
      </c>
      <c r="K351" s="159" t="s">
        <v>24</v>
      </c>
      <c r="L351" s="16"/>
      <c r="M351" s="16" t="s">
        <v>999</v>
      </c>
      <c r="N351" s="16" t="s">
        <v>999</v>
      </c>
      <c r="O351" s="38" t="s">
        <v>968</v>
      </c>
      <c r="P351" s="16" t="s">
        <v>98</v>
      </c>
      <c r="Q351" s="38" t="s">
        <v>26</v>
      </c>
      <c r="R351" s="38"/>
      <c r="S351" s="38"/>
      <c r="T351" s="151"/>
      <c r="U351" s="38" t="s">
        <v>26</v>
      </c>
      <c r="V351" s="151"/>
      <c r="W351" s="38" t="s">
        <v>26</v>
      </c>
      <c r="X351" s="38" t="s">
        <v>26</v>
      </c>
      <c r="Y351" s="38" t="s">
        <v>26</v>
      </c>
      <c r="Z351" s="38" t="s">
        <v>98</v>
      </c>
      <c r="AA351" s="38" t="s">
        <v>26</v>
      </c>
      <c r="AB351" s="16" t="s">
        <v>2016</v>
      </c>
      <c r="AC351" s="16" t="s">
        <v>2016</v>
      </c>
      <c r="AD351" s="16" t="s">
        <v>1748</v>
      </c>
      <c r="AE351" s="16"/>
      <c r="AF351" s="14" t="s">
        <v>44</v>
      </c>
      <c r="AG351" s="14" t="s">
        <v>1915</v>
      </c>
      <c r="AH351" s="15" t="s">
        <v>27</v>
      </c>
      <c r="AP351" s="246" t="s">
        <v>4742</v>
      </c>
    </row>
    <row r="352" ht="182" customHeight="1" spans="1:34">
      <c r="A352" s="16" t="s">
        <v>568</v>
      </c>
      <c r="B352" s="16" t="s">
        <v>569</v>
      </c>
      <c r="C352" s="114">
        <v>20</v>
      </c>
      <c r="D352" s="16" t="s">
        <v>2042</v>
      </c>
      <c r="E352" s="16"/>
      <c r="F352" s="16" t="s">
        <v>2043</v>
      </c>
      <c r="G352" s="16" t="s">
        <v>1334</v>
      </c>
      <c r="H352" s="16" t="s">
        <v>2044</v>
      </c>
      <c r="I352" s="16" t="s">
        <v>966</v>
      </c>
      <c r="J352" s="14" t="s">
        <v>27</v>
      </c>
      <c r="K352" s="159" t="s">
        <v>24</v>
      </c>
      <c r="L352" s="16"/>
      <c r="M352" s="16" t="s">
        <v>999</v>
      </c>
      <c r="N352" s="16" t="s">
        <v>999</v>
      </c>
      <c r="O352" s="38" t="s">
        <v>968</v>
      </c>
      <c r="P352" s="16" t="s">
        <v>98</v>
      </c>
      <c r="Q352" s="38" t="s">
        <v>26</v>
      </c>
      <c r="R352" s="38"/>
      <c r="S352" s="38"/>
      <c r="T352" s="151"/>
      <c r="U352" s="38" t="s">
        <v>26</v>
      </c>
      <c r="V352" s="151"/>
      <c r="W352" s="38" t="s">
        <v>26</v>
      </c>
      <c r="X352" s="38" t="s">
        <v>26</v>
      </c>
      <c r="Y352" s="38" t="s">
        <v>26</v>
      </c>
      <c r="Z352" s="38" t="s">
        <v>98</v>
      </c>
      <c r="AA352" s="38" t="s">
        <v>26</v>
      </c>
      <c r="AB352" s="16" t="s">
        <v>2016</v>
      </c>
      <c r="AC352" s="16" t="s">
        <v>2016</v>
      </c>
      <c r="AD352" s="16" t="s">
        <v>1748</v>
      </c>
      <c r="AE352" s="16"/>
      <c r="AF352" s="14" t="s">
        <v>44</v>
      </c>
      <c r="AG352" s="14" t="s">
        <v>1915</v>
      </c>
      <c r="AH352" s="15" t="s">
        <v>27</v>
      </c>
      <c r="AP352" s="246" t="s">
        <v>4742</v>
      </c>
    </row>
    <row r="353" ht="182" customHeight="1" spans="1:34">
      <c r="A353" s="16" t="s">
        <v>568</v>
      </c>
      <c r="B353" s="16" t="s">
        <v>569</v>
      </c>
      <c r="C353" s="114">
        <v>30</v>
      </c>
      <c r="D353" s="16" t="s">
        <v>2045</v>
      </c>
      <c r="E353" s="16"/>
      <c r="F353" s="16" t="s">
        <v>1333</v>
      </c>
      <c r="G353" s="16" t="s">
        <v>1334</v>
      </c>
      <c r="H353" s="16" t="s">
        <v>2046</v>
      </c>
      <c r="I353" s="16" t="s">
        <v>966</v>
      </c>
      <c r="J353" s="14" t="s">
        <v>27</v>
      </c>
      <c r="K353" s="159" t="s">
        <v>24</v>
      </c>
      <c r="L353" s="16"/>
      <c r="M353" s="16" t="s">
        <v>999</v>
      </c>
      <c r="N353" s="16" t="s">
        <v>999</v>
      </c>
      <c r="O353" s="38" t="s">
        <v>968</v>
      </c>
      <c r="P353" s="16" t="s">
        <v>98</v>
      </c>
      <c r="Q353" s="38" t="s">
        <v>26</v>
      </c>
      <c r="R353" s="38"/>
      <c r="S353" s="38"/>
      <c r="T353" s="151"/>
      <c r="U353" s="38" t="s">
        <v>26</v>
      </c>
      <c r="V353" s="151"/>
      <c r="W353" s="38" t="s">
        <v>26</v>
      </c>
      <c r="X353" s="38" t="s">
        <v>26</v>
      </c>
      <c r="Y353" s="38" t="s">
        <v>26</v>
      </c>
      <c r="Z353" s="38" t="s">
        <v>98</v>
      </c>
      <c r="AA353" s="38" t="s">
        <v>26</v>
      </c>
      <c r="AB353" s="16" t="s">
        <v>2016</v>
      </c>
      <c r="AC353" s="16" t="s">
        <v>2016</v>
      </c>
      <c r="AD353" s="16" t="s">
        <v>1748</v>
      </c>
      <c r="AE353" s="16"/>
      <c r="AF353" s="14" t="s">
        <v>44</v>
      </c>
      <c r="AG353" s="14" t="s">
        <v>1915</v>
      </c>
      <c r="AH353" s="15" t="s">
        <v>27</v>
      </c>
      <c r="AP353" s="246" t="s">
        <v>4742</v>
      </c>
    </row>
    <row r="354" ht="169" customHeight="1" spans="1:34">
      <c r="A354" s="16" t="s">
        <v>568</v>
      </c>
      <c r="B354" s="16" t="s">
        <v>569</v>
      </c>
      <c r="C354" s="114">
        <v>40</v>
      </c>
      <c r="D354" s="16" t="s">
        <v>2047</v>
      </c>
      <c r="E354" s="16"/>
      <c r="F354" s="16" t="s">
        <v>2043</v>
      </c>
      <c r="G354" s="16" t="s">
        <v>2048</v>
      </c>
      <c r="H354" s="16" t="s">
        <v>2049</v>
      </c>
      <c r="I354" s="16" t="s">
        <v>966</v>
      </c>
      <c r="J354" s="14" t="s">
        <v>27</v>
      </c>
      <c r="K354" s="159" t="s">
        <v>24</v>
      </c>
      <c r="L354" s="16"/>
      <c r="M354" s="16" t="s">
        <v>999</v>
      </c>
      <c r="N354" s="16" t="s">
        <v>999</v>
      </c>
      <c r="O354" s="38" t="s">
        <v>991</v>
      </c>
      <c r="P354" s="16" t="s">
        <v>98</v>
      </c>
      <c r="Q354" s="38" t="s">
        <v>26</v>
      </c>
      <c r="R354" s="38"/>
      <c r="S354" s="38"/>
      <c r="T354" s="151"/>
      <c r="U354" s="38" t="s">
        <v>26</v>
      </c>
      <c r="V354" s="151"/>
      <c r="W354" s="38" t="s">
        <v>26</v>
      </c>
      <c r="X354" s="38" t="s">
        <v>26</v>
      </c>
      <c r="Y354" s="38" t="s">
        <v>26</v>
      </c>
      <c r="Z354" s="38" t="s">
        <v>98</v>
      </c>
      <c r="AA354" s="38" t="s">
        <v>26</v>
      </c>
      <c r="AB354" s="16" t="s">
        <v>2016</v>
      </c>
      <c r="AC354" s="16" t="s">
        <v>2016</v>
      </c>
      <c r="AD354" s="16" t="s">
        <v>1748</v>
      </c>
      <c r="AE354" s="16"/>
      <c r="AF354" s="14" t="s">
        <v>44</v>
      </c>
      <c r="AG354" s="14" t="s">
        <v>1915</v>
      </c>
      <c r="AH354" s="15" t="s">
        <v>27</v>
      </c>
      <c r="AP354" s="246" t="s">
        <v>4742</v>
      </c>
    </row>
    <row r="355" ht="91" customHeight="1" spans="1:34">
      <c r="A355" s="16" t="s">
        <v>568</v>
      </c>
      <c r="B355" s="16" t="s">
        <v>569</v>
      </c>
      <c r="C355" s="114">
        <v>50</v>
      </c>
      <c r="D355" s="16" t="s">
        <v>2050</v>
      </c>
      <c r="E355" s="16"/>
      <c r="F355" s="16" t="s">
        <v>2043</v>
      </c>
      <c r="G355" s="16" t="s">
        <v>2051</v>
      </c>
      <c r="H355" s="16" t="s">
        <v>2052</v>
      </c>
      <c r="I355" s="16" t="s">
        <v>966</v>
      </c>
      <c r="J355" s="14" t="s">
        <v>27</v>
      </c>
      <c r="K355" s="159" t="s">
        <v>24</v>
      </c>
      <c r="L355" s="16"/>
      <c r="M355" s="16" t="s">
        <v>999</v>
      </c>
      <c r="N355" s="16" t="s">
        <v>999</v>
      </c>
      <c r="O355" s="38" t="s">
        <v>991</v>
      </c>
      <c r="P355" s="16" t="s">
        <v>98</v>
      </c>
      <c r="Q355" s="38" t="s">
        <v>26</v>
      </c>
      <c r="R355" s="38"/>
      <c r="S355" s="38"/>
      <c r="T355" s="151"/>
      <c r="U355" s="38" t="s">
        <v>26</v>
      </c>
      <c r="V355" s="151"/>
      <c r="W355" s="38" t="s">
        <v>26</v>
      </c>
      <c r="X355" s="38" t="s">
        <v>26</v>
      </c>
      <c r="Y355" s="38" t="s">
        <v>26</v>
      </c>
      <c r="Z355" s="38" t="s">
        <v>98</v>
      </c>
      <c r="AA355" s="38" t="s">
        <v>26</v>
      </c>
      <c r="AB355" s="16" t="s">
        <v>2016</v>
      </c>
      <c r="AC355" s="16" t="s">
        <v>2016</v>
      </c>
      <c r="AD355" s="16" t="s">
        <v>1748</v>
      </c>
      <c r="AE355" s="16"/>
      <c r="AF355" s="14" t="s">
        <v>44</v>
      </c>
      <c r="AG355" s="14" t="s">
        <v>1915</v>
      </c>
      <c r="AH355" s="15" t="s">
        <v>27</v>
      </c>
      <c r="AP355" s="246" t="s">
        <v>4742</v>
      </c>
    </row>
    <row r="356" ht="156" customHeight="1" spans="1:34">
      <c r="A356" s="16" t="s">
        <v>568</v>
      </c>
      <c r="B356" s="16" t="s">
        <v>569</v>
      </c>
      <c r="C356" s="114">
        <v>60</v>
      </c>
      <c r="D356" s="16" t="s">
        <v>2053</v>
      </c>
      <c r="E356" s="16"/>
      <c r="F356" s="16" t="s">
        <v>2054</v>
      </c>
      <c r="G356" s="16" t="s">
        <v>2055</v>
      </c>
      <c r="H356" s="16" t="s">
        <v>2056</v>
      </c>
      <c r="I356" s="16" t="s">
        <v>966</v>
      </c>
      <c r="J356" s="14" t="s">
        <v>27</v>
      </c>
      <c r="K356" s="159" t="s">
        <v>24</v>
      </c>
      <c r="L356" s="16"/>
      <c r="M356" s="16" t="s">
        <v>999</v>
      </c>
      <c r="N356" s="16" t="s">
        <v>999</v>
      </c>
      <c r="O356" s="38" t="s">
        <v>968</v>
      </c>
      <c r="P356" s="16" t="s">
        <v>98</v>
      </c>
      <c r="Q356" s="38" t="s">
        <v>26</v>
      </c>
      <c r="R356" s="38"/>
      <c r="S356" s="38"/>
      <c r="T356" s="151"/>
      <c r="U356" s="38" t="s">
        <v>26</v>
      </c>
      <c r="V356" s="151"/>
      <c r="W356" s="38" t="s">
        <v>26</v>
      </c>
      <c r="X356" s="38" t="s">
        <v>26</v>
      </c>
      <c r="Y356" s="38" t="s">
        <v>26</v>
      </c>
      <c r="Z356" s="38" t="s">
        <v>98</v>
      </c>
      <c r="AA356" s="38" t="s">
        <v>26</v>
      </c>
      <c r="AB356" s="16" t="s">
        <v>2016</v>
      </c>
      <c r="AC356" s="16" t="s">
        <v>2016</v>
      </c>
      <c r="AD356" s="16" t="s">
        <v>1748</v>
      </c>
      <c r="AE356" s="16"/>
      <c r="AF356" s="14" t="s">
        <v>44</v>
      </c>
      <c r="AG356" s="14" t="s">
        <v>1915</v>
      </c>
      <c r="AH356" s="15" t="s">
        <v>27</v>
      </c>
      <c r="AP356" s="246" t="s">
        <v>4742</v>
      </c>
    </row>
    <row r="357" ht="182" customHeight="1" spans="1:34">
      <c r="A357" s="16" t="s">
        <v>568</v>
      </c>
      <c r="B357" s="16" t="s">
        <v>569</v>
      </c>
      <c r="C357" s="114">
        <v>70</v>
      </c>
      <c r="D357" s="16" t="s">
        <v>2057</v>
      </c>
      <c r="E357" s="16"/>
      <c r="F357" s="16" t="s">
        <v>2058</v>
      </c>
      <c r="G357" s="16" t="s">
        <v>2059</v>
      </c>
      <c r="H357" s="16" t="s">
        <v>2060</v>
      </c>
      <c r="I357" s="16" t="s">
        <v>966</v>
      </c>
      <c r="J357" s="159"/>
      <c r="K357" s="159"/>
      <c r="L357" s="159" t="s">
        <v>24</v>
      </c>
      <c r="M357" s="16" t="s">
        <v>999</v>
      </c>
      <c r="N357" s="16" t="s">
        <v>999</v>
      </c>
      <c r="O357" s="38" t="s">
        <v>968</v>
      </c>
      <c r="P357" s="16" t="s">
        <v>98</v>
      </c>
      <c r="Q357" s="38" t="s">
        <v>26</v>
      </c>
      <c r="R357" s="38"/>
      <c r="S357" s="38"/>
      <c r="T357" s="151"/>
      <c r="U357" s="38" t="s">
        <v>26</v>
      </c>
      <c r="V357" s="151"/>
      <c r="W357" s="38" t="s">
        <v>26</v>
      </c>
      <c r="X357" s="38" t="s">
        <v>26</v>
      </c>
      <c r="Y357" s="38" t="s">
        <v>26</v>
      </c>
      <c r="Z357" s="38" t="s">
        <v>98</v>
      </c>
      <c r="AA357" s="38" t="s">
        <v>26</v>
      </c>
      <c r="AB357" s="16" t="s">
        <v>2016</v>
      </c>
      <c r="AC357" s="16" t="s">
        <v>2016</v>
      </c>
      <c r="AD357" s="16" t="s">
        <v>1748</v>
      </c>
      <c r="AE357" s="16"/>
      <c r="AF357" s="14" t="s">
        <v>44</v>
      </c>
      <c r="AG357" s="14" t="s">
        <v>1915</v>
      </c>
      <c r="AH357" s="15" t="s">
        <v>27</v>
      </c>
      <c r="AP357" s="246" t="s">
        <v>4742</v>
      </c>
    </row>
    <row r="358" ht="221" customHeight="1" spans="1:34">
      <c r="A358" s="16" t="s">
        <v>568</v>
      </c>
      <c r="B358" s="16" t="s">
        <v>569</v>
      </c>
      <c r="C358" s="114">
        <v>80</v>
      </c>
      <c r="D358" s="16" t="s">
        <v>2061</v>
      </c>
      <c r="E358" s="16"/>
      <c r="F358" s="16" t="s">
        <v>2058</v>
      </c>
      <c r="G358" s="16" t="s">
        <v>2059</v>
      </c>
      <c r="H358" s="16" t="s">
        <v>2062</v>
      </c>
      <c r="I358" s="16" t="s">
        <v>966</v>
      </c>
      <c r="J358" s="159"/>
      <c r="K358" s="159"/>
      <c r="L358" s="159" t="s">
        <v>24</v>
      </c>
      <c r="M358" s="16" t="s">
        <v>999</v>
      </c>
      <c r="N358" s="16" t="s">
        <v>999</v>
      </c>
      <c r="O358" s="38" t="s">
        <v>968</v>
      </c>
      <c r="P358" s="16" t="s">
        <v>98</v>
      </c>
      <c r="Q358" s="38" t="s">
        <v>26</v>
      </c>
      <c r="R358" s="38"/>
      <c r="S358" s="38"/>
      <c r="T358" s="151"/>
      <c r="U358" s="38" t="s">
        <v>26</v>
      </c>
      <c r="V358" s="151"/>
      <c r="W358" s="38" t="s">
        <v>26</v>
      </c>
      <c r="X358" s="38" t="s">
        <v>26</v>
      </c>
      <c r="Y358" s="38" t="s">
        <v>26</v>
      </c>
      <c r="Z358" s="38" t="s">
        <v>98</v>
      </c>
      <c r="AA358" s="38" t="s">
        <v>26</v>
      </c>
      <c r="AB358" s="16" t="s">
        <v>2016</v>
      </c>
      <c r="AC358" s="16" t="s">
        <v>2016</v>
      </c>
      <c r="AD358" s="16" t="s">
        <v>1748</v>
      </c>
      <c r="AE358" s="16"/>
      <c r="AF358" s="14" t="s">
        <v>44</v>
      </c>
      <c r="AG358" s="14" t="s">
        <v>1915</v>
      </c>
      <c r="AH358" s="15" t="s">
        <v>27</v>
      </c>
      <c r="AP358" s="246" t="s">
        <v>4742</v>
      </c>
    </row>
    <row r="359" ht="104" customHeight="1" spans="1:34">
      <c r="A359" s="16" t="s">
        <v>573</v>
      </c>
      <c r="B359" s="16" t="s">
        <v>574</v>
      </c>
      <c r="C359" s="114">
        <v>10</v>
      </c>
      <c r="D359" s="16" t="s">
        <v>2063</v>
      </c>
      <c r="E359" s="16"/>
      <c r="F359" s="16" t="s">
        <v>2064</v>
      </c>
      <c r="G359" s="16" t="s">
        <v>2065</v>
      </c>
      <c r="H359" s="16" t="s">
        <v>2066</v>
      </c>
      <c r="I359" s="16" t="s">
        <v>966</v>
      </c>
      <c r="J359" s="14" t="s">
        <v>27</v>
      </c>
      <c r="K359" s="159" t="s">
        <v>24</v>
      </c>
      <c r="L359" s="159"/>
      <c r="M359" s="16" t="s">
        <v>999</v>
      </c>
      <c r="N359" s="16" t="s">
        <v>999</v>
      </c>
      <c r="O359" s="38" t="s">
        <v>968</v>
      </c>
      <c r="P359" s="16" t="s">
        <v>98</v>
      </c>
      <c r="Q359" s="38" t="s">
        <v>26</v>
      </c>
      <c r="R359" s="38"/>
      <c r="S359" s="38"/>
      <c r="T359" s="151"/>
      <c r="U359" s="38" t="s">
        <v>26</v>
      </c>
      <c r="V359" s="151"/>
      <c r="W359" s="38" t="s">
        <v>26</v>
      </c>
      <c r="X359" s="38" t="s">
        <v>26</v>
      </c>
      <c r="Y359" s="38" t="s">
        <v>26</v>
      </c>
      <c r="Z359" s="38" t="s">
        <v>98</v>
      </c>
      <c r="AA359" s="38" t="s">
        <v>26</v>
      </c>
      <c r="AB359" s="16" t="s">
        <v>2016</v>
      </c>
      <c r="AC359" s="16" t="s">
        <v>2067</v>
      </c>
      <c r="AD359" s="16" t="s">
        <v>1748</v>
      </c>
      <c r="AE359" s="16"/>
      <c r="AF359" s="14" t="s">
        <v>44</v>
      </c>
      <c r="AG359" s="14" t="s">
        <v>1915</v>
      </c>
      <c r="AH359" s="15" t="s">
        <v>27</v>
      </c>
      <c r="AP359" s="246" t="s">
        <v>4742</v>
      </c>
    </row>
    <row r="360" ht="65" customHeight="1" spans="1:34">
      <c r="A360" s="16" t="s">
        <v>573</v>
      </c>
      <c r="B360" s="16" t="s">
        <v>574</v>
      </c>
      <c r="C360" s="114">
        <v>20</v>
      </c>
      <c r="D360" s="16" t="s">
        <v>2068</v>
      </c>
      <c r="E360" s="16"/>
      <c r="F360" s="16" t="s">
        <v>2064</v>
      </c>
      <c r="G360" s="16" t="s">
        <v>1348</v>
      </c>
      <c r="H360" s="16" t="s">
        <v>2069</v>
      </c>
      <c r="I360" s="16" t="s">
        <v>966</v>
      </c>
      <c r="J360" s="16"/>
      <c r="K360" s="159" t="s">
        <v>24</v>
      </c>
      <c r="L360" s="159"/>
      <c r="M360" s="16" t="s">
        <v>999</v>
      </c>
      <c r="N360" s="16" t="s">
        <v>999</v>
      </c>
      <c r="O360" s="38" t="s">
        <v>991</v>
      </c>
      <c r="P360" s="16" t="s">
        <v>98</v>
      </c>
      <c r="Q360" s="38" t="s">
        <v>26</v>
      </c>
      <c r="R360" s="38"/>
      <c r="S360" s="38"/>
      <c r="T360" s="151"/>
      <c r="U360" s="38" t="s">
        <v>26</v>
      </c>
      <c r="V360" s="151"/>
      <c r="W360" s="38" t="s">
        <v>26</v>
      </c>
      <c r="X360" s="38" t="s">
        <v>26</v>
      </c>
      <c r="Y360" s="38" t="s">
        <v>26</v>
      </c>
      <c r="Z360" s="38" t="s">
        <v>98</v>
      </c>
      <c r="AA360" s="38" t="s">
        <v>26</v>
      </c>
      <c r="AB360" s="16" t="s">
        <v>2067</v>
      </c>
      <c r="AC360" s="16" t="s">
        <v>2070</v>
      </c>
      <c r="AD360" s="16" t="s">
        <v>1748</v>
      </c>
      <c r="AE360" s="16"/>
      <c r="AF360" s="14" t="s">
        <v>44</v>
      </c>
      <c r="AG360" s="14" t="s">
        <v>1915</v>
      </c>
      <c r="AH360" s="15" t="s">
        <v>27</v>
      </c>
      <c r="AP360" s="246" t="s">
        <v>4742</v>
      </c>
    </row>
    <row r="361" ht="65" customHeight="1" spans="1:34">
      <c r="A361" s="16" t="s">
        <v>573</v>
      </c>
      <c r="B361" s="16" t="s">
        <v>574</v>
      </c>
      <c r="C361" s="114">
        <v>30</v>
      </c>
      <c r="D361" s="16" t="s">
        <v>2071</v>
      </c>
      <c r="E361" s="16"/>
      <c r="F361" s="16" t="s">
        <v>2072</v>
      </c>
      <c r="G361" s="16" t="s">
        <v>2073</v>
      </c>
      <c r="H361" s="16" t="s">
        <v>2074</v>
      </c>
      <c r="I361" s="16" t="s">
        <v>966</v>
      </c>
      <c r="J361" s="16"/>
      <c r="K361" s="159" t="s">
        <v>24</v>
      </c>
      <c r="L361" s="159"/>
      <c r="M361" s="16" t="s">
        <v>999</v>
      </c>
      <c r="N361" s="16" t="s">
        <v>999</v>
      </c>
      <c r="O361" s="38" t="s">
        <v>991</v>
      </c>
      <c r="P361" s="16" t="s">
        <v>98</v>
      </c>
      <c r="Q361" s="38" t="s">
        <v>26</v>
      </c>
      <c r="R361" s="38"/>
      <c r="S361" s="38"/>
      <c r="T361" s="151"/>
      <c r="U361" s="38" t="s">
        <v>26</v>
      </c>
      <c r="V361" s="151"/>
      <c r="W361" s="38" t="s">
        <v>26</v>
      </c>
      <c r="X361" s="38" t="s">
        <v>26</v>
      </c>
      <c r="Y361" s="38" t="s">
        <v>26</v>
      </c>
      <c r="Z361" s="38" t="s">
        <v>98</v>
      </c>
      <c r="AA361" s="38" t="s">
        <v>26</v>
      </c>
      <c r="AB361" s="16" t="s">
        <v>2067</v>
      </c>
      <c r="AC361" s="16" t="s">
        <v>2075</v>
      </c>
      <c r="AD361" s="16" t="s">
        <v>1748</v>
      </c>
      <c r="AE361" s="16"/>
      <c r="AF361" s="14" t="s">
        <v>44</v>
      </c>
      <c r="AG361" s="14" t="s">
        <v>1915</v>
      </c>
      <c r="AH361" s="15" t="s">
        <v>27</v>
      </c>
      <c r="AP361" s="246" t="s">
        <v>4742</v>
      </c>
    </row>
    <row r="362" ht="65" customHeight="1" spans="1:34">
      <c r="A362" s="16" t="s">
        <v>579</v>
      </c>
      <c r="B362" s="16" t="s">
        <v>580</v>
      </c>
      <c r="C362" s="114">
        <v>10</v>
      </c>
      <c r="D362" s="16" t="s">
        <v>2076</v>
      </c>
      <c r="E362" s="16"/>
      <c r="F362" s="16" t="s">
        <v>2064</v>
      </c>
      <c r="G362" s="16" t="s">
        <v>2065</v>
      </c>
      <c r="H362" s="16" t="s">
        <v>2077</v>
      </c>
      <c r="I362" s="16" t="s">
        <v>966</v>
      </c>
      <c r="J362" s="14" t="s">
        <v>27</v>
      </c>
      <c r="K362" s="159" t="s">
        <v>24</v>
      </c>
      <c r="L362" s="159"/>
      <c r="M362" s="16" t="s">
        <v>999</v>
      </c>
      <c r="N362" s="16" t="s">
        <v>999</v>
      </c>
      <c r="O362" s="38" t="s">
        <v>968</v>
      </c>
      <c r="P362" s="16" t="s">
        <v>98</v>
      </c>
      <c r="Q362" s="38" t="s">
        <v>26</v>
      </c>
      <c r="R362" s="38"/>
      <c r="S362" s="38"/>
      <c r="T362" s="151"/>
      <c r="U362" s="38" t="s">
        <v>26</v>
      </c>
      <c r="V362" s="151"/>
      <c r="W362" s="38" t="s">
        <v>26</v>
      </c>
      <c r="X362" s="38" t="s">
        <v>26</v>
      </c>
      <c r="Y362" s="38" t="s">
        <v>26</v>
      </c>
      <c r="Z362" s="38" t="s">
        <v>98</v>
      </c>
      <c r="AA362" s="38" t="s">
        <v>26</v>
      </c>
      <c r="AB362" s="16" t="s">
        <v>2078</v>
      </c>
      <c r="AC362" s="16" t="s">
        <v>2078</v>
      </c>
      <c r="AD362" s="16" t="s">
        <v>1748</v>
      </c>
      <c r="AE362" s="16"/>
      <c r="AF362" s="14" t="s">
        <v>44</v>
      </c>
      <c r="AG362" s="14" t="s">
        <v>1915</v>
      </c>
      <c r="AH362" s="15" t="s">
        <v>27</v>
      </c>
      <c r="AP362" s="246" t="s">
        <v>4742</v>
      </c>
    </row>
    <row r="363" ht="65" customHeight="1" spans="1:34">
      <c r="A363" s="16" t="s">
        <v>579</v>
      </c>
      <c r="B363" s="16" t="s">
        <v>580</v>
      </c>
      <c r="C363" s="114">
        <v>20</v>
      </c>
      <c r="D363" s="16" t="s">
        <v>2079</v>
      </c>
      <c r="E363" s="16"/>
      <c r="F363" s="16" t="s">
        <v>2064</v>
      </c>
      <c r="G363" s="16" t="s">
        <v>1348</v>
      </c>
      <c r="H363" s="16" t="s">
        <v>2080</v>
      </c>
      <c r="I363" s="16" t="s">
        <v>966</v>
      </c>
      <c r="J363" s="16"/>
      <c r="K363" s="159" t="s">
        <v>24</v>
      </c>
      <c r="L363" s="159"/>
      <c r="M363" s="16" t="s">
        <v>999</v>
      </c>
      <c r="N363" s="16" t="s">
        <v>999</v>
      </c>
      <c r="O363" s="38" t="s">
        <v>991</v>
      </c>
      <c r="P363" s="16" t="s">
        <v>98</v>
      </c>
      <c r="Q363" s="38" t="s">
        <v>26</v>
      </c>
      <c r="R363" s="38"/>
      <c r="S363" s="38"/>
      <c r="T363" s="151"/>
      <c r="U363" s="38" t="s">
        <v>26</v>
      </c>
      <c r="V363" s="151"/>
      <c r="W363" s="38" t="s">
        <v>26</v>
      </c>
      <c r="X363" s="38" t="s">
        <v>26</v>
      </c>
      <c r="Y363" s="38" t="s">
        <v>26</v>
      </c>
      <c r="Z363" s="38" t="s">
        <v>98</v>
      </c>
      <c r="AA363" s="38" t="s">
        <v>26</v>
      </c>
      <c r="AB363" s="16" t="s">
        <v>2078</v>
      </c>
      <c r="AC363" s="16" t="s">
        <v>2078</v>
      </c>
      <c r="AD363" s="16" t="s">
        <v>1748</v>
      </c>
      <c r="AE363" s="16"/>
      <c r="AF363" s="14" t="s">
        <v>44</v>
      </c>
      <c r="AG363" s="14" t="s">
        <v>1915</v>
      </c>
      <c r="AH363" s="15" t="s">
        <v>27</v>
      </c>
      <c r="AP363" s="246" t="s">
        <v>4742</v>
      </c>
    </row>
    <row r="364" ht="65" customHeight="1" spans="1:34">
      <c r="A364" s="16" t="s">
        <v>579</v>
      </c>
      <c r="B364" s="16" t="s">
        <v>580</v>
      </c>
      <c r="C364" s="114">
        <v>30</v>
      </c>
      <c r="D364" s="16" t="s">
        <v>2081</v>
      </c>
      <c r="E364" s="16"/>
      <c r="F364" s="16" t="s">
        <v>2072</v>
      </c>
      <c r="G364" s="16" t="s">
        <v>2073</v>
      </c>
      <c r="H364" s="16" t="s">
        <v>2082</v>
      </c>
      <c r="I364" s="16" t="s">
        <v>966</v>
      </c>
      <c r="J364" s="16"/>
      <c r="K364" s="159" t="s">
        <v>24</v>
      </c>
      <c r="L364" s="159"/>
      <c r="M364" s="16" t="s">
        <v>999</v>
      </c>
      <c r="N364" s="16" t="s">
        <v>999</v>
      </c>
      <c r="O364" s="38" t="s">
        <v>991</v>
      </c>
      <c r="P364" s="16" t="s">
        <v>98</v>
      </c>
      <c r="Q364" s="38" t="s">
        <v>26</v>
      </c>
      <c r="R364" s="38"/>
      <c r="S364" s="38"/>
      <c r="T364" s="151"/>
      <c r="U364" s="38" t="s">
        <v>26</v>
      </c>
      <c r="V364" s="151"/>
      <c r="W364" s="38" t="s">
        <v>26</v>
      </c>
      <c r="X364" s="38" t="s">
        <v>26</v>
      </c>
      <c r="Y364" s="38" t="s">
        <v>26</v>
      </c>
      <c r="Z364" s="38" t="s">
        <v>98</v>
      </c>
      <c r="AA364" s="38" t="s">
        <v>26</v>
      </c>
      <c r="AB364" s="16" t="s">
        <v>2078</v>
      </c>
      <c r="AC364" s="16" t="s">
        <v>2078</v>
      </c>
      <c r="AD364" s="16" t="s">
        <v>1748</v>
      </c>
      <c r="AE364" s="16"/>
      <c r="AF364" s="14" t="s">
        <v>44</v>
      </c>
      <c r="AG364" s="14" t="s">
        <v>1915</v>
      </c>
      <c r="AH364" s="15" t="s">
        <v>27</v>
      </c>
      <c r="AP364" s="246" t="s">
        <v>4742</v>
      </c>
    </row>
    <row r="365" ht="65" customHeight="1" spans="1:34">
      <c r="A365" s="16" t="s">
        <v>585</v>
      </c>
      <c r="B365" s="16" t="s">
        <v>586</v>
      </c>
      <c r="C365" s="114">
        <v>10</v>
      </c>
      <c r="D365" s="16" t="s">
        <v>2083</v>
      </c>
      <c r="E365" s="16"/>
      <c r="F365" s="16" t="s">
        <v>2064</v>
      </c>
      <c r="G365" s="16" t="s">
        <v>2065</v>
      </c>
      <c r="H365" s="16" t="s">
        <v>2084</v>
      </c>
      <c r="I365" s="16" t="s">
        <v>966</v>
      </c>
      <c r="J365" s="14" t="s">
        <v>27</v>
      </c>
      <c r="K365" s="159" t="s">
        <v>24</v>
      </c>
      <c r="L365" s="159"/>
      <c r="M365" s="16" t="s">
        <v>999</v>
      </c>
      <c r="N365" s="16" t="s">
        <v>999</v>
      </c>
      <c r="O365" s="38" t="s">
        <v>968</v>
      </c>
      <c r="P365" s="16" t="s">
        <v>98</v>
      </c>
      <c r="Q365" s="38" t="s">
        <v>26</v>
      </c>
      <c r="R365" s="38"/>
      <c r="S365" s="38"/>
      <c r="T365" s="151"/>
      <c r="U365" s="38" t="s">
        <v>26</v>
      </c>
      <c r="V365" s="151"/>
      <c r="W365" s="38" t="s">
        <v>26</v>
      </c>
      <c r="X365" s="38" t="s">
        <v>26</v>
      </c>
      <c r="Y365" s="38" t="s">
        <v>26</v>
      </c>
      <c r="Z365" s="38" t="s">
        <v>98</v>
      </c>
      <c r="AA365" s="38" t="s">
        <v>26</v>
      </c>
      <c r="AB365" s="16" t="s">
        <v>2085</v>
      </c>
      <c r="AC365" s="16" t="s">
        <v>2085</v>
      </c>
      <c r="AD365" s="16" t="s">
        <v>1748</v>
      </c>
      <c r="AE365" s="16"/>
      <c r="AF365" s="14" t="s">
        <v>44</v>
      </c>
      <c r="AG365" s="14" t="s">
        <v>1915</v>
      </c>
      <c r="AH365" s="15" t="s">
        <v>27</v>
      </c>
      <c r="AP365" s="246" t="s">
        <v>4742</v>
      </c>
    </row>
    <row r="366" ht="65" customHeight="1" spans="1:34">
      <c r="A366" s="16" t="s">
        <v>585</v>
      </c>
      <c r="B366" s="16" t="s">
        <v>586</v>
      </c>
      <c r="C366" s="114">
        <v>20</v>
      </c>
      <c r="D366" s="16" t="s">
        <v>2086</v>
      </c>
      <c r="E366" s="16"/>
      <c r="F366" s="16" t="s">
        <v>2064</v>
      </c>
      <c r="G366" s="16" t="s">
        <v>1348</v>
      </c>
      <c r="H366" s="16" t="s">
        <v>2087</v>
      </c>
      <c r="I366" s="16" t="s">
        <v>966</v>
      </c>
      <c r="J366" s="16"/>
      <c r="K366" s="159" t="s">
        <v>24</v>
      </c>
      <c r="L366" s="159"/>
      <c r="M366" s="16" t="s">
        <v>999</v>
      </c>
      <c r="N366" s="16" t="s">
        <v>999</v>
      </c>
      <c r="O366" s="38" t="s">
        <v>991</v>
      </c>
      <c r="P366" s="16" t="s">
        <v>98</v>
      </c>
      <c r="Q366" s="38" t="s">
        <v>26</v>
      </c>
      <c r="R366" s="38"/>
      <c r="S366" s="38"/>
      <c r="T366" s="151"/>
      <c r="U366" s="38" t="s">
        <v>26</v>
      </c>
      <c r="V366" s="151"/>
      <c r="W366" s="38" t="s">
        <v>26</v>
      </c>
      <c r="X366" s="38" t="s">
        <v>26</v>
      </c>
      <c r="Y366" s="38" t="s">
        <v>26</v>
      </c>
      <c r="Z366" s="38" t="s">
        <v>98</v>
      </c>
      <c r="AA366" s="38" t="s">
        <v>26</v>
      </c>
      <c r="AB366" s="16" t="s">
        <v>2085</v>
      </c>
      <c r="AC366" s="172" t="s">
        <v>2088</v>
      </c>
      <c r="AD366" s="16" t="s">
        <v>1748</v>
      </c>
      <c r="AE366" s="16"/>
      <c r="AF366" s="14" t="s">
        <v>44</v>
      </c>
      <c r="AG366" s="14" t="s">
        <v>1915</v>
      </c>
      <c r="AH366" s="15" t="s">
        <v>27</v>
      </c>
      <c r="AP366" s="246" t="s">
        <v>4742</v>
      </c>
    </row>
    <row r="367" ht="65" customHeight="1" spans="1:34">
      <c r="A367" s="16" t="s">
        <v>585</v>
      </c>
      <c r="B367" s="16" t="s">
        <v>586</v>
      </c>
      <c r="C367" s="114">
        <v>30</v>
      </c>
      <c r="D367" s="16" t="s">
        <v>2089</v>
      </c>
      <c r="E367" s="16"/>
      <c r="F367" s="16" t="s">
        <v>2072</v>
      </c>
      <c r="G367" s="16" t="s">
        <v>2073</v>
      </c>
      <c r="H367" s="16" t="s">
        <v>2090</v>
      </c>
      <c r="I367" s="16" t="s">
        <v>966</v>
      </c>
      <c r="J367" s="16"/>
      <c r="K367" s="159" t="s">
        <v>24</v>
      </c>
      <c r="L367" s="159"/>
      <c r="M367" s="16" t="s">
        <v>999</v>
      </c>
      <c r="N367" s="16" t="s">
        <v>999</v>
      </c>
      <c r="O367" s="38" t="s">
        <v>991</v>
      </c>
      <c r="P367" s="16" t="s">
        <v>98</v>
      </c>
      <c r="Q367" s="38" t="s">
        <v>26</v>
      </c>
      <c r="R367" s="38"/>
      <c r="S367" s="38"/>
      <c r="T367" s="151"/>
      <c r="U367" s="38" t="s">
        <v>26</v>
      </c>
      <c r="V367" s="151"/>
      <c r="W367" s="38" t="s">
        <v>26</v>
      </c>
      <c r="X367" s="38" t="s">
        <v>26</v>
      </c>
      <c r="Y367" s="38" t="s">
        <v>26</v>
      </c>
      <c r="Z367" s="38" t="s">
        <v>98</v>
      </c>
      <c r="AA367" s="38" t="s">
        <v>26</v>
      </c>
      <c r="AB367" s="16" t="s">
        <v>2085</v>
      </c>
      <c r="AC367" s="16" t="s">
        <v>2091</v>
      </c>
      <c r="AD367" s="16" t="s">
        <v>1748</v>
      </c>
      <c r="AE367" s="16"/>
      <c r="AF367" s="14" t="s">
        <v>44</v>
      </c>
      <c r="AG367" s="14" t="s">
        <v>1915</v>
      </c>
      <c r="AH367" s="15" t="s">
        <v>27</v>
      </c>
      <c r="AP367" s="246" t="s">
        <v>4742</v>
      </c>
    </row>
    <row r="368" ht="117" customHeight="1" spans="1:34">
      <c r="A368" s="16" t="s">
        <v>590</v>
      </c>
      <c r="B368" s="16" t="s">
        <v>591</v>
      </c>
      <c r="C368" s="114">
        <v>10</v>
      </c>
      <c r="D368" s="16" t="s">
        <v>2092</v>
      </c>
      <c r="E368" s="16"/>
      <c r="F368" s="16" t="s">
        <v>2093</v>
      </c>
      <c r="G368" s="16" t="s">
        <v>2094</v>
      </c>
      <c r="H368" s="16" t="s">
        <v>2095</v>
      </c>
      <c r="I368" s="16" t="s">
        <v>966</v>
      </c>
      <c r="J368" s="14" t="s">
        <v>27</v>
      </c>
      <c r="K368" s="159" t="s">
        <v>24</v>
      </c>
      <c r="L368" s="159"/>
      <c r="M368" s="16" t="s">
        <v>999</v>
      </c>
      <c r="N368" s="16" t="s">
        <v>999</v>
      </c>
      <c r="O368" s="38" t="s">
        <v>991</v>
      </c>
      <c r="P368" s="16" t="s">
        <v>98</v>
      </c>
      <c r="Q368" s="38" t="s">
        <v>26</v>
      </c>
      <c r="R368" s="38"/>
      <c r="S368" s="38"/>
      <c r="T368" s="151"/>
      <c r="U368" s="38" t="s">
        <v>26</v>
      </c>
      <c r="V368" s="151"/>
      <c r="W368" s="38" t="s">
        <v>26</v>
      </c>
      <c r="X368" s="38" t="s">
        <v>26</v>
      </c>
      <c r="Y368" s="38" t="s">
        <v>26</v>
      </c>
      <c r="Z368" s="38" t="s">
        <v>98</v>
      </c>
      <c r="AA368" s="38" t="s">
        <v>26</v>
      </c>
      <c r="AB368" s="16" t="s">
        <v>2096</v>
      </c>
      <c r="AC368" s="16" t="s">
        <v>2097</v>
      </c>
      <c r="AD368" s="16" t="s">
        <v>1748</v>
      </c>
      <c r="AE368" s="16"/>
      <c r="AF368" s="14" t="s">
        <v>44</v>
      </c>
      <c r="AG368" s="14" t="s">
        <v>1915</v>
      </c>
      <c r="AH368" s="15" t="s">
        <v>27</v>
      </c>
      <c r="AP368" s="246" t="s">
        <v>4742</v>
      </c>
    </row>
    <row r="369" ht="65" customHeight="1" spans="1:34">
      <c r="A369" s="16" t="s">
        <v>590</v>
      </c>
      <c r="B369" s="16" t="s">
        <v>591</v>
      </c>
      <c r="C369" s="114">
        <v>20</v>
      </c>
      <c r="D369" s="16" t="s">
        <v>2098</v>
      </c>
      <c r="E369" s="16"/>
      <c r="F369" s="16" t="s">
        <v>2093</v>
      </c>
      <c r="G369" s="16" t="s">
        <v>1334</v>
      </c>
      <c r="H369" s="16" t="s">
        <v>2099</v>
      </c>
      <c r="I369" s="16" t="s">
        <v>966</v>
      </c>
      <c r="J369" s="16"/>
      <c r="K369" s="159" t="s">
        <v>24</v>
      </c>
      <c r="L369" s="159"/>
      <c r="M369" s="16" t="s">
        <v>999</v>
      </c>
      <c r="N369" s="16" t="s">
        <v>999</v>
      </c>
      <c r="O369" s="38" t="s">
        <v>968</v>
      </c>
      <c r="P369" s="16" t="s">
        <v>98</v>
      </c>
      <c r="Q369" s="38" t="s">
        <v>26</v>
      </c>
      <c r="R369" s="38"/>
      <c r="S369" s="38"/>
      <c r="T369" s="151"/>
      <c r="U369" s="38" t="s">
        <v>26</v>
      </c>
      <c r="V369" s="151"/>
      <c r="W369" s="38" t="s">
        <v>26</v>
      </c>
      <c r="X369" s="38" t="s">
        <v>26</v>
      </c>
      <c r="Y369" s="38" t="s">
        <v>26</v>
      </c>
      <c r="Z369" s="38" t="s">
        <v>98</v>
      </c>
      <c r="AA369" s="38" t="s">
        <v>26</v>
      </c>
      <c r="AB369" s="16" t="s">
        <v>2097</v>
      </c>
      <c r="AC369" s="16" t="s">
        <v>2097</v>
      </c>
      <c r="AD369" s="16" t="s">
        <v>1748</v>
      </c>
      <c r="AE369" s="16"/>
      <c r="AF369" s="14" t="s">
        <v>44</v>
      </c>
      <c r="AG369" s="14" t="s">
        <v>1915</v>
      </c>
      <c r="AH369" s="15" t="s">
        <v>27</v>
      </c>
      <c r="AP369" s="246" t="s">
        <v>4742</v>
      </c>
    </row>
    <row r="370" ht="78" customHeight="1" spans="1:34">
      <c r="A370" s="16" t="s">
        <v>595</v>
      </c>
      <c r="B370" s="16" t="s">
        <v>596</v>
      </c>
      <c r="C370" s="114">
        <v>10</v>
      </c>
      <c r="D370" s="16" t="s">
        <v>2100</v>
      </c>
      <c r="E370" s="16"/>
      <c r="F370" s="16" t="s">
        <v>2064</v>
      </c>
      <c r="G370" s="16" t="s">
        <v>2065</v>
      </c>
      <c r="H370" s="16" t="s">
        <v>2101</v>
      </c>
      <c r="I370" s="16" t="s">
        <v>966</v>
      </c>
      <c r="J370" s="14" t="s">
        <v>27</v>
      </c>
      <c r="K370" s="159" t="s">
        <v>24</v>
      </c>
      <c r="L370" s="16"/>
      <c r="M370" s="16" t="s">
        <v>999</v>
      </c>
      <c r="N370" s="16" t="s">
        <v>999</v>
      </c>
      <c r="O370" s="38" t="s">
        <v>968</v>
      </c>
      <c r="P370" s="16" t="s">
        <v>98</v>
      </c>
      <c r="Q370" s="38" t="s">
        <v>26</v>
      </c>
      <c r="R370" s="38"/>
      <c r="S370" s="38"/>
      <c r="T370" s="151"/>
      <c r="U370" s="38" t="s">
        <v>26</v>
      </c>
      <c r="V370" s="151"/>
      <c r="W370" s="38" t="s">
        <v>26</v>
      </c>
      <c r="X370" s="38" t="s">
        <v>26</v>
      </c>
      <c r="Y370" s="38" t="s">
        <v>26</v>
      </c>
      <c r="Z370" s="38" t="s">
        <v>98</v>
      </c>
      <c r="AA370" s="38" t="s">
        <v>26</v>
      </c>
      <c r="AB370" s="16" t="s">
        <v>2078</v>
      </c>
      <c r="AC370" s="16" t="s">
        <v>2078</v>
      </c>
      <c r="AD370" s="16" t="s">
        <v>1957</v>
      </c>
      <c r="AE370" s="16"/>
      <c r="AF370" s="14" t="s">
        <v>44</v>
      </c>
      <c r="AG370" s="14" t="s">
        <v>1958</v>
      </c>
      <c r="AH370" s="15" t="s">
        <v>27</v>
      </c>
      <c r="AP370" s="246" t="s">
        <v>4742</v>
      </c>
    </row>
    <row r="371" ht="78" customHeight="1" spans="1:34">
      <c r="A371" s="16" t="s">
        <v>595</v>
      </c>
      <c r="B371" s="16" t="s">
        <v>596</v>
      </c>
      <c r="C371" s="162">
        <v>20</v>
      </c>
      <c r="D371" s="108" t="s">
        <v>2102</v>
      </c>
      <c r="E371" s="108"/>
      <c r="F371" s="108" t="s">
        <v>2064</v>
      </c>
      <c r="G371" s="108" t="s">
        <v>2103</v>
      </c>
      <c r="H371" s="108" t="s">
        <v>2104</v>
      </c>
      <c r="I371" s="16" t="s">
        <v>966</v>
      </c>
      <c r="J371" s="14" t="s">
        <v>27</v>
      </c>
      <c r="K371" s="159" t="s">
        <v>24</v>
      </c>
      <c r="L371" s="16"/>
      <c r="M371" s="16" t="s">
        <v>999</v>
      </c>
      <c r="N371" s="16" t="s">
        <v>999</v>
      </c>
      <c r="O371" s="38" t="s">
        <v>968</v>
      </c>
      <c r="P371" s="16" t="s">
        <v>98</v>
      </c>
      <c r="Q371" s="38" t="s">
        <v>26</v>
      </c>
      <c r="R371" s="38"/>
      <c r="S371" s="38"/>
      <c r="T371" s="151"/>
      <c r="U371" s="38" t="s">
        <v>26</v>
      </c>
      <c r="V371" s="151"/>
      <c r="W371" s="38" t="s">
        <v>26</v>
      </c>
      <c r="X371" s="38" t="s">
        <v>26</v>
      </c>
      <c r="Y371" s="38" t="s">
        <v>26</v>
      </c>
      <c r="Z371" s="38" t="s">
        <v>98</v>
      </c>
      <c r="AA371" s="38" t="s">
        <v>26</v>
      </c>
      <c r="AB371" s="16" t="s">
        <v>2078</v>
      </c>
      <c r="AC371" s="16" t="s">
        <v>2078</v>
      </c>
      <c r="AD371" s="16" t="s">
        <v>1957</v>
      </c>
      <c r="AE371" s="16"/>
      <c r="AF371" s="14" t="s">
        <v>44</v>
      </c>
      <c r="AG371" s="14" t="s">
        <v>1958</v>
      </c>
      <c r="AH371" s="15" t="s">
        <v>27</v>
      </c>
      <c r="AP371" s="250" t="s">
        <v>4747</v>
      </c>
    </row>
    <row r="372" ht="104" customHeight="1" spans="1:34">
      <c r="A372" s="16" t="s">
        <v>595</v>
      </c>
      <c r="B372" s="16" t="s">
        <v>596</v>
      </c>
      <c r="C372" s="162">
        <v>30</v>
      </c>
      <c r="D372" s="108" t="s">
        <v>2105</v>
      </c>
      <c r="E372" s="16"/>
      <c r="F372" s="16" t="s">
        <v>2106</v>
      </c>
      <c r="G372" s="16" t="s">
        <v>2107</v>
      </c>
      <c r="H372" s="16" t="s">
        <v>2108</v>
      </c>
      <c r="I372" s="16" t="s">
        <v>966</v>
      </c>
      <c r="J372" s="14" t="s">
        <v>27</v>
      </c>
      <c r="K372" s="159" t="s">
        <v>24</v>
      </c>
      <c r="L372" s="16"/>
      <c r="M372" s="16" t="s">
        <v>999</v>
      </c>
      <c r="N372" s="16" t="s">
        <v>999</v>
      </c>
      <c r="O372" s="38" t="s">
        <v>968</v>
      </c>
      <c r="P372" s="16" t="s">
        <v>98</v>
      </c>
      <c r="Q372" s="38" t="s">
        <v>26</v>
      </c>
      <c r="R372" s="38"/>
      <c r="S372" s="38"/>
      <c r="T372" s="151"/>
      <c r="U372" s="38" t="s">
        <v>26</v>
      </c>
      <c r="V372" s="151"/>
      <c r="W372" s="38" t="s">
        <v>26</v>
      </c>
      <c r="X372" s="38" t="s">
        <v>26</v>
      </c>
      <c r="Y372" s="38" t="s">
        <v>26</v>
      </c>
      <c r="Z372" s="38" t="s">
        <v>98</v>
      </c>
      <c r="AA372" s="38" t="s">
        <v>26</v>
      </c>
      <c r="AB372" s="16" t="s">
        <v>2078</v>
      </c>
      <c r="AC372" s="16" t="s">
        <v>2078</v>
      </c>
      <c r="AD372" s="16" t="s">
        <v>1957</v>
      </c>
      <c r="AE372" s="16"/>
      <c r="AF372" s="14" t="s">
        <v>44</v>
      </c>
      <c r="AG372" s="14" t="s">
        <v>1958</v>
      </c>
      <c r="AH372" s="15" t="s">
        <v>27</v>
      </c>
      <c r="AP372" s="246" t="s">
        <v>4742</v>
      </c>
    </row>
    <row r="373" ht="78" customHeight="1" spans="1:34">
      <c r="A373" s="16" t="s">
        <v>595</v>
      </c>
      <c r="B373" s="16" t="s">
        <v>596</v>
      </c>
      <c r="C373" s="114">
        <v>40</v>
      </c>
      <c r="D373" s="16" t="s">
        <v>2109</v>
      </c>
      <c r="E373" s="16"/>
      <c r="F373" s="16" t="s">
        <v>1004</v>
      </c>
      <c r="G373" s="16" t="s">
        <v>1923</v>
      </c>
      <c r="H373" s="16" t="s">
        <v>2110</v>
      </c>
      <c r="I373" s="16" t="s">
        <v>966</v>
      </c>
      <c r="J373" s="14" t="s">
        <v>27</v>
      </c>
      <c r="K373" s="159" t="s">
        <v>24</v>
      </c>
      <c r="L373" s="16"/>
      <c r="M373" s="16" t="s">
        <v>999</v>
      </c>
      <c r="N373" s="16" t="s">
        <v>999</v>
      </c>
      <c r="O373" s="38" t="s">
        <v>968</v>
      </c>
      <c r="P373" s="16" t="s">
        <v>98</v>
      </c>
      <c r="Q373" s="38" t="s">
        <v>26</v>
      </c>
      <c r="R373" s="38"/>
      <c r="S373" s="38"/>
      <c r="T373" s="151"/>
      <c r="U373" s="38" t="s">
        <v>26</v>
      </c>
      <c r="V373" s="151"/>
      <c r="W373" s="38" t="s">
        <v>26</v>
      </c>
      <c r="X373" s="38" t="s">
        <v>26</v>
      </c>
      <c r="Y373" s="38" t="s">
        <v>26</v>
      </c>
      <c r="Z373" s="38" t="s">
        <v>98</v>
      </c>
      <c r="AA373" s="38" t="s">
        <v>26</v>
      </c>
      <c r="AB373" s="16" t="s">
        <v>2078</v>
      </c>
      <c r="AC373" s="16" t="s">
        <v>2078</v>
      </c>
      <c r="AD373" s="16" t="s">
        <v>1957</v>
      </c>
      <c r="AE373" s="16"/>
      <c r="AF373" s="14" t="s">
        <v>44</v>
      </c>
      <c r="AG373" s="14" t="s">
        <v>1958</v>
      </c>
      <c r="AH373" s="15" t="s">
        <v>27</v>
      </c>
      <c r="AP373" s="246" t="s">
        <v>4742</v>
      </c>
    </row>
    <row r="374" ht="78" customHeight="1" spans="1:34">
      <c r="A374" s="16" t="s">
        <v>601</v>
      </c>
      <c r="B374" s="16" t="s">
        <v>602</v>
      </c>
      <c r="C374" s="114">
        <v>10</v>
      </c>
      <c r="D374" s="16" t="s">
        <v>2100</v>
      </c>
      <c r="E374" s="16"/>
      <c r="F374" s="16" t="s">
        <v>2064</v>
      </c>
      <c r="G374" s="16" t="s">
        <v>2065</v>
      </c>
      <c r="H374" s="16" t="s">
        <v>2101</v>
      </c>
      <c r="I374" s="16" t="s">
        <v>966</v>
      </c>
      <c r="J374" s="14" t="s">
        <v>27</v>
      </c>
      <c r="K374" s="159" t="s">
        <v>24</v>
      </c>
      <c r="L374" s="16"/>
      <c r="M374" s="16" t="s">
        <v>999</v>
      </c>
      <c r="N374" s="16" t="s">
        <v>999</v>
      </c>
      <c r="O374" s="38" t="s">
        <v>968</v>
      </c>
      <c r="P374" s="16" t="s">
        <v>98</v>
      </c>
      <c r="Q374" s="38" t="s">
        <v>26</v>
      </c>
      <c r="R374" s="38"/>
      <c r="S374" s="38"/>
      <c r="T374" s="151"/>
      <c r="U374" s="38" t="s">
        <v>26</v>
      </c>
      <c r="V374" s="151"/>
      <c r="W374" s="38" t="s">
        <v>26</v>
      </c>
      <c r="X374" s="38" t="s">
        <v>26</v>
      </c>
      <c r="Y374" s="38" t="s">
        <v>26</v>
      </c>
      <c r="Z374" s="38" t="s">
        <v>98</v>
      </c>
      <c r="AA374" s="38" t="s">
        <v>26</v>
      </c>
      <c r="AB374" s="16" t="s">
        <v>2078</v>
      </c>
      <c r="AC374" s="16" t="s">
        <v>2078</v>
      </c>
      <c r="AD374" s="16" t="s">
        <v>1957</v>
      </c>
      <c r="AE374" s="16"/>
      <c r="AF374" s="14" t="s">
        <v>44</v>
      </c>
      <c r="AG374" s="14" t="s">
        <v>1958</v>
      </c>
      <c r="AH374" s="15" t="s">
        <v>27</v>
      </c>
      <c r="AP374" s="246" t="s">
        <v>4742</v>
      </c>
    </row>
    <row r="375" ht="78" customHeight="1" spans="1:34">
      <c r="A375" s="16" t="s">
        <v>601</v>
      </c>
      <c r="B375" s="16" t="s">
        <v>602</v>
      </c>
      <c r="C375" s="162">
        <v>20</v>
      </c>
      <c r="D375" s="108" t="s">
        <v>2102</v>
      </c>
      <c r="E375" s="108"/>
      <c r="F375" s="108" t="s">
        <v>2064</v>
      </c>
      <c r="G375" s="108" t="s">
        <v>2103</v>
      </c>
      <c r="H375" s="108" t="s">
        <v>2104</v>
      </c>
      <c r="I375" s="16" t="s">
        <v>966</v>
      </c>
      <c r="J375" s="14" t="s">
        <v>27</v>
      </c>
      <c r="K375" s="159" t="s">
        <v>24</v>
      </c>
      <c r="L375" s="16"/>
      <c r="M375" s="16" t="s">
        <v>999</v>
      </c>
      <c r="N375" s="16" t="s">
        <v>999</v>
      </c>
      <c r="O375" s="38" t="s">
        <v>968</v>
      </c>
      <c r="P375" s="16" t="s">
        <v>98</v>
      </c>
      <c r="Q375" s="38" t="s">
        <v>26</v>
      </c>
      <c r="R375" s="38"/>
      <c r="S375" s="38"/>
      <c r="T375" s="151"/>
      <c r="U375" s="38" t="s">
        <v>26</v>
      </c>
      <c r="V375" s="151"/>
      <c r="W375" s="38" t="s">
        <v>26</v>
      </c>
      <c r="X375" s="38" t="s">
        <v>26</v>
      </c>
      <c r="Y375" s="38" t="s">
        <v>26</v>
      </c>
      <c r="Z375" s="38" t="s">
        <v>98</v>
      </c>
      <c r="AA375" s="38" t="s">
        <v>26</v>
      </c>
      <c r="AB375" s="16" t="s">
        <v>2078</v>
      </c>
      <c r="AC375" s="16" t="s">
        <v>2078</v>
      </c>
      <c r="AD375" s="16" t="s">
        <v>1957</v>
      </c>
      <c r="AE375" s="16"/>
      <c r="AF375" s="14" t="s">
        <v>44</v>
      </c>
      <c r="AG375" s="14" t="s">
        <v>1958</v>
      </c>
      <c r="AH375" s="15" t="s">
        <v>27</v>
      </c>
      <c r="AP375" s="250" t="s">
        <v>4747</v>
      </c>
    </row>
    <row r="376" ht="78" customHeight="1" spans="1:34">
      <c r="A376" s="16" t="s">
        <v>601</v>
      </c>
      <c r="B376" s="16" t="s">
        <v>602</v>
      </c>
      <c r="C376" s="162">
        <v>30</v>
      </c>
      <c r="D376" s="108" t="s">
        <v>2111</v>
      </c>
      <c r="E376" s="16"/>
      <c r="F376" s="16" t="s">
        <v>2112</v>
      </c>
      <c r="G376" s="16" t="s">
        <v>1961</v>
      </c>
      <c r="H376" s="16" t="s">
        <v>2113</v>
      </c>
      <c r="I376" s="16" t="s">
        <v>966</v>
      </c>
      <c r="J376" s="14" t="s">
        <v>27</v>
      </c>
      <c r="K376" s="159" t="s">
        <v>24</v>
      </c>
      <c r="L376" s="16"/>
      <c r="M376" s="16" t="s">
        <v>999</v>
      </c>
      <c r="N376" s="16" t="s">
        <v>999</v>
      </c>
      <c r="O376" s="38" t="s">
        <v>968</v>
      </c>
      <c r="P376" s="16" t="s">
        <v>98</v>
      </c>
      <c r="Q376" s="38" t="s">
        <v>26</v>
      </c>
      <c r="R376" s="38"/>
      <c r="S376" s="38"/>
      <c r="T376" s="151"/>
      <c r="U376" s="38" t="s">
        <v>26</v>
      </c>
      <c r="V376" s="151"/>
      <c r="W376" s="38" t="s">
        <v>26</v>
      </c>
      <c r="X376" s="38" t="s">
        <v>26</v>
      </c>
      <c r="Y376" s="38" t="s">
        <v>26</v>
      </c>
      <c r="Z376" s="38" t="s">
        <v>98</v>
      </c>
      <c r="AA376" s="38" t="s">
        <v>26</v>
      </c>
      <c r="AB376" s="16" t="s">
        <v>2078</v>
      </c>
      <c r="AC376" s="16" t="s">
        <v>2078</v>
      </c>
      <c r="AD376" s="16" t="s">
        <v>1957</v>
      </c>
      <c r="AE376" s="16"/>
      <c r="AF376" s="14" t="s">
        <v>44</v>
      </c>
      <c r="AG376" s="14" t="s">
        <v>1958</v>
      </c>
      <c r="AH376" s="15" t="s">
        <v>27</v>
      </c>
      <c r="AP376" s="246" t="s">
        <v>4742</v>
      </c>
    </row>
    <row r="377" ht="78" customHeight="1" spans="1:34">
      <c r="A377" s="16" t="s">
        <v>601</v>
      </c>
      <c r="B377" s="16" t="s">
        <v>602</v>
      </c>
      <c r="C377" s="114">
        <v>40</v>
      </c>
      <c r="D377" s="16" t="s">
        <v>2114</v>
      </c>
      <c r="E377" s="16"/>
      <c r="F377" s="16" t="s">
        <v>2115</v>
      </c>
      <c r="G377" s="16" t="s">
        <v>1450</v>
      </c>
      <c r="H377" s="16" t="s">
        <v>2116</v>
      </c>
      <c r="I377" s="16" t="s">
        <v>966</v>
      </c>
      <c r="J377" s="14" t="s">
        <v>27</v>
      </c>
      <c r="K377" s="159" t="s">
        <v>24</v>
      </c>
      <c r="L377" s="16"/>
      <c r="M377" s="16" t="s">
        <v>999</v>
      </c>
      <c r="N377" s="16" t="s">
        <v>999</v>
      </c>
      <c r="O377" s="38" t="s">
        <v>968</v>
      </c>
      <c r="P377" s="16" t="s">
        <v>98</v>
      </c>
      <c r="Q377" s="38" t="s">
        <v>26</v>
      </c>
      <c r="R377" s="38"/>
      <c r="S377" s="38"/>
      <c r="T377" s="151"/>
      <c r="U377" s="38" t="s">
        <v>26</v>
      </c>
      <c r="V377" s="151"/>
      <c r="W377" s="38" t="s">
        <v>26</v>
      </c>
      <c r="X377" s="38" t="s">
        <v>26</v>
      </c>
      <c r="Y377" s="38" t="s">
        <v>26</v>
      </c>
      <c r="Z377" s="38" t="s">
        <v>98</v>
      </c>
      <c r="AA377" s="38" t="s">
        <v>26</v>
      </c>
      <c r="AB377" s="16" t="s">
        <v>2078</v>
      </c>
      <c r="AC377" s="16" t="s">
        <v>2078</v>
      </c>
      <c r="AD377" s="16" t="s">
        <v>1957</v>
      </c>
      <c r="AE377" s="16"/>
      <c r="AF377" s="14" t="s">
        <v>44</v>
      </c>
      <c r="AG377" s="14" t="s">
        <v>1958</v>
      </c>
      <c r="AH377" s="15" t="s">
        <v>27</v>
      </c>
      <c r="AP377" s="246" t="s">
        <v>4742</v>
      </c>
    </row>
    <row r="378" ht="78" customHeight="1" spans="1:34">
      <c r="A378" s="16" t="s">
        <v>606</v>
      </c>
      <c r="B378" s="16" t="s">
        <v>607</v>
      </c>
      <c r="C378" s="114">
        <v>10</v>
      </c>
      <c r="D378" s="16" t="s">
        <v>2100</v>
      </c>
      <c r="E378" s="16"/>
      <c r="F378" s="16" t="s">
        <v>2117</v>
      </c>
      <c r="G378" s="16" t="s">
        <v>2065</v>
      </c>
      <c r="H378" s="16" t="s">
        <v>2101</v>
      </c>
      <c r="I378" s="16" t="s">
        <v>966</v>
      </c>
      <c r="J378" s="14" t="s">
        <v>27</v>
      </c>
      <c r="K378" s="159" t="s">
        <v>24</v>
      </c>
      <c r="L378" s="16"/>
      <c r="M378" s="16" t="s">
        <v>999</v>
      </c>
      <c r="N378" s="16" t="s">
        <v>999</v>
      </c>
      <c r="O378" s="38" t="s">
        <v>968</v>
      </c>
      <c r="P378" s="16" t="s">
        <v>98</v>
      </c>
      <c r="Q378" s="38" t="s">
        <v>26</v>
      </c>
      <c r="R378" s="38"/>
      <c r="S378" s="38"/>
      <c r="T378" s="151"/>
      <c r="U378" s="38" t="s">
        <v>26</v>
      </c>
      <c r="V378" s="151"/>
      <c r="W378" s="38" t="s">
        <v>26</v>
      </c>
      <c r="X378" s="38" t="s">
        <v>26</v>
      </c>
      <c r="Y378" s="38" t="s">
        <v>26</v>
      </c>
      <c r="Z378" s="38" t="s">
        <v>98</v>
      </c>
      <c r="AA378" s="38" t="s">
        <v>26</v>
      </c>
      <c r="AB378" s="16" t="s">
        <v>2078</v>
      </c>
      <c r="AC378" s="16" t="s">
        <v>2078</v>
      </c>
      <c r="AD378" s="16" t="s">
        <v>1957</v>
      </c>
      <c r="AE378" s="16"/>
      <c r="AF378" s="14" t="s">
        <v>44</v>
      </c>
      <c r="AG378" s="14" t="s">
        <v>1958</v>
      </c>
      <c r="AH378" s="15" t="s">
        <v>27</v>
      </c>
      <c r="AP378" s="246" t="s">
        <v>4742</v>
      </c>
    </row>
    <row r="379" ht="78" customHeight="1" spans="1:34">
      <c r="A379" s="16" t="s">
        <v>606</v>
      </c>
      <c r="B379" s="16" t="s">
        <v>607</v>
      </c>
      <c r="C379" s="162">
        <v>20</v>
      </c>
      <c r="D379" s="108" t="s">
        <v>2102</v>
      </c>
      <c r="E379" s="108"/>
      <c r="F379" s="108" t="s">
        <v>2117</v>
      </c>
      <c r="G379" s="108" t="s">
        <v>2103</v>
      </c>
      <c r="H379" s="108" t="s">
        <v>2104</v>
      </c>
      <c r="I379" s="16" t="s">
        <v>966</v>
      </c>
      <c r="J379" s="14" t="s">
        <v>27</v>
      </c>
      <c r="K379" s="159" t="s">
        <v>24</v>
      </c>
      <c r="L379" s="16"/>
      <c r="M379" s="16" t="s">
        <v>999</v>
      </c>
      <c r="N379" s="16" t="s">
        <v>999</v>
      </c>
      <c r="O379" s="38" t="s">
        <v>968</v>
      </c>
      <c r="P379" s="16" t="s">
        <v>98</v>
      </c>
      <c r="Q379" s="38" t="s">
        <v>26</v>
      </c>
      <c r="R379" s="38"/>
      <c r="S379" s="38"/>
      <c r="T379" s="151"/>
      <c r="U379" s="38" t="s">
        <v>26</v>
      </c>
      <c r="V379" s="151"/>
      <c r="W379" s="38" t="s">
        <v>26</v>
      </c>
      <c r="X379" s="38" t="s">
        <v>26</v>
      </c>
      <c r="Y379" s="38" t="s">
        <v>26</v>
      </c>
      <c r="Z379" s="38" t="s">
        <v>98</v>
      </c>
      <c r="AA379" s="38" t="s">
        <v>26</v>
      </c>
      <c r="AB379" s="16" t="s">
        <v>2078</v>
      </c>
      <c r="AC379" s="16" t="s">
        <v>2078</v>
      </c>
      <c r="AD379" s="16" t="s">
        <v>1957</v>
      </c>
      <c r="AE379" s="16"/>
      <c r="AF379" s="14" t="s">
        <v>44</v>
      </c>
      <c r="AG379" s="14" t="s">
        <v>1958</v>
      </c>
      <c r="AH379" s="15" t="s">
        <v>27</v>
      </c>
      <c r="AP379" s="250" t="s">
        <v>4747</v>
      </c>
    </row>
    <row r="380" ht="78" customHeight="1" spans="1:34">
      <c r="A380" s="16" t="s">
        <v>606</v>
      </c>
      <c r="B380" s="16" t="s">
        <v>607</v>
      </c>
      <c r="C380" s="162">
        <v>30</v>
      </c>
      <c r="D380" s="108" t="s">
        <v>2118</v>
      </c>
      <c r="E380" s="16"/>
      <c r="F380" s="16" t="s">
        <v>2119</v>
      </c>
      <c r="G380" s="16" t="s">
        <v>2120</v>
      </c>
      <c r="H380" s="16" t="s">
        <v>2121</v>
      </c>
      <c r="I380" s="16" t="s">
        <v>966</v>
      </c>
      <c r="J380" s="14" t="s">
        <v>27</v>
      </c>
      <c r="K380" s="159" t="s">
        <v>24</v>
      </c>
      <c r="L380" s="16"/>
      <c r="M380" s="16" t="s">
        <v>999</v>
      </c>
      <c r="N380" s="16" t="s">
        <v>999</v>
      </c>
      <c r="O380" s="38" t="s">
        <v>968</v>
      </c>
      <c r="P380" s="16" t="s">
        <v>98</v>
      </c>
      <c r="Q380" s="38" t="s">
        <v>26</v>
      </c>
      <c r="R380" s="38"/>
      <c r="S380" s="38"/>
      <c r="T380" s="151"/>
      <c r="U380" s="38" t="s">
        <v>26</v>
      </c>
      <c r="V380" s="151"/>
      <c r="W380" s="38" t="s">
        <v>26</v>
      </c>
      <c r="X380" s="38" t="s">
        <v>26</v>
      </c>
      <c r="Y380" s="38" t="s">
        <v>26</v>
      </c>
      <c r="Z380" s="38" t="s">
        <v>98</v>
      </c>
      <c r="AA380" s="38" t="s">
        <v>26</v>
      </c>
      <c r="AB380" s="16" t="s">
        <v>2078</v>
      </c>
      <c r="AC380" s="16" t="s">
        <v>2078</v>
      </c>
      <c r="AD380" s="16" t="s">
        <v>1957</v>
      </c>
      <c r="AE380" s="16"/>
      <c r="AF380" s="14" t="s">
        <v>44</v>
      </c>
      <c r="AG380" s="14" t="s">
        <v>1958</v>
      </c>
      <c r="AH380" s="15" t="s">
        <v>27</v>
      </c>
      <c r="AP380" s="246" t="s">
        <v>4742</v>
      </c>
    </row>
    <row r="381" ht="78" customHeight="1" spans="1:34">
      <c r="A381" s="16" t="s">
        <v>606</v>
      </c>
      <c r="B381" s="16" t="s">
        <v>607</v>
      </c>
      <c r="C381" s="114">
        <v>40</v>
      </c>
      <c r="D381" s="16" t="s">
        <v>2122</v>
      </c>
      <c r="E381" s="16"/>
      <c r="F381" s="16" t="s">
        <v>2123</v>
      </c>
      <c r="G381" s="16" t="s">
        <v>1923</v>
      </c>
      <c r="H381" s="16" t="s">
        <v>2124</v>
      </c>
      <c r="I381" s="16" t="s">
        <v>966</v>
      </c>
      <c r="J381" s="14" t="s">
        <v>27</v>
      </c>
      <c r="K381" s="159" t="s">
        <v>24</v>
      </c>
      <c r="L381" s="16"/>
      <c r="M381" s="16" t="s">
        <v>999</v>
      </c>
      <c r="N381" s="16" t="s">
        <v>999</v>
      </c>
      <c r="O381" s="38" t="s">
        <v>968</v>
      </c>
      <c r="P381" s="16" t="s">
        <v>98</v>
      </c>
      <c r="Q381" s="38" t="s">
        <v>26</v>
      </c>
      <c r="R381" s="38"/>
      <c r="S381" s="38"/>
      <c r="T381" s="151"/>
      <c r="U381" s="38" t="s">
        <v>26</v>
      </c>
      <c r="V381" s="151"/>
      <c r="W381" s="38" t="s">
        <v>26</v>
      </c>
      <c r="X381" s="38" t="s">
        <v>26</v>
      </c>
      <c r="Y381" s="38" t="s">
        <v>26</v>
      </c>
      <c r="Z381" s="38" t="s">
        <v>98</v>
      </c>
      <c r="AA381" s="38" t="s">
        <v>26</v>
      </c>
      <c r="AB381" s="16" t="s">
        <v>2078</v>
      </c>
      <c r="AC381" s="16" t="s">
        <v>2078</v>
      </c>
      <c r="AD381" s="16" t="s">
        <v>1957</v>
      </c>
      <c r="AE381" s="16"/>
      <c r="AF381" s="14" t="s">
        <v>44</v>
      </c>
      <c r="AG381" s="14" t="s">
        <v>1958</v>
      </c>
      <c r="AH381" s="15" t="s">
        <v>27</v>
      </c>
      <c r="AP381" s="246" t="s">
        <v>4742</v>
      </c>
    </row>
    <row r="382" ht="78" customHeight="1" spans="1:34">
      <c r="A382" s="16" t="s">
        <v>611</v>
      </c>
      <c r="B382" s="16" t="s">
        <v>612</v>
      </c>
      <c r="C382" s="114">
        <v>10</v>
      </c>
      <c r="D382" s="16" t="s">
        <v>2100</v>
      </c>
      <c r="E382" s="16"/>
      <c r="F382" s="16" t="s">
        <v>2125</v>
      </c>
      <c r="G382" s="16" t="s">
        <v>2065</v>
      </c>
      <c r="H382" s="16" t="s">
        <v>2101</v>
      </c>
      <c r="I382" s="16" t="s">
        <v>966</v>
      </c>
      <c r="J382" s="14" t="s">
        <v>27</v>
      </c>
      <c r="K382" s="159" t="s">
        <v>24</v>
      </c>
      <c r="L382" s="16"/>
      <c r="M382" s="16" t="s">
        <v>999</v>
      </c>
      <c r="N382" s="16" t="s">
        <v>999</v>
      </c>
      <c r="O382" s="38" t="s">
        <v>968</v>
      </c>
      <c r="P382" s="16" t="s">
        <v>98</v>
      </c>
      <c r="Q382" s="38" t="s">
        <v>26</v>
      </c>
      <c r="R382" s="38"/>
      <c r="S382" s="38"/>
      <c r="T382" s="151"/>
      <c r="U382" s="38" t="s">
        <v>26</v>
      </c>
      <c r="V382" s="151"/>
      <c r="W382" s="38" t="s">
        <v>26</v>
      </c>
      <c r="X382" s="38" t="s">
        <v>26</v>
      </c>
      <c r="Y382" s="38" t="s">
        <v>26</v>
      </c>
      <c r="Z382" s="38" t="s">
        <v>98</v>
      </c>
      <c r="AA382" s="38" t="s">
        <v>26</v>
      </c>
      <c r="AB382" s="16" t="s">
        <v>2078</v>
      </c>
      <c r="AC382" s="16" t="s">
        <v>2078</v>
      </c>
      <c r="AD382" s="16" t="s">
        <v>1957</v>
      </c>
      <c r="AE382" s="16"/>
      <c r="AF382" s="14" t="s">
        <v>44</v>
      </c>
      <c r="AG382" s="14" t="s">
        <v>1958</v>
      </c>
      <c r="AH382" s="15" t="s">
        <v>27</v>
      </c>
      <c r="AP382" s="246" t="s">
        <v>4742</v>
      </c>
    </row>
    <row r="383" ht="78" customHeight="1" spans="1:34">
      <c r="A383" s="16" t="s">
        <v>611</v>
      </c>
      <c r="B383" s="16" t="s">
        <v>612</v>
      </c>
      <c r="C383" s="114">
        <v>20</v>
      </c>
      <c r="D383" s="16" t="s">
        <v>2126</v>
      </c>
      <c r="E383" s="16"/>
      <c r="F383" s="16" t="s">
        <v>2127</v>
      </c>
      <c r="G383" s="16" t="s">
        <v>2128</v>
      </c>
      <c r="H383" s="16" t="s">
        <v>2129</v>
      </c>
      <c r="I383" s="16" t="s">
        <v>966</v>
      </c>
      <c r="J383" s="14" t="s">
        <v>27</v>
      </c>
      <c r="K383" s="159" t="s">
        <v>24</v>
      </c>
      <c r="L383" s="16"/>
      <c r="M383" s="16" t="s">
        <v>999</v>
      </c>
      <c r="N383" s="16" t="s">
        <v>999</v>
      </c>
      <c r="O383" s="38" t="s">
        <v>968</v>
      </c>
      <c r="P383" s="16" t="s">
        <v>98</v>
      </c>
      <c r="Q383" s="38" t="s">
        <v>26</v>
      </c>
      <c r="R383" s="38"/>
      <c r="S383" s="38"/>
      <c r="T383" s="151"/>
      <c r="U383" s="38" t="s">
        <v>26</v>
      </c>
      <c r="V383" s="151"/>
      <c r="W383" s="38" t="s">
        <v>26</v>
      </c>
      <c r="X383" s="38" t="s">
        <v>26</v>
      </c>
      <c r="Y383" s="38" t="s">
        <v>26</v>
      </c>
      <c r="Z383" s="38" t="s">
        <v>98</v>
      </c>
      <c r="AA383" s="38" t="s">
        <v>26</v>
      </c>
      <c r="AB383" s="16" t="s">
        <v>2078</v>
      </c>
      <c r="AC383" s="16" t="s">
        <v>2078</v>
      </c>
      <c r="AD383" s="16" t="s">
        <v>1957</v>
      </c>
      <c r="AE383" s="16"/>
      <c r="AF383" s="14" t="s">
        <v>44</v>
      </c>
      <c r="AG383" s="14" t="s">
        <v>1958</v>
      </c>
      <c r="AH383" s="15" t="s">
        <v>27</v>
      </c>
      <c r="AP383" s="246" t="s">
        <v>4742</v>
      </c>
    </row>
    <row r="384" ht="104" customHeight="1" spans="1:34">
      <c r="A384" s="16" t="s">
        <v>616</v>
      </c>
      <c r="B384" s="16" t="s">
        <v>617</v>
      </c>
      <c r="C384" s="114">
        <v>10</v>
      </c>
      <c r="D384" s="16" t="s">
        <v>2100</v>
      </c>
      <c r="E384" s="16"/>
      <c r="F384" s="16" t="s">
        <v>2125</v>
      </c>
      <c r="G384" s="16" t="s">
        <v>2065</v>
      </c>
      <c r="H384" s="16" t="s">
        <v>2101</v>
      </c>
      <c r="I384" s="16" t="s">
        <v>966</v>
      </c>
      <c r="J384" s="14" t="s">
        <v>27</v>
      </c>
      <c r="K384" s="159" t="s">
        <v>24</v>
      </c>
      <c r="L384" s="16"/>
      <c r="M384" s="16" t="s">
        <v>999</v>
      </c>
      <c r="N384" s="16" t="s">
        <v>999</v>
      </c>
      <c r="O384" s="38" t="s">
        <v>968</v>
      </c>
      <c r="P384" s="16" t="s">
        <v>98</v>
      </c>
      <c r="Q384" s="38" t="s">
        <v>26</v>
      </c>
      <c r="R384" s="38"/>
      <c r="S384" s="38"/>
      <c r="T384" s="151"/>
      <c r="U384" s="38" t="s">
        <v>26</v>
      </c>
      <c r="V384" s="151"/>
      <c r="W384" s="38" t="s">
        <v>26</v>
      </c>
      <c r="X384" s="38" t="s">
        <v>26</v>
      </c>
      <c r="Y384" s="38" t="s">
        <v>26</v>
      </c>
      <c r="Z384" s="38" t="s">
        <v>98</v>
      </c>
      <c r="AA384" s="38" t="s">
        <v>26</v>
      </c>
      <c r="AB384" s="16" t="s">
        <v>2078</v>
      </c>
      <c r="AC384" s="16" t="s">
        <v>2078</v>
      </c>
      <c r="AD384" s="16" t="s">
        <v>1957</v>
      </c>
      <c r="AE384" s="16"/>
      <c r="AF384" s="14" t="s">
        <v>44</v>
      </c>
      <c r="AG384" s="14" t="s">
        <v>1958</v>
      </c>
      <c r="AH384" s="15" t="s">
        <v>27</v>
      </c>
      <c r="AP384" s="246" t="s">
        <v>4742</v>
      </c>
    </row>
    <row r="385" ht="104" customHeight="1" spans="1:34">
      <c r="A385" s="16" t="s">
        <v>616</v>
      </c>
      <c r="B385" s="16" t="s">
        <v>617</v>
      </c>
      <c r="C385" s="114">
        <v>20</v>
      </c>
      <c r="D385" s="16" t="s">
        <v>2130</v>
      </c>
      <c r="E385" s="16"/>
      <c r="F385" s="16" t="s">
        <v>2127</v>
      </c>
      <c r="G385" s="16" t="s">
        <v>2128</v>
      </c>
      <c r="H385" s="16" t="s">
        <v>2131</v>
      </c>
      <c r="I385" s="16" t="s">
        <v>966</v>
      </c>
      <c r="J385" s="14" t="s">
        <v>27</v>
      </c>
      <c r="K385" s="159" t="s">
        <v>24</v>
      </c>
      <c r="L385" s="16"/>
      <c r="M385" s="16" t="s">
        <v>999</v>
      </c>
      <c r="N385" s="16" t="s">
        <v>999</v>
      </c>
      <c r="O385" s="38" t="s">
        <v>968</v>
      </c>
      <c r="P385" s="16" t="s">
        <v>98</v>
      </c>
      <c r="Q385" s="38" t="s">
        <v>26</v>
      </c>
      <c r="R385" s="38"/>
      <c r="S385" s="38"/>
      <c r="T385" s="151"/>
      <c r="U385" s="38" t="s">
        <v>26</v>
      </c>
      <c r="V385" s="151"/>
      <c r="W385" s="38" t="s">
        <v>26</v>
      </c>
      <c r="X385" s="38" t="s">
        <v>26</v>
      </c>
      <c r="Y385" s="38" t="s">
        <v>26</v>
      </c>
      <c r="Z385" s="38" t="s">
        <v>98</v>
      </c>
      <c r="AA385" s="38" t="s">
        <v>26</v>
      </c>
      <c r="AB385" s="16" t="s">
        <v>2078</v>
      </c>
      <c r="AC385" s="16" t="s">
        <v>2078</v>
      </c>
      <c r="AD385" s="16" t="s">
        <v>1957</v>
      </c>
      <c r="AE385" s="16"/>
      <c r="AF385" s="14" t="s">
        <v>44</v>
      </c>
      <c r="AG385" s="14" t="s">
        <v>1958</v>
      </c>
      <c r="AH385" s="15" t="s">
        <v>27</v>
      </c>
      <c r="AP385" s="246" t="s">
        <v>4742</v>
      </c>
    </row>
    <row r="386" ht="104" customHeight="1" spans="1:34">
      <c r="A386" s="16" t="s">
        <v>616</v>
      </c>
      <c r="B386" s="16" t="s">
        <v>617</v>
      </c>
      <c r="C386" s="114">
        <v>30</v>
      </c>
      <c r="D386" s="16" t="s">
        <v>2132</v>
      </c>
      <c r="E386" s="16"/>
      <c r="F386" s="16" t="s">
        <v>2133</v>
      </c>
      <c r="G386" s="16" t="s">
        <v>2073</v>
      </c>
      <c r="H386" s="16" t="s">
        <v>2134</v>
      </c>
      <c r="I386" s="16" t="s">
        <v>966</v>
      </c>
      <c r="J386" s="14" t="s">
        <v>27</v>
      </c>
      <c r="K386" s="159" t="s">
        <v>24</v>
      </c>
      <c r="L386" s="16"/>
      <c r="M386" s="16" t="s">
        <v>999</v>
      </c>
      <c r="N386" s="16" t="s">
        <v>999</v>
      </c>
      <c r="O386" s="38" t="s">
        <v>991</v>
      </c>
      <c r="P386" s="16" t="s">
        <v>98</v>
      </c>
      <c r="Q386" s="38" t="s">
        <v>26</v>
      </c>
      <c r="R386" s="38"/>
      <c r="S386" s="38"/>
      <c r="T386" s="151"/>
      <c r="U386" s="38" t="s">
        <v>26</v>
      </c>
      <c r="V386" s="151"/>
      <c r="W386" s="38" t="s">
        <v>26</v>
      </c>
      <c r="X386" s="38" t="s">
        <v>26</v>
      </c>
      <c r="Y386" s="38" t="s">
        <v>26</v>
      </c>
      <c r="Z386" s="38" t="s">
        <v>98</v>
      </c>
      <c r="AA386" s="38" t="s">
        <v>26</v>
      </c>
      <c r="AB386" s="16" t="s">
        <v>2078</v>
      </c>
      <c r="AC386" s="16" t="s">
        <v>2078</v>
      </c>
      <c r="AD386" s="16" t="s">
        <v>1957</v>
      </c>
      <c r="AE386" s="16"/>
      <c r="AF386" s="14" t="s">
        <v>44</v>
      </c>
      <c r="AG386" s="14" t="s">
        <v>1958</v>
      </c>
      <c r="AH386" s="15" t="s">
        <v>27</v>
      </c>
      <c r="AP386" s="246" t="s">
        <v>4742</v>
      </c>
    </row>
    <row r="387" ht="91" customHeight="1" spans="1:34">
      <c r="A387" s="16" t="s">
        <v>621</v>
      </c>
      <c r="B387" s="16" t="s">
        <v>622</v>
      </c>
      <c r="C387" s="114">
        <v>10</v>
      </c>
      <c r="D387" s="16" t="s">
        <v>2100</v>
      </c>
      <c r="E387" s="16"/>
      <c r="F387" s="16" t="s">
        <v>2117</v>
      </c>
      <c r="G387" s="16" t="s">
        <v>2065</v>
      </c>
      <c r="H387" s="16" t="s">
        <v>2101</v>
      </c>
      <c r="I387" s="16" t="s">
        <v>966</v>
      </c>
      <c r="J387" s="14" t="s">
        <v>27</v>
      </c>
      <c r="K387" s="159" t="s">
        <v>24</v>
      </c>
      <c r="L387" s="16"/>
      <c r="M387" s="16" t="s">
        <v>999</v>
      </c>
      <c r="N387" s="16" t="s">
        <v>999</v>
      </c>
      <c r="O387" s="38" t="s">
        <v>968</v>
      </c>
      <c r="P387" s="16" t="s">
        <v>98</v>
      </c>
      <c r="Q387" s="38" t="s">
        <v>26</v>
      </c>
      <c r="R387" s="38"/>
      <c r="S387" s="38"/>
      <c r="T387" s="151"/>
      <c r="U387" s="38" t="s">
        <v>26</v>
      </c>
      <c r="V387" s="151"/>
      <c r="W387" s="38" t="s">
        <v>26</v>
      </c>
      <c r="X387" s="38" t="s">
        <v>26</v>
      </c>
      <c r="Y387" s="38" t="s">
        <v>26</v>
      </c>
      <c r="Z387" s="38" t="s">
        <v>98</v>
      </c>
      <c r="AA387" s="38" t="s">
        <v>26</v>
      </c>
      <c r="AB387" s="16" t="s">
        <v>2078</v>
      </c>
      <c r="AC387" s="16" t="s">
        <v>2078</v>
      </c>
      <c r="AD387" s="16" t="s">
        <v>1957</v>
      </c>
      <c r="AE387" s="16"/>
      <c r="AF387" s="14" t="s">
        <v>44</v>
      </c>
      <c r="AG387" s="14" t="s">
        <v>1958</v>
      </c>
      <c r="AH387" s="15" t="s">
        <v>27</v>
      </c>
      <c r="AP387" s="246" t="s">
        <v>4742</v>
      </c>
    </row>
    <row r="388" ht="91" customHeight="1" spans="1:34">
      <c r="A388" s="16" t="s">
        <v>621</v>
      </c>
      <c r="B388" s="16" t="s">
        <v>622</v>
      </c>
      <c r="C388" s="162">
        <v>20</v>
      </c>
      <c r="D388" s="108" t="s">
        <v>2102</v>
      </c>
      <c r="E388" s="108"/>
      <c r="F388" s="108" t="s">
        <v>2117</v>
      </c>
      <c r="G388" s="108" t="s">
        <v>2103</v>
      </c>
      <c r="H388" s="108" t="s">
        <v>2104</v>
      </c>
      <c r="I388" s="16" t="s">
        <v>966</v>
      </c>
      <c r="J388" s="14" t="s">
        <v>27</v>
      </c>
      <c r="K388" s="159" t="s">
        <v>24</v>
      </c>
      <c r="L388" s="16"/>
      <c r="M388" s="16" t="s">
        <v>999</v>
      </c>
      <c r="N388" s="16" t="s">
        <v>999</v>
      </c>
      <c r="O388" s="38" t="s">
        <v>968</v>
      </c>
      <c r="P388" s="16" t="s">
        <v>98</v>
      </c>
      <c r="Q388" s="38" t="s">
        <v>26</v>
      </c>
      <c r="R388" s="38"/>
      <c r="S388" s="38"/>
      <c r="T388" s="151"/>
      <c r="U388" s="38" t="s">
        <v>26</v>
      </c>
      <c r="V388" s="151"/>
      <c r="W388" s="38" t="s">
        <v>26</v>
      </c>
      <c r="X388" s="38" t="s">
        <v>26</v>
      </c>
      <c r="Y388" s="38" t="s">
        <v>26</v>
      </c>
      <c r="Z388" s="38" t="s">
        <v>98</v>
      </c>
      <c r="AA388" s="38" t="s">
        <v>26</v>
      </c>
      <c r="AB388" s="16" t="s">
        <v>2078</v>
      </c>
      <c r="AC388" s="16" t="s">
        <v>2078</v>
      </c>
      <c r="AD388" s="16" t="s">
        <v>1957</v>
      </c>
      <c r="AE388" s="16"/>
      <c r="AF388" s="14" t="s">
        <v>44</v>
      </c>
      <c r="AG388" s="14" t="s">
        <v>1958</v>
      </c>
      <c r="AH388" s="15" t="s">
        <v>27</v>
      </c>
      <c r="AP388" s="250" t="s">
        <v>4747</v>
      </c>
    </row>
    <row r="389" ht="91" customHeight="1" spans="1:34">
      <c r="A389" s="16" t="s">
        <v>621</v>
      </c>
      <c r="B389" s="16" t="s">
        <v>622</v>
      </c>
      <c r="C389" s="114">
        <v>30</v>
      </c>
      <c r="D389" s="16" t="s">
        <v>2135</v>
      </c>
      <c r="E389" s="16"/>
      <c r="F389" s="16" t="s">
        <v>2136</v>
      </c>
      <c r="G389" s="16" t="s">
        <v>2137</v>
      </c>
      <c r="H389" s="16" t="s">
        <v>2138</v>
      </c>
      <c r="I389" s="16" t="s">
        <v>966</v>
      </c>
      <c r="J389" s="14" t="s">
        <v>27</v>
      </c>
      <c r="K389" s="159" t="s">
        <v>24</v>
      </c>
      <c r="L389" s="16"/>
      <c r="M389" s="16" t="s">
        <v>999</v>
      </c>
      <c r="N389" s="16" t="s">
        <v>999</v>
      </c>
      <c r="O389" s="38" t="s">
        <v>991</v>
      </c>
      <c r="P389" s="16" t="s">
        <v>98</v>
      </c>
      <c r="Q389" s="38" t="s">
        <v>26</v>
      </c>
      <c r="R389" s="38"/>
      <c r="S389" s="38"/>
      <c r="T389" s="151"/>
      <c r="U389" s="38" t="s">
        <v>26</v>
      </c>
      <c r="V389" s="151"/>
      <c r="W389" s="38" t="s">
        <v>26</v>
      </c>
      <c r="X389" s="38" t="s">
        <v>26</v>
      </c>
      <c r="Y389" s="38" t="s">
        <v>26</v>
      </c>
      <c r="Z389" s="38" t="s">
        <v>98</v>
      </c>
      <c r="AA389" s="38" t="s">
        <v>26</v>
      </c>
      <c r="AB389" s="16" t="s">
        <v>2078</v>
      </c>
      <c r="AC389" s="16" t="s">
        <v>2078</v>
      </c>
      <c r="AD389" s="16" t="s">
        <v>1957</v>
      </c>
      <c r="AE389" s="14" t="s">
        <v>1958</v>
      </c>
      <c r="AF389" s="14"/>
      <c r="AG389" s="14"/>
      <c r="AH389" s="15" t="s">
        <v>27</v>
      </c>
      <c r="AP389" s="246" t="s">
        <v>4742</v>
      </c>
    </row>
    <row r="390" ht="91" customHeight="1" spans="1:34">
      <c r="A390" s="16" t="s">
        <v>621</v>
      </c>
      <c r="B390" s="16" t="s">
        <v>622</v>
      </c>
      <c r="C390" s="114">
        <v>40</v>
      </c>
      <c r="D390" s="16" t="s">
        <v>2139</v>
      </c>
      <c r="E390" s="16"/>
      <c r="F390" s="16" t="s">
        <v>2140</v>
      </c>
      <c r="G390" s="16" t="s">
        <v>2141</v>
      </c>
      <c r="H390" s="16" t="s">
        <v>2142</v>
      </c>
      <c r="I390" s="16" t="s">
        <v>966</v>
      </c>
      <c r="J390" s="14" t="s">
        <v>27</v>
      </c>
      <c r="K390" s="159" t="s">
        <v>24</v>
      </c>
      <c r="L390" s="16"/>
      <c r="M390" s="16" t="s">
        <v>999</v>
      </c>
      <c r="N390" s="16" t="s">
        <v>999</v>
      </c>
      <c r="O390" s="38" t="s">
        <v>991</v>
      </c>
      <c r="P390" s="16" t="s">
        <v>98</v>
      </c>
      <c r="Q390" s="38" t="s">
        <v>26</v>
      </c>
      <c r="R390" s="38"/>
      <c r="S390" s="38"/>
      <c r="T390" s="151"/>
      <c r="U390" s="38" t="s">
        <v>26</v>
      </c>
      <c r="V390" s="151"/>
      <c r="W390" s="38" t="s">
        <v>26</v>
      </c>
      <c r="X390" s="38" t="s">
        <v>26</v>
      </c>
      <c r="Y390" s="38" t="s">
        <v>26</v>
      </c>
      <c r="Z390" s="38" t="s">
        <v>98</v>
      </c>
      <c r="AA390" s="38" t="s">
        <v>26</v>
      </c>
      <c r="AB390" s="16" t="s">
        <v>2078</v>
      </c>
      <c r="AC390" s="16" t="s">
        <v>2078</v>
      </c>
      <c r="AD390" s="16" t="s">
        <v>1957</v>
      </c>
      <c r="AE390" s="16"/>
      <c r="AF390" s="14" t="s">
        <v>44</v>
      </c>
      <c r="AG390" s="14" t="s">
        <v>1958</v>
      </c>
      <c r="AH390" s="15" t="s">
        <v>27</v>
      </c>
      <c r="AP390" s="250" t="s">
        <v>4748</v>
      </c>
    </row>
    <row r="391" ht="91" customHeight="1" spans="1:34">
      <c r="A391" s="16" t="s">
        <v>626</v>
      </c>
      <c r="B391" s="16" t="s">
        <v>627</v>
      </c>
      <c r="C391" s="114">
        <v>10</v>
      </c>
      <c r="D391" s="16" t="s">
        <v>2100</v>
      </c>
      <c r="E391" s="16"/>
      <c r="F391" s="16" t="s">
        <v>2125</v>
      </c>
      <c r="G391" s="16" t="s">
        <v>2065</v>
      </c>
      <c r="H391" s="16" t="s">
        <v>2101</v>
      </c>
      <c r="I391" s="16" t="s">
        <v>966</v>
      </c>
      <c r="J391" s="14" t="s">
        <v>27</v>
      </c>
      <c r="K391" s="159" t="s">
        <v>24</v>
      </c>
      <c r="L391" s="16"/>
      <c r="M391" s="16" t="s">
        <v>999</v>
      </c>
      <c r="N391" s="16" t="s">
        <v>999</v>
      </c>
      <c r="O391" s="38" t="s">
        <v>968</v>
      </c>
      <c r="P391" s="16" t="s">
        <v>98</v>
      </c>
      <c r="Q391" s="38" t="s">
        <v>26</v>
      </c>
      <c r="R391" s="38"/>
      <c r="S391" s="38"/>
      <c r="T391" s="151"/>
      <c r="U391" s="38" t="s">
        <v>26</v>
      </c>
      <c r="V391" s="151"/>
      <c r="W391" s="38" t="s">
        <v>26</v>
      </c>
      <c r="X391" s="38" t="s">
        <v>26</v>
      </c>
      <c r="Y391" s="38" t="s">
        <v>26</v>
      </c>
      <c r="Z391" s="38" t="s">
        <v>98</v>
      </c>
      <c r="AA391" s="38" t="s">
        <v>26</v>
      </c>
      <c r="AB391" s="16" t="s">
        <v>2078</v>
      </c>
      <c r="AC391" s="16" t="s">
        <v>2078</v>
      </c>
      <c r="AD391" s="16" t="s">
        <v>1957</v>
      </c>
      <c r="AE391" s="16"/>
      <c r="AF391" s="14" t="s">
        <v>44</v>
      </c>
      <c r="AG391" s="14" t="s">
        <v>1958</v>
      </c>
      <c r="AH391" s="15" t="s">
        <v>27</v>
      </c>
      <c r="AP391" s="246" t="s">
        <v>4742</v>
      </c>
    </row>
    <row r="392" ht="91" customHeight="1" spans="1:34">
      <c r="A392" s="16" t="s">
        <v>626</v>
      </c>
      <c r="B392" s="16" t="s">
        <v>627</v>
      </c>
      <c r="C392" s="114">
        <v>20</v>
      </c>
      <c r="D392" s="16" t="s">
        <v>2135</v>
      </c>
      <c r="E392" s="16"/>
      <c r="F392" s="16" t="s">
        <v>2143</v>
      </c>
      <c r="G392" s="16" t="s">
        <v>2144</v>
      </c>
      <c r="H392" s="16" t="s">
        <v>2145</v>
      </c>
      <c r="I392" s="16" t="s">
        <v>966</v>
      </c>
      <c r="J392" s="14" t="s">
        <v>27</v>
      </c>
      <c r="K392" s="159" t="s">
        <v>24</v>
      </c>
      <c r="L392" s="16"/>
      <c r="M392" s="16" t="s">
        <v>999</v>
      </c>
      <c r="N392" s="16" t="s">
        <v>999</v>
      </c>
      <c r="O392" s="38" t="s">
        <v>991</v>
      </c>
      <c r="P392" s="16" t="s">
        <v>98</v>
      </c>
      <c r="Q392" s="38" t="s">
        <v>26</v>
      </c>
      <c r="R392" s="38"/>
      <c r="S392" s="38"/>
      <c r="T392" s="151"/>
      <c r="U392" s="38" t="s">
        <v>26</v>
      </c>
      <c r="V392" s="151"/>
      <c r="W392" s="38" t="s">
        <v>26</v>
      </c>
      <c r="X392" s="38" t="s">
        <v>26</v>
      </c>
      <c r="Y392" s="38" t="s">
        <v>26</v>
      </c>
      <c r="Z392" s="38" t="s">
        <v>98</v>
      </c>
      <c r="AA392" s="38" t="s">
        <v>26</v>
      </c>
      <c r="AB392" s="16" t="s">
        <v>2078</v>
      </c>
      <c r="AC392" s="16" t="s">
        <v>2078</v>
      </c>
      <c r="AD392" s="16" t="s">
        <v>1957</v>
      </c>
      <c r="AE392" s="16"/>
      <c r="AF392" s="14" t="s">
        <v>44</v>
      </c>
      <c r="AG392" s="14" t="s">
        <v>1958</v>
      </c>
      <c r="AH392" s="15" t="s">
        <v>27</v>
      </c>
      <c r="AP392" s="246" t="s">
        <v>4742</v>
      </c>
    </row>
    <row r="393" ht="91" customHeight="1" spans="1:34">
      <c r="A393" s="16" t="s">
        <v>626</v>
      </c>
      <c r="B393" s="16" t="s">
        <v>627</v>
      </c>
      <c r="C393" s="114">
        <v>30</v>
      </c>
      <c r="D393" s="16" t="s">
        <v>2139</v>
      </c>
      <c r="E393" s="16"/>
      <c r="F393" s="16" t="s">
        <v>2140</v>
      </c>
      <c r="G393" s="16" t="s">
        <v>2141</v>
      </c>
      <c r="H393" s="16" t="s">
        <v>2142</v>
      </c>
      <c r="I393" s="16" t="s">
        <v>966</v>
      </c>
      <c r="J393" s="14" t="s">
        <v>27</v>
      </c>
      <c r="K393" s="159" t="s">
        <v>24</v>
      </c>
      <c r="L393" s="16"/>
      <c r="M393" s="16" t="s">
        <v>999</v>
      </c>
      <c r="N393" s="16" t="s">
        <v>999</v>
      </c>
      <c r="O393" s="38" t="s">
        <v>991</v>
      </c>
      <c r="P393" s="16" t="s">
        <v>98</v>
      </c>
      <c r="Q393" s="38" t="s">
        <v>26</v>
      </c>
      <c r="R393" s="38"/>
      <c r="S393" s="38"/>
      <c r="T393" s="151"/>
      <c r="U393" s="38" t="s">
        <v>26</v>
      </c>
      <c r="V393" s="151"/>
      <c r="W393" s="38" t="s">
        <v>26</v>
      </c>
      <c r="X393" s="38" t="s">
        <v>26</v>
      </c>
      <c r="Y393" s="38" t="s">
        <v>26</v>
      </c>
      <c r="Z393" s="38" t="s">
        <v>98</v>
      </c>
      <c r="AA393" s="38" t="s">
        <v>26</v>
      </c>
      <c r="AB393" s="16" t="s">
        <v>2078</v>
      </c>
      <c r="AC393" s="16" t="s">
        <v>2078</v>
      </c>
      <c r="AD393" s="16" t="s">
        <v>1957</v>
      </c>
      <c r="AE393" s="16"/>
      <c r="AF393" s="14" t="s">
        <v>44</v>
      </c>
      <c r="AG393" s="14" t="s">
        <v>1958</v>
      </c>
      <c r="AH393" s="15" t="s">
        <v>27</v>
      </c>
      <c r="AP393" s="250" t="s">
        <v>4748</v>
      </c>
    </row>
    <row r="394" s="144" customFormat="1" ht="104" customHeight="1" spans="1:34">
      <c r="A394" s="108" t="s">
        <v>631</v>
      </c>
      <c r="B394" s="108" t="s">
        <v>632</v>
      </c>
      <c r="C394" s="162">
        <v>10</v>
      </c>
      <c r="D394" s="108" t="s">
        <v>2100</v>
      </c>
      <c r="E394" s="108"/>
      <c r="F394" s="108" t="s">
        <v>2117</v>
      </c>
      <c r="G394" s="108" t="s">
        <v>2065</v>
      </c>
      <c r="H394" s="108" t="s">
        <v>2101</v>
      </c>
      <c r="I394" s="108" t="s">
        <v>966</v>
      </c>
      <c r="J394" s="14" t="s">
        <v>27</v>
      </c>
      <c r="K394" s="166" t="s">
        <v>24</v>
      </c>
      <c r="L394" s="108"/>
      <c r="M394" s="108" t="s">
        <v>999</v>
      </c>
      <c r="N394" s="108" t="s">
        <v>999</v>
      </c>
      <c r="O394" s="167" t="s">
        <v>968</v>
      </c>
      <c r="P394" s="108" t="s">
        <v>98</v>
      </c>
      <c r="Q394" s="167" t="s">
        <v>26</v>
      </c>
      <c r="R394" s="38"/>
      <c r="S394" s="167"/>
      <c r="T394" s="151"/>
      <c r="U394" s="167" t="s">
        <v>26</v>
      </c>
      <c r="V394" s="151"/>
      <c r="W394" s="167" t="s">
        <v>26</v>
      </c>
      <c r="X394" s="167" t="s">
        <v>26</v>
      </c>
      <c r="Y394" s="167" t="s">
        <v>26</v>
      </c>
      <c r="Z394" s="167" t="s">
        <v>98</v>
      </c>
      <c r="AA394" s="167" t="s">
        <v>26</v>
      </c>
      <c r="AB394" s="108" t="s">
        <v>2078</v>
      </c>
      <c r="AC394" s="108" t="s">
        <v>2078</v>
      </c>
      <c r="AD394" s="108" t="s">
        <v>1957</v>
      </c>
      <c r="AE394" s="108"/>
      <c r="AF394" s="171" t="s">
        <v>44</v>
      </c>
      <c r="AG394" s="171" t="s">
        <v>1958</v>
      </c>
      <c r="AH394" s="173" t="s">
        <v>27</v>
      </c>
      <c r="AP394" s="246" t="s">
        <v>4742</v>
      </c>
    </row>
    <row r="395" s="144" customFormat="1" ht="104" customHeight="1" spans="1:34">
      <c r="A395" s="108" t="s">
        <v>631</v>
      </c>
      <c r="B395" s="108" t="s">
        <v>632</v>
      </c>
      <c r="C395" s="162">
        <v>20</v>
      </c>
      <c r="D395" s="108" t="s">
        <v>2146</v>
      </c>
      <c r="E395" s="108"/>
      <c r="F395" s="108" t="s">
        <v>2117</v>
      </c>
      <c r="G395" s="108" t="s">
        <v>2103</v>
      </c>
      <c r="H395" s="108" t="s">
        <v>2104</v>
      </c>
      <c r="I395" s="108" t="s">
        <v>966</v>
      </c>
      <c r="J395" s="14" t="s">
        <v>27</v>
      </c>
      <c r="K395" s="166" t="s">
        <v>24</v>
      </c>
      <c r="L395" s="108"/>
      <c r="M395" s="108" t="s">
        <v>999</v>
      </c>
      <c r="N395" s="108" t="s">
        <v>999</v>
      </c>
      <c r="O395" s="167" t="s">
        <v>968</v>
      </c>
      <c r="P395" s="108" t="s">
        <v>98</v>
      </c>
      <c r="Q395" s="167" t="s">
        <v>26</v>
      </c>
      <c r="R395" s="38"/>
      <c r="S395" s="167"/>
      <c r="T395" s="151"/>
      <c r="U395" s="167" t="s">
        <v>26</v>
      </c>
      <c r="V395" s="151"/>
      <c r="W395" s="167" t="s">
        <v>26</v>
      </c>
      <c r="X395" s="167" t="s">
        <v>26</v>
      </c>
      <c r="Y395" s="167" t="s">
        <v>26</v>
      </c>
      <c r="Z395" s="167" t="s">
        <v>98</v>
      </c>
      <c r="AA395" s="167" t="s">
        <v>26</v>
      </c>
      <c r="AB395" s="108" t="s">
        <v>2078</v>
      </c>
      <c r="AC395" s="108" t="s">
        <v>2078</v>
      </c>
      <c r="AD395" s="108" t="s">
        <v>1957</v>
      </c>
      <c r="AE395" s="108"/>
      <c r="AF395" s="171" t="s">
        <v>44</v>
      </c>
      <c r="AG395" s="171" t="s">
        <v>1958</v>
      </c>
      <c r="AH395" s="173" t="s">
        <v>27</v>
      </c>
      <c r="AP395" s="250" t="s">
        <v>4747</v>
      </c>
    </row>
    <row r="396" s="144" customFormat="1" ht="104" customHeight="1" spans="1:34">
      <c r="A396" s="108" t="s">
        <v>631</v>
      </c>
      <c r="B396" s="108" t="s">
        <v>632</v>
      </c>
      <c r="C396" s="162">
        <v>30</v>
      </c>
      <c r="D396" s="108" t="s">
        <v>2147</v>
      </c>
      <c r="E396" s="108"/>
      <c r="F396" s="108" t="s">
        <v>2148</v>
      </c>
      <c r="G396" s="108" t="s">
        <v>2149</v>
      </c>
      <c r="H396" s="108" t="s">
        <v>2150</v>
      </c>
      <c r="I396" s="108" t="s">
        <v>966</v>
      </c>
      <c r="J396" s="14" t="s">
        <v>27</v>
      </c>
      <c r="K396" s="166" t="s">
        <v>24</v>
      </c>
      <c r="L396" s="108"/>
      <c r="M396" s="108" t="s">
        <v>999</v>
      </c>
      <c r="N396" s="108" t="s">
        <v>999</v>
      </c>
      <c r="O396" s="167" t="s">
        <v>968</v>
      </c>
      <c r="P396" s="108" t="s">
        <v>98</v>
      </c>
      <c r="Q396" s="167" t="s">
        <v>26</v>
      </c>
      <c r="R396" s="38"/>
      <c r="S396" s="167"/>
      <c r="T396" s="151"/>
      <c r="U396" s="167" t="s">
        <v>26</v>
      </c>
      <c r="V396" s="151"/>
      <c r="W396" s="167" t="s">
        <v>26</v>
      </c>
      <c r="X396" s="167" t="s">
        <v>26</v>
      </c>
      <c r="Y396" s="167" t="s">
        <v>26</v>
      </c>
      <c r="Z396" s="167" t="s">
        <v>98</v>
      </c>
      <c r="AA396" s="167" t="s">
        <v>26</v>
      </c>
      <c r="AB396" s="108" t="s">
        <v>2078</v>
      </c>
      <c r="AC396" s="108" t="s">
        <v>2078</v>
      </c>
      <c r="AD396" s="108" t="s">
        <v>1957</v>
      </c>
      <c r="AE396" s="108"/>
      <c r="AF396" s="171" t="s">
        <v>44</v>
      </c>
      <c r="AG396" s="171" t="s">
        <v>1958</v>
      </c>
      <c r="AH396" s="173" t="s">
        <v>27</v>
      </c>
      <c r="AP396" s="250" t="s">
        <v>4749</v>
      </c>
    </row>
    <row r="397" s="144" customFormat="1" ht="104" customHeight="1" spans="1:34">
      <c r="A397" s="108" t="s">
        <v>631</v>
      </c>
      <c r="B397" s="108" t="s">
        <v>632</v>
      </c>
      <c r="C397" s="162">
        <v>40</v>
      </c>
      <c r="D397" s="108" t="s">
        <v>2151</v>
      </c>
      <c r="E397" s="108"/>
      <c r="F397" s="108" t="s">
        <v>2152</v>
      </c>
      <c r="G397" s="108" t="s">
        <v>1961</v>
      </c>
      <c r="H397" s="108" t="s">
        <v>2151</v>
      </c>
      <c r="I397" s="108" t="s">
        <v>966</v>
      </c>
      <c r="J397" s="14" t="s">
        <v>27</v>
      </c>
      <c r="K397" s="166" t="s">
        <v>24</v>
      </c>
      <c r="L397" s="108"/>
      <c r="M397" s="108" t="s">
        <v>999</v>
      </c>
      <c r="N397" s="108" t="s">
        <v>999</v>
      </c>
      <c r="O397" s="167" t="s">
        <v>968</v>
      </c>
      <c r="P397" s="108" t="s">
        <v>98</v>
      </c>
      <c r="Q397" s="167" t="s">
        <v>26</v>
      </c>
      <c r="R397" s="38"/>
      <c r="S397" s="167"/>
      <c r="T397" s="151"/>
      <c r="U397" s="167" t="s">
        <v>26</v>
      </c>
      <c r="V397" s="151"/>
      <c r="W397" s="167" t="s">
        <v>26</v>
      </c>
      <c r="X397" s="167" t="s">
        <v>26</v>
      </c>
      <c r="Y397" s="167" t="s">
        <v>26</v>
      </c>
      <c r="Z397" s="167" t="s">
        <v>98</v>
      </c>
      <c r="AA397" s="167" t="s">
        <v>26</v>
      </c>
      <c r="AB397" s="108" t="s">
        <v>2078</v>
      </c>
      <c r="AC397" s="108" t="s">
        <v>2078</v>
      </c>
      <c r="AD397" s="108" t="s">
        <v>1957</v>
      </c>
      <c r="AE397" s="108"/>
      <c r="AF397" s="171" t="s">
        <v>44</v>
      </c>
      <c r="AG397" s="171" t="s">
        <v>1958</v>
      </c>
      <c r="AH397" s="173" t="s">
        <v>27</v>
      </c>
      <c r="AP397" s="246" t="s">
        <v>4742</v>
      </c>
    </row>
    <row r="398" s="144" customFormat="1" ht="104" customHeight="1" spans="1:34">
      <c r="A398" s="108" t="s">
        <v>631</v>
      </c>
      <c r="B398" s="108" t="s">
        <v>632</v>
      </c>
      <c r="C398" s="162">
        <v>50</v>
      </c>
      <c r="D398" s="108" t="s">
        <v>2114</v>
      </c>
      <c r="E398" s="108"/>
      <c r="F398" s="108" t="s">
        <v>2153</v>
      </c>
      <c r="G398" s="108" t="s">
        <v>2154</v>
      </c>
      <c r="H398" s="108" t="s">
        <v>2155</v>
      </c>
      <c r="I398" s="108" t="s">
        <v>966</v>
      </c>
      <c r="J398" s="14" t="s">
        <v>27</v>
      </c>
      <c r="K398" s="166" t="s">
        <v>24</v>
      </c>
      <c r="L398" s="108"/>
      <c r="M398" s="108" t="s">
        <v>999</v>
      </c>
      <c r="N398" s="108" t="s">
        <v>999</v>
      </c>
      <c r="O398" s="167" t="s">
        <v>968</v>
      </c>
      <c r="P398" s="108" t="s">
        <v>98</v>
      </c>
      <c r="Q398" s="167" t="s">
        <v>26</v>
      </c>
      <c r="R398" s="38"/>
      <c r="S398" s="167"/>
      <c r="T398" s="151"/>
      <c r="U398" s="167" t="s">
        <v>26</v>
      </c>
      <c r="V398" s="151"/>
      <c r="W398" s="167" t="s">
        <v>26</v>
      </c>
      <c r="X398" s="167" t="s">
        <v>26</v>
      </c>
      <c r="Y398" s="167" t="s">
        <v>26</v>
      </c>
      <c r="Z398" s="167" t="s">
        <v>98</v>
      </c>
      <c r="AA398" s="167" t="s">
        <v>26</v>
      </c>
      <c r="AB398" s="108" t="s">
        <v>2078</v>
      </c>
      <c r="AC398" s="108" t="s">
        <v>2078</v>
      </c>
      <c r="AD398" s="108" t="s">
        <v>1957</v>
      </c>
      <c r="AE398" s="108"/>
      <c r="AF398" s="171" t="s">
        <v>44</v>
      </c>
      <c r="AG398" s="171" t="s">
        <v>1958</v>
      </c>
      <c r="AH398" s="173" t="s">
        <v>27</v>
      </c>
      <c r="AP398" s="246" t="s">
        <v>4742</v>
      </c>
    </row>
    <row r="399" ht="104" customHeight="1" spans="1:34">
      <c r="A399" s="16" t="s">
        <v>631</v>
      </c>
      <c r="B399" s="108" t="s">
        <v>636</v>
      </c>
      <c r="C399" s="114">
        <v>10</v>
      </c>
      <c r="D399" s="16" t="s">
        <v>2100</v>
      </c>
      <c r="E399" s="16"/>
      <c r="F399" s="16" t="s">
        <v>2117</v>
      </c>
      <c r="G399" s="16" t="s">
        <v>2065</v>
      </c>
      <c r="H399" s="16" t="s">
        <v>2101</v>
      </c>
      <c r="I399" s="16" t="s">
        <v>966</v>
      </c>
      <c r="J399" s="14" t="s">
        <v>27</v>
      </c>
      <c r="K399" s="159" t="s">
        <v>24</v>
      </c>
      <c r="L399" s="16"/>
      <c r="M399" s="16" t="s">
        <v>999</v>
      </c>
      <c r="N399" s="16" t="s">
        <v>999</v>
      </c>
      <c r="O399" s="38" t="s">
        <v>968</v>
      </c>
      <c r="P399" s="16" t="s">
        <v>98</v>
      </c>
      <c r="Q399" s="38" t="s">
        <v>26</v>
      </c>
      <c r="R399" s="38"/>
      <c r="S399" s="38"/>
      <c r="T399" s="151"/>
      <c r="U399" s="38" t="s">
        <v>26</v>
      </c>
      <c r="V399" s="151"/>
      <c r="W399" s="38" t="s">
        <v>26</v>
      </c>
      <c r="X399" s="38" t="s">
        <v>26</v>
      </c>
      <c r="Y399" s="38" t="s">
        <v>26</v>
      </c>
      <c r="Z399" s="38" t="s">
        <v>98</v>
      </c>
      <c r="AA399" s="38" t="s">
        <v>26</v>
      </c>
      <c r="AB399" s="16" t="s">
        <v>2078</v>
      </c>
      <c r="AC399" s="16" t="s">
        <v>2078</v>
      </c>
      <c r="AD399" s="16" t="s">
        <v>1957</v>
      </c>
      <c r="AE399" s="16"/>
      <c r="AF399" s="14" t="s">
        <v>44</v>
      </c>
      <c r="AG399" s="14" t="s">
        <v>1958</v>
      </c>
      <c r="AH399" s="15" t="s">
        <v>27</v>
      </c>
      <c r="AP399" s="246" t="s">
        <v>4742</v>
      </c>
    </row>
    <row r="400" ht="104" customHeight="1" spans="1:34">
      <c r="A400" s="16" t="s">
        <v>631</v>
      </c>
      <c r="B400" s="108" t="s">
        <v>636</v>
      </c>
      <c r="C400" s="162">
        <v>20</v>
      </c>
      <c r="D400" s="108" t="s">
        <v>2102</v>
      </c>
      <c r="E400" s="108"/>
      <c r="F400" s="108" t="s">
        <v>2117</v>
      </c>
      <c r="G400" s="108" t="s">
        <v>2103</v>
      </c>
      <c r="H400" s="108" t="s">
        <v>2104</v>
      </c>
      <c r="I400" s="16" t="s">
        <v>966</v>
      </c>
      <c r="J400" s="14" t="s">
        <v>27</v>
      </c>
      <c r="K400" s="159" t="s">
        <v>24</v>
      </c>
      <c r="L400" s="16"/>
      <c r="M400" s="16" t="s">
        <v>999</v>
      </c>
      <c r="N400" s="16" t="s">
        <v>999</v>
      </c>
      <c r="O400" s="38" t="s">
        <v>968</v>
      </c>
      <c r="P400" s="16" t="s">
        <v>98</v>
      </c>
      <c r="Q400" s="38" t="s">
        <v>26</v>
      </c>
      <c r="R400" s="38"/>
      <c r="S400" s="38"/>
      <c r="T400" s="151"/>
      <c r="U400" s="38" t="s">
        <v>26</v>
      </c>
      <c r="V400" s="151"/>
      <c r="W400" s="38" t="s">
        <v>26</v>
      </c>
      <c r="X400" s="38" t="s">
        <v>26</v>
      </c>
      <c r="Y400" s="38" t="s">
        <v>26</v>
      </c>
      <c r="Z400" s="38" t="s">
        <v>98</v>
      </c>
      <c r="AA400" s="38" t="s">
        <v>26</v>
      </c>
      <c r="AB400" s="16" t="s">
        <v>2078</v>
      </c>
      <c r="AC400" s="16" t="s">
        <v>2078</v>
      </c>
      <c r="AD400" s="16" t="s">
        <v>1957</v>
      </c>
      <c r="AE400" s="16"/>
      <c r="AF400" s="14" t="s">
        <v>44</v>
      </c>
      <c r="AG400" s="14" t="s">
        <v>1958</v>
      </c>
      <c r="AH400" s="15" t="s">
        <v>27</v>
      </c>
      <c r="AP400" s="250" t="s">
        <v>4747</v>
      </c>
    </row>
    <row r="401" ht="104" customHeight="1" spans="1:34">
      <c r="A401" s="16" t="s">
        <v>631</v>
      </c>
      <c r="B401" s="108" t="s">
        <v>636</v>
      </c>
      <c r="C401" s="114">
        <v>30</v>
      </c>
      <c r="D401" s="16" t="s">
        <v>2151</v>
      </c>
      <c r="E401" s="16"/>
      <c r="F401" s="16" t="s">
        <v>2152</v>
      </c>
      <c r="G401" s="16" t="s">
        <v>1961</v>
      </c>
      <c r="H401" s="16" t="s">
        <v>2151</v>
      </c>
      <c r="I401" s="16" t="s">
        <v>966</v>
      </c>
      <c r="J401" s="14" t="s">
        <v>27</v>
      </c>
      <c r="K401" s="159" t="s">
        <v>24</v>
      </c>
      <c r="L401" s="16"/>
      <c r="M401" s="16" t="s">
        <v>999</v>
      </c>
      <c r="N401" s="16" t="s">
        <v>999</v>
      </c>
      <c r="O401" s="38" t="s">
        <v>968</v>
      </c>
      <c r="P401" s="16" t="s">
        <v>98</v>
      </c>
      <c r="Q401" s="38" t="s">
        <v>26</v>
      </c>
      <c r="R401" s="38"/>
      <c r="S401" s="38"/>
      <c r="T401" s="151"/>
      <c r="U401" s="38" t="s">
        <v>26</v>
      </c>
      <c r="V401" s="151"/>
      <c r="W401" s="38" t="s">
        <v>26</v>
      </c>
      <c r="X401" s="38" t="s">
        <v>26</v>
      </c>
      <c r="Y401" s="38" t="s">
        <v>26</v>
      </c>
      <c r="Z401" s="38" t="s">
        <v>98</v>
      </c>
      <c r="AA401" s="38" t="s">
        <v>26</v>
      </c>
      <c r="AB401" s="16" t="s">
        <v>2078</v>
      </c>
      <c r="AC401" s="16" t="s">
        <v>2078</v>
      </c>
      <c r="AD401" s="16" t="s">
        <v>1957</v>
      </c>
      <c r="AE401" s="16"/>
      <c r="AF401" s="14"/>
      <c r="AG401" s="14" t="s">
        <v>1958</v>
      </c>
      <c r="AH401" s="15" t="s">
        <v>27</v>
      </c>
      <c r="AP401" s="246" t="s">
        <v>4742</v>
      </c>
    </row>
    <row r="402" ht="104" customHeight="1" spans="1:34">
      <c r="A402" s="16" t="s">
        <v>631</v>
      </c>
      <c r="B402" s="108" t="s">
        <v>636</v>
      </c>
      <c r="C402" s="114">
        <v>40</v>
      </c>
      <c r="D402" s="16" t="s">
        <v>2114</v>
      </c>
      <c r="E402" s="16"/>
      <c r="F402" s="16" t="s">
        <v>2153</v>
      </c>
      <c r="G402" s="16" t="s">
        <v>2154</v>
      </c>
      <c r="H402" s="16" t="s">
        <v>2155</v>
      </c>
      <c r="I402" s="16" t="s">
        <v>966</v>
      </c>
      <c r="J402" s="14" t="s">
        <v>27</v>
      </c>
      <c r="K402" s="159" t="s">
        <v>24</v>
      </c>
      <c r="L402" s="16"/>
      <c r="M402" s="16" t="s">
        <v>999</v>
      </c>
      <c r="N402" s="16" t="s">
        <v>999</v>
      </c>
      <c r="O402" s="38" t="s">
        <v>968</v>
      </c>
      <c r="P402" s="16" t="s">
        <v>98</v>
      </c>
      <c r="Q402" s="38" t="s">
        <v>26</v>
      </c>
      <c r="R402" s="38"/>
      <c r="S402" s="38"/>
      <c r="T402" s="151"/>
      <c r="U402" s="38" t="s">
        <v>26</v>
      </c>
      <c r="V402" s="151"/>
      <c r="W402" s="38" t="s">
        <v>26</v>
      </c>
      <c r="X402" s="38" t="s">
        <v>26</v>
      </c>
      <c r="Y402" s="38" t="s">
        <v>26</v>
      </c>
      <c r="Z402" s="38" t="s">
        <v>98</v>
      </c>
      <c r="AA402" s="38" t="s">
        <v>26</v>
      </c>
      <c r="AB402" s="16" t="s">
        <v>2078</v>
      </c>
      <c r="AC402" s="16" t="s">
        <v>2078</v>
      </c>
      <c r="AD402" s="16" t="s">
        <v>1957</v>
      </c>
      <c r="AE402" s="16"/>
      <c r="AF402" s="14" t="s">
        <v>44</v>
      </c>
      <c r="AG402" s="14" t="s">
        <v>1958</v>
      </c>
      <c r="AH402" s="15" t="s">
        <v>27</v>
      </c>
      <c r="AP402" s="246" t="s">
        <v>4742</v>
      </c>
    </row>
    <row r="403" ht="117" customHeight="1" spans="1:34">
      <c r="A403" s="16" t="s">
        <v>640</v>
      </c>
      <c r="B403" s="108" t="s">
        <v>641</v>
      </c>
      <c r="C403" s="114">
        <v>10</v>
      </c>
      <c r="D403" s="16" t="s">
        <v>2100</v>
      </c>
      <c r="E403" s="16"/>
      <c r="F403" s="16" t="s">
        <v>2156</v>
      </c>
      <c r="G403" s="16" t="s">
        <v>2065</v>
      </c>
      <c r="H403" s="16" t="s">
        <v>2101</v>
      </c>
      <c r="I403" s="16" t="s">
        <v>966</v>
      </c>
      <c r="J403" s="14" t="s">
        <v>27</v>
      </c>
      <c r="K403" s="159" t="s">
        <v>24</v>
      </c>
      <c r="L403" s="16"/>
      <c r="M403" s="16" t="s">
        <v>999</v>
      </c>
      <c r="N403" s="16" t="s">
        <v>999</v>
      </c>
      <c r="O403" s="38" t="s">
        <v>968</v>
      </c>
      <c r="P403" s="16" t="s">
        <v>98</v>
      </c>
      <c r="Q403" s="38" t="s">
        <v>26</v>
      </c>
      <c r="R403" s="38"/>
      <c r="S403" s="38"/>
      <c r="T403" s="151"/>
      <c r="U403" s="38" t="s">
        <v>26</v>
      </c>
      <c r="V403" s="151"/>
      <c r="W403" s="38" t="s">
        <v>26</v>
      </c>
      <c r="X403" s="38" t="s">
        <v>26</v>
      </c>
      <c r="Y403" s="38" t="s">
        <v>26</v>
      </c>
      <c r="Z403" s="38" t="s">
        <v>98</v>
      </c>
      <c r="AA403" s="38" t="s">
        <v>26</v>
      </c>
      <c r="AB403" s="16" t="s">
        <v>2078</v>
      </c>
      <c r="AC403" s="16" t="s">
        <v>2078</v>
      </c>
      <c r="AD403" s="16" t="s">
        <v>1957</v>
      </c>
      <c r="AE403" s="16"/>
      <c r="AF403" s="14" t="s">
        <v>44</v>
      </c>
      <c r="AG403" s="14" t="s">
        <v>1958</v>
      </c>
      <c r="AH403" s="15" t="s">
        <v>27</v>
      </c>
      <c r="AP403" s="246" t="s">
        <v>4742</v>
      </c>
    </row>
    <row r="404" ht="117" customHeight="1" spans="1:34">
      <c r="A404" s="16" t="s">
        <v>640</v>
      </c>
      <c r="B404" s="108" t="s">
        <v>641</v>
      </c>
      <c r="C404" s="162">
        <v>20</v>
      </c>
      <c r="D404" s="108" t="s">
        <v>2102</v>
      </c>
      <c r="E404" s="108"/>
      <c r="F404" s="108" t="s">
        <v>2156</v>
      </c>
      <c r="G404" s="108" t="s">
        <v>2103</v>
      </c>
      <c r="H404" s="108" t="s">
        <v>2104</v>
      </c>
      <c r="I404" s="16" t="s">
        <v>966</v>
      </c>
      <c r="J404" s="14" t="s">
        <v>27</v>
      </c>
      <c r="K404" s="159" t="s">
        <v>24</v>
      </c>
      <c r="L404" s="16"/>
      <c r="M404" s="16" t="s">
        <v>999</v>
      </c>
      <c r="N404" s="16" t="s">
        <v>999</v>
      </c>
      <c r="O404" s="38" t="s">
        <v>968</v>
      </c>
      <c r="P404" s="16" t="s">
        <v>98</v>
      </c>
      <c r="Q404" s="38" t="s">
        <v>26</v>
      </c>
      <c r="R404" s="38"/>
      <c r="S404" s="38"/>
      <c r="T404" s="151"/>
      <c r="U404" s="38" t="s">
        <v>26</v>
      </c>
      <c r="V404" s="151"/>
      <c r="W404" s="38" t="s">
        <v>26</v>
      </c>
      <c r="X404" s="38" t="s">
        <v>26</v>
      </c>
      <c r="Y404" s="38" t="s">
        <v>26</v>
      </c>
      <c r="Z404" s="38" t="s">
        <v>98</v>
      </c>
      <c r="AA404" s="38" t="s">
        <v>26</v>
      </c>
      <c r="AB404" s="16" t="s">
        <v>2078</v>
      </c>
      <c r="AC404" s="16" t="s">
        <v>2078</v>
      </c>
      <c r="AD404" s="16" t="s">
        <v>1957</v>
      </c>
      <c r="AE404" s="16"/>
      <c r="AF404" s="14" t="s">
        <v>44</v>
      </c>
      <c r="AG404" s="14" t="s">
        <v>1958</v>
      </c>
      <c r="AH404" s="15" t="s">
        <v>27</v>
      </c>
      <c r="AP404" s="250" t="s">
        <v>4747</v>
      </c>
    </row>
    <row r="405" ht="117" customHeight="1" spans="1:34">
      <c r="A405" s="16" t="s">
        <v>640</v>
      </c>
      <c r="B405" s="108" t="s">
        <v>641</v>
      </c>
      <c r="C405" s="114">
        <v>30</v>
      </c>
      <c r="D405" s="16" t="s">
        <v>2151</v>
      </c>
      <c r="E405" s="16"/>
      <c r="F405" s="16" t="s">
        <v>2157</v>
      </c>
      <c r="G405" s="16" t="s">
        <v>1961</v>
      </c>
      <c r="H405" s="16" t="s">
        <v>2151</v>
      </c>
      <c r="I405" s="16" t="s">
        <v>966</v>
      </c>
      <c r="J405" s="14" t="s">
        <v>27</v>
      </c>
      <c r="K405" s="159" t="s">
        <v>24</v>
      </c>
      <c r="L405" s="16"/>
      <c r="M405" s="16" t="s">
        <v>999</v>
      </c>
      <c r="N405" s="16" t="s">
        <v>999</v>
      </c>
      <c r="O405" s="38" t="s">
        <v>968</v>
      </c>
      <c r="P405" s="16" t="s">
        <v>98</v>
      </c>
      <c r="Q405" s="38" t="s">
        <v>26</v>
      </c>
      <c r="R405" s="38"/>
      <c r="S405" s="38"/>
      <c r="T405" s="151"/>
      <c r="U405" s="38" t="s">
        <v>26</v>
      </c>
      <c r="V405" s="151"/>
      <c r="W405" s="38" t="s">
        <v>26</v>
      </c>
      <c r="X405" s="38" t="s">
        <v>26</v>
      </c>
      <c r="Y405" s="38" t="s">
        <v>26</v>
      </c>
      <c r="Z405" s="38" t="s">
        <v>98</v>
      </c>
      <c r="AA405" s="38" t="s">
        <v>26</v>
      </c>
      <c r="AB405" s="16" t="s">
        <v>2078</v>
      </c>
      <c r="AC405" s="16" t="s">
        <v>2078</v>
      </c>
      <c r="AD405" s="16" t="s">
        <v>1957</v>
      </c>
      <c r="AE405" s="14" t="s">
        <v>1958</v>
      </c>
      <c r="AF405" s="14"/>
      <c r="AG405" s="14" t="s">
        <v>1958</v>
      </c>
      <c r="AH405" s="15" t="s">
        <v>27</v>
      </c>
      <c r="AP405" s="246" t="s">
        <v>4742</v>
      </c>
    </row>
    <row r="406" ht="117" customHeight="1" spans="1:34">
      <c r="A406" s="16" t="s">
        <v>640</v>
      </c>
      <c r="B406" s="108" t="s">
        <v>641</v>
      </c>
      <c r="C406" s="162">
        <v>40</v>
      </c>
      <c r="D406" s="108" t="s">
        <v>2158</v>
      </c>
      <c r="E406" s="108"/>
      <c r="F406" s="108" t="s">
        <v>2159</v>
      </c>
      <c r="G406" s="108" t="s">
        <v>2160</v>
      </c>
      <c r="H406" s="108" t="s">
        <v>2158</v>
      </c>
      <c r="I406" s="16" t="s">
        <v>966</v>
      </c>
      <c r="J406" s="14" t="s">
        <v>27</v>
      </c>
      <c r="K406" s="159" t="s">
        <v>24</v>
      </c>
      <c r="L406" s="16"/>
      <c r="M406" s="16" t="s">
        <v>999</v>
      </c>
      <c r="N406" s="16" t="s">
        <v>999</v>
      </c>
      <c r="O406" s="38" t="s">
        <v>968</v>
      </c>
      <c r="P406" s="16" t="s">
        <v>98</v>
      </c>
      <c r="Q406" s="38" t="s">
        <v>26</v>
      </c>
      <c r="R406" s="38"/>
      <c r="S406" s="38"/>
      <c r="T406" s="151"/>
      <c r="U406" s="38" t="s">
        <v>26</v>
      </c>
      <c r="V406" s="151"/>
      <c r="W406" s="38" t="s">
        <v>26</v>
      </c>
      <c r="X406" s="38" t="s">
        <v>26</v>
      </c>
      <c r="Y406" s="38" t="s">
        <v>26</v>
      </c>
      <c r="Z406" s="38" t="s">
        <v>98</v>
      </c>
      <c r="AA406" s="38" t="s">
        <v>26</v>
      </c>
      <c r="AB406" s="16" t="s">
        <v>2078</v>
      </c>
      <c r="AC406" s="16" t="s">
        <v>2078</v>
      </c>
      <c r="AD406" s="16" t="s">
        <v>1957</v>
      </c>
      <c r="AE406" s="14" t="s">
        <v>1958</v>
      </c>
      <c r="AF406" s="14"/>
      <c r="AG406" s="14" t="s">
        <v>1958</v>
      </c>
      <c r="AH406" s="15" t="s">
        <v>27</v>
      </c>
      <c r="AP406" s="250" t="s">
        <v>4750</v>
      </c>
    </row>
    <row r="407" ht="117" customHeight="1" spans="1:34">
      <c r="A407" s="16" t="s">
        <v>640</v>
      </c>
      <c r="B407" s="108" t="s">
        <v>641</v>
      </c>
      <c r="C407" s="114">
        <v>50</v>
      </c>
      <c r="D407" s="16" t="s">
        <v>2161</v>
      </c>
      <c r="E407" s="16"/>
      <c r="F407" s="16" t="s">
        <v>2156</v>
      </c>
      <c r="G407" s="16" t="s">
        <v>2162</v>
      </c>
      <c r="H407" s="16" t="s">
        <v>2163</v>
      </c>
      <c r="I407" s="16" t="s">
        <v>966</v>
      </c>
      <c r="J407" s="14" t="s">
        <v>27</v>
      </c>
      <c r="K407" s="159" t="s">
        <v>24</v>
      </c>
      <c r="L407" s="16"/>
      <c r="M407" s="16" t="s">
        <v>999</v>
      </c>
      <c r="N407" s="16" t="s">
        <v>999</v>
      </c>
      <c r="O407" s="38" t="s">
        <v>968</v>
      </c>
      <c r="P407" s="16" t="s">
        <v>98</v>
      </c>
      <c r="Q407" s="38" t="s">
        <v>26</v>
      </c>
      <c r="R407" s="38"/>
      <c r="S407" s="38"/>
      <c r="T407" s="151"/>
      <c r="U407" s="38" t="s">
        <v>26</v>
      </c>
      <c r="V407" s="151"/>
      <c r="W407" s="38" t="s">
        <v>26</v>
      </c>
      <c r="X407" s="38" t="s">
        <v>26</v>
      </c>
      <c r="Y407" s="38" t="s">
        <v>26</v>
      </c>
      <c r="Z407" s="38" t="s">
        <v>98</v>
      </c>
      <c r="AA407" s="38" t="s">
        <v>26</v>
      </c>
      <c r="AB407" s="16" t="s">
        <v>2078</v>
      </c>
      <c r="AC407" s="16" t="s">
        <v>2078</v>
      </c>
      <c r="AD407" s="16" t="s">
        <v>1957</v>
      </c>
      <c r="AE407" s="14" t="s">
        <v>1958</v>
      </c>
      <c r="AF407" s="16" t="s">
        <v>44</v>
      </c>
      <c r="AG407" s="14" t="s">
        <v>1958</v>
      </c>
      <c r="AH407" s="15" t="s">
        <v>27</v>
      </c>
      <c r="AP407" s="246" t="s">
        <v>4742</v>
      </c>
    </row>
    <row r="408" ht="104" customHeight="1" spans="1:34">
      <c r="A408" s="16" t="s">
        <v>645</v>
      </c>
      <c r="B408" s="108" t="s">
        <v>646</v>
      </c>
      <c r="C408" s="114">
        <v>10</v>
      </c>
      <c r="D408" s="16" t="s">
        <v>2100</v>
      </c>
      <c r="E408" s="16"/>
      <c r="F408" s="16" t="s">
        <v>2125</v>
      </c>
      <c r="G408" s="16" t="s">
        <v>2065</v>
      </c>
      <c r="H408" s="16" t="s">
        <v>2101</v>
      </c>
      <c r="I408" s="16" t="s">
        <v>966</v>
      </c>
      <c r="J408" s="14" t="s">
        <v>27</v>
      </c>
      <c r="K408" s="159" t="s">
        <v>24</v>
      </c>
      <c r="L408" s="16"/>
      <c r="M408" s="16" t="s">
        <v>999</v>
      </c>
      <c r="N408" s="16" t="s">
        <v>999</v>
      </c>
      <c r="O408" s="38" t="s">
        <v>968</v>
      </c>
      <c r="P408" s="16" t="s">
        <v>98</v>
      </c>
      <c r="Q408" s="38" t="s">
        <v>26</v>
      </c>
      <c r="R408" s="38"/>
      <c r="S408" s="38"/>
      <c r="T408" s="151"/>
      <c r="U408" s="38" t="s">
        <v>26</v>
      </c>
      <c r="V408" s="151"/>
      <c r="W408" s="38" t="s">
        <v>26</v>
      </c>
      <c r="X408" s="38" t="s">
        <v>26</v>
      </c>
      <c r="Y408" s="38" t="s">
        <v>26</v>
      </c>
      <c r="Z408" s="38" t="s">
        <v>98</v>
      </c>
      <c r="AA408" s="38" t="s">
        <v>26</v>
      </c>
      <c r="AB408" s="16" t="s">
        <v>2078</v>
      </c>
      <c r="AC408" s="16" t="s">
        <v>2078</v>
      </c>
      <c r="AD408" s="16" t="s">
        <v>1957</v>
      </c>
      <c r="AE408" s="16"/>
      <c r="AF408" s="14" t="s">
        <v>44</v>
      </c>
      <c r="AG408" s="14" t="s">
        <v>1958</v>
      </c>
      <c r="AH408" s="15" t="s">
        <v>27</v>
      </c>
      <c r="AP408" s="246" t="s">
        <v>4742</v>
      </c>
    </row>
    <row r="409" ht="104" customHeight="1" spans="1:34">
      <c r="A409" s="16" t="s">
        <v>645</v>
      </c>
      <c r="B409" s="108" t="s">
        <v>646</v>
      </c>
      <c r="C409" s="114">
        <v>20</v>
      </c>
      <c r="D409" s="16" t="s">
        <v>992</v>
      </c>
      <c r="E409" s="16"/>
      <c r="F409" s="16" t="s">
        <v>2125</v>
      </c>
      <c r="G409" s="16" t="s">
        <v>2164</v>
      </c>
      <c r="H409" s="16" t="s">
        <v>2165</v>
      </c>
      <c r="I409" s="16" t="s">
        <v>966</v>
      </c>
      <c r="J409" s="14" t="s">
        <v>27</v>
      </c>
      <c r="K409" s="159" t="s">
        <v>24</v>
      </c>
      <c r="L409" s="16"/>
      <c r="M409" s="16" t="s">
        <v>999</v>
      </c>
      <c r="N409" s="16" t="s">
        <v>999</v>
      </c>
      <c r="O409" s="38" t="s">
        <v>991</v>
      </c>
      <c r="P409" s="16" t="s">
        <v>98</v>
      </c>
      <c r="Q409" s="38" t="s">
        <v>26</v>
      </c>
      <c r="R409" s="38"/>
      <c r="S409" s="38"/>
      <c r="T409" s="151"/>
      <c r="U409" s="38" t="s">
        <v>26</v>
      </c>
      <c r="V409" s="151"/>
      <c r="W409" s="38" t="s">
        <v>26</v>
      </c>
      <c r="X409" s="38" t="s">
        <v>26</v>
      </c>
      <c r="Y409" s="38" t="s">
        <v>26</v>
      </c>
      <c r="Z409" s="38" t="s">
        <v>98</v>
      </c>
      <c r="AA409" s="38" t="s">
        <v>26</v>
      </c>
      <c r="AB409" s="16" t="s">
        <v>2078</v>
      </c>
      <c r="AC409" s="16" t="s">
        <v>2078</v>
      </c>
      <c r="AD409" s="16" t="s">
        <v>1957</v>
      </c>
      <c r="AE409" s="16"/>
      <c r="AF409" s="14" t="s">
        <v>44</v>
      </c>
      <c r="AG409" s="14" t="s">
        <v>1958</v>
      </c>
      <c r="AH409" s="15" t="s">
        <v>27</v>
      </c>
      <c r="AP409" s="250" t="s">
        <v>4751</v>
      </c>
    </row>
    <row r="410" ht="104" customHeight="1" spans="1:34">
      <c r="A410" s="16" t="s">
        <v>645</v>
      </c>
      <c r="B410" s="108" t="s">
        <v>646</v>
      </c>
      <c r="C410" s="114">
        <v>30</v>
      </c>
      <c r="D410" s="16" t="s">
        <v>2132</v>
      </c>
      <c r="E410" s="16"/>
      <c r="F410" s="16" t="s">
        <v>2166</v>
      </c>
      <c r="G410" s="16" t="s">
        <v>2073</v>
      </c>
      <c r="H410" s="16" t="s">
        <v>2134</v>
      </c>
      <c r="I410" s="16" t="s">
        <v>966</v>
      </c>
      <c r="J410" s="14" t="s">
        <v>27</v>
      </c>
      <c r="K410" s="159" t="s">
        <v>24</v>
      </c>
      <c r="L410" s="16"/>
      <c r="M410" s="16" t="s">
        <v>999</v>
      </c>
      <c r="N410" s="16" t="s">
        <v>999</v>
      </c>
      <c r="O410" s="38" t="s">
        <v>991</v>
      </c>
      <c r="P410" s="16" t="s">
        <v>98</v>
      </c>
      <c r="Q410" s="38" t="s">
        <v>26</v>
      </c>
      <c r="R410" s="38"/>
      <c r="S410" s="38"/>
      <c r="T410" s="151"/>
      <c r="U410" s="38" t="s">
        <v>26</v>
      </c>
      <c r="V410" s="151"/>
      <c r="W410" s="38" t="s">
        <v>26</v>
      </c>
      <c r="X410" s="38" t="s">
        <v>26</v>
      </c>
      <c r="Y410" s="38" t="s">
        <v>26</v>
      </c>
      <c r="Z410" s="38" t="s">
        <v>98</v>
      </c>
      <c r="AA410" s="38" t="s">
        <v>26</v>
      </c>
      <c r="AB410" s="16" t="s">
        <v>2078</v>
      </c>
      <c r="AC410" s="16" t="s">
        <v>2078</v>
      </c>
      <c r="AD410" s="16" t="s">
        <v>1957</v>
      </c>
      <c r="AE410" s="16"/>
      <c r="AF410" s="14" t="s">
        <v>44</v>
      </c>
      <c r="AG410" s="14" t="s">
        <v>1958</v>
      </c>
      <c r="AH410" s="15" t="s">
        <v>27</v>
      </c>
      <c r="AP410" s="246" t="s">
        <v>4742</v>
      </c>
    </row>
    <row r="411" ht="78" customHeight="1" spans="1:34">
      <c r="A411" s="16" t="s">
        <v>650</v>
      </c>
      <c r="B411" s="108" t="s">
        <v>651</v>
      </c>
      <c r="C411" s="114">
        <v>10</v>
      </c>
      <c r="D411" s="16" t="s">
        <v>2100</v>
      </c>
      <c r="E411" s="16"/>
      <c r="F411" s="16" t="s">
        <v>2064</v>
      </c>
      <c r="G411" s="16" t="s">
        <v>2065</v>
      </c>
      <c r="H411" s="16" t="s">
        <v>2101</v>
      </c>
      <c r="I411" s="16" t="s">
        <v>966</v>
      </c>
      <c r="J411" s="14" t="s">
        <v>27</v>
      </c>
      <c r="K411" s="159" t="s">
        <v>24</v>
      </c>
      <c r="L411" s="16"/>
      <c r="M411" s="16" t="s">
        <v>999</v>
      </c>
      <c r="N411" s="16" t="s">
        <v>999</v>
      </c>
      <c r="O411" s="38" t="s">
        <v>968</v>
      </c>
      <c r="P411" s="16" t="s">
        <v>98</v>
      </c>
      <c r="Q411" s="38" t="s">
        <v>26</v>
      </c>
      <c r="R411" s="38"/>
      <c r="S411" s="38"/>
      <c r="T411" s="151"/>
      <c r="U411" s="38" t="s">
        <v>26</v>
      </c>
      <c r="V411" s="151"/>
      <c r="W411" s="38" t="s">
        <v>26</v>
      </c>
      <c r="X411" s="38" t="s">
        <v>26</v>
      </c>
      <c r="Y411" s="38" t="s">
        <v>26</v>
      </c>
      <c r="Z411" s="38" t="s">
        <v>98</v>
      </c>
      <c r="AA411" s="38" t="s">
        <v>26</v>
      </c>
      <c r="AB411" s="16" t="s">
        <v>2078</v>
      </c>
      <c r="AC411" s="16" t="s">
        <v>2078</v>
      </c>
      <c r="AD411" s="16" t="s">
        <v>1957</v>
      </c>
      <c r="AE411" s="16"/>
      <c r="AF411" s="14" t="s">
        <v>44</v>
      </c>
      <c r="AG411" s="14" t="s">
        <v>1958</v>
      </c>
      <c r="AH411" s="15" t="s">
        <v>27</v>
      </c>
      <c r="AP411" s="246" t="s">
        <v>4742</v>
      </c>
    </row>
    <row r="412" ht="78" customHeight="1" spans="1:34">
      <c r="A412" s="16" t="s">
        <v>650</v>
      </c>
      <c r="B412" s="108" t="s">
        <v>651</v>
      </c>
      <c r="C412" s="162">
        <v>20</v>
      </c>
      <c r="D412" s="108" t="s">
        <v>2102</v>
      </c>
      <c r="E412" s="108"/>
      <c r="F412" s="108" t="s">
        <v>2064</v>
      </c>
      <c r="G412" s="108" t="s">
        <v>2164</v>
      </c>
      <c r="H412" s="108" t="s">
        <v>2167</v>
      </c>
      <c r="I412" s="16" t="s">
        <v>966</v>
      </c>
      <c r="J412" s="14" t="s">
        <v>27</v>
      </c>
      <c r="K412" s="159" t="s">
        <v>24</v>
      </c>
      <c r="L412" s="16"/>
      <c r="M412" s="16" t="s">
        <v>999</v>
      </c>
      <c r="N412" s="16" t="s">
        <v>999</v>
      </c>
      <c r="O412" s="38" t="s">
        <v>968</v>
      </c>
      <c r="P412" s="16" t="s">
        <v>98</v>
      </c>
      <c r="Q412" s="38" t="s">
        <v>26</v>
      </c>
      <c r="R412" s="38"/>
      <c r="S412" s="38"/>
      <c r="T412" s="151"/>
      <c r="U412" s="38" t="s">
        <v>26</v>
      </c>
      <c r="V412" s="151"/>
      <c r="W412" s="38" t="s">
        <v>26</v>
      </c>
      <c r="X412" s="38" t="s">
        <v>26</v>
      </c>
      <c r="Y412" s="38" t="s">
        <v>26</v>
      </c>
      <c r="Z412" s="38" t="s">
        <v>98</v>
      </c>
      <c r="AA412" s="38" t="s">
        <v>26</v>
      </c>
      <c r="AB412" s="16" t="s">
        <v>2078</v>
      </c>
      <c r="AC412" s="16" t="s">
        <v>2078</v>
      </c>
      <c r="AD412" s="16" t="s">
        <v>1957</v>
      </c>
      <c r="AE412" s="16"/>
      <c r="AF412" s="14" t="s">
        <v>44</v>
      </c>
      <c r="AG412" s="14" t="s">
        <v>1958</v>
      </c>
      <c r="AH412" s="15" t="s">
        <v>27</v>
      </c>
      <c r="AP412" s="250" t="s">
        <v>4751</v>
      </c>
    </row>
    <row r="413" ht="78" customHeight="1" spans="1:34">
      <c r="A413" s="16" t="s">
        <v>650</v>
      </c>
      <c r="B413" s="108" t="s">
        <v>651</v>
      </c>
      <c r="C413" s="114">
        <v>30</v>
      </c>
      <c r="D413" s="16" t="s">
        <v>2168</v>
      </c>
      <c r="E413" s="16"/>
      <c r="F413" s="16" t="s">
        <v>2169</v>
      </c>
      <c r="G413" s="16" t="s">
        <v>2170</v>
      </c>
      <c r="H413" s="16" t="s">
        <v>2171</v>
      </c>
      <c r="I413" s="16" t="s">
        <v>966</v>
      </c>
      <c r="J413" s="14" t="s">
        <v>27</v>
      </c>
      <c r="K413" s="159" t="s">
        <v>24</v>
      </c>
      <c r="L413" s="16"/>
      <c r="M413" s="16" t="s">
        <v>999</v>
      </c>
      <c r="N413" s="16" t="s">
        <v>999</v>
      </c>
      <c r="O413" s="38" t="s">
        <v>968</v>
      </c>
      <c r="P413" s="16" t="s">
        <v>98</v>
      </c>
      <c r="Q413" s="38" t="s">
        <v>26</v>
      </c>
      <c r="R413" s="38"/>
      <c r="S413" s="38"/>
      <c r="T413" s="151"/>
      <c r="U413" s="38" t="s">
        <v>26</v>
      </c>
      <c r="V413" s="151"/>
      <c r="W413" s="38" t="s">
        <v>26</v>
      </c>
      <c r="X413" s="38" t="s">
        <v>26</v>
      </c>
      <c r="Y413" s="38" t="s">
        <v>26</v>
      </c>
      <c r="Z413" s="38" t="s">
        <v>98</v>
      </c>
      <c r="AA413" s="38" t="s">
        <v>26</v>
      </c>
      <c r="AB413" s="16" t="s">
        <v>2078</v>
      </c>
      <c r="AC413" s="16" t="s">
        <v>2078</v>
      </c>
      <c r="AD413" s="16" t="s">
        <v>1957</v>
      </c>
      <c r="AE413" s="16"/>
      <c r="AF413" s="14" t="s">
        <v>44</v>
      </c>
      <c r="AG413" s="14" t="s">
        <v>1958</v>
      </c>
      <c r="AH413" s="15" t="s">
        <v>27</v>
      </c>
      <c r="AP413" s="246" t="s">
        <v>4742</v>
      </c>
    </row>
    <row r="414" ht="78" customHeight="1" spans="1:34">
      <c r="A414" s="16" t="s">
        <v>650</v>
      </c>
      <c r="B414" s="108" t="s">
        <v>651</v>
      </c>
      <c r="C414" s="114">
        <v>40</v>
      </c>
      <c r="D414" s="16" t="s">
        <v>2172</v>
      </c>
      <c r="E414" s="16"/>
      <c r="F414" s="16" t="s">
        <v>1504</v>
      </c>
      <c r="G414" s="16" t="s">
        <v>2173</v>
      </c>
      <c r="H414" s="16" t="s">
        <v>2174</v>
      </c>
      <c r="I414" s="16" t="s">
        <v>966</v>
      </c>
      <c r="J414" s="14" t="s">
        <v>27</v>
      </c>
      <c r="K414" s="159" t="s">
        <v>24</v>
      </c>
      <c r="L414" s="16"/>
      <c r="M414" s="16" t="s">
        <v>999</v>
      </c>
      <c r="N414" s="16" t="s">
        <v>999</v>
      </c>
      <c r="O414" s="38" t="s">
        <v>968</v>
      </c>
      <c r="P414" s="16" t="s">
        <v>98</v>
      </c>
      <c r="Q414" s="38" t="s">
        <v>26</v>
      </c>
      <c r="R414" s="38"/>
      <c r="S414" s="38"/>
      <c r="T414" s="151"/>
      <c r="U414" s="38" t="s">
        <v>26</v>
      </c>
      <c r="V414" s="151"/>
      <c r="W414" s="38" t="s">
        <v>26</v>
      </c>
      <c r="X414" s="38" t="s">
        <v>26</v>
      </c>
      <c r="Y414" s="38" t="s">
        <v>26</v>
      </c>
      <c r="Z414" s="38" t="s">
        <v>98</v>
      </c>
      <c r="AA414" s="38" t="s">
        <v>26</v>
      </c>
      <c r="AB414" s="16" t="s">
        <v>2078</v>
      </c>
      <c r="AC414" s="16" t="s">
        <v>2078</v>
      </c>
      <c r="AD414" s="16" t="s">
        <v>1957</v>
      </c>
      <c r="AE414" s="16"/>
      <c r="AF414" s="14" t="s">
        <v>44</v>
      </c>
      <c r="AG414" s="14" t="s">
        <v>1958</v>
      </c>
      <c r="AH414" s="15" t="s">
        <v>27</v>
      </c>
      <c r="AP414" s="250" t="s">
        <v>4752</v>
      </c>
    </row>
    <row r="415" ht="78" customHeight="1" spans="1:34">
      <c r="A415" s="16" t="s">
        <v>655</v>
      </c>
      <c r="B415" s="108" t="s">
        <v>656</v>
      </c>
      <c r="C415" s="114">
        <v>10</v>
      </c>
      <c r="D415" s="16" t="s">
        <v>2100</v>
      </c>
      <c r="E415" s="16"/>
      <c r="F415" s="16" t="s">
        <v>2064</v>
      </c>
      <c r="G415" s="16" t="s">
        <v>2065</v>
      </c>
      <c r="H415" s="16" t="s">
        <v>2101</v>
      </c>
      <c r="I415" s="16" t="s">
        <v>966</v>
      </c>
      <c r="J415" s="14" t="s">
        <v>27</v>
      </c>
      <c r="K415" s="159" t="s">
        <v>24</v>
      </c>
      <c r="L415" s="16"/>
      <c r="M415" s="16" t="s">
        <v>999</v>
      </c>
      <c r="N415" s="16" t="s">
        <v>999</v>
      </c>
      <c r="O415" s="38" t="s">
        <v>968</v>
      </c>
      <c r="P415" s="16" t="s">
        <v>98</v>
      </c>
      <c r="Q415" s="38" t="s">
        <v>26</v>
      </c>
      <c r="R415" s="38"/>
      <c r="S415" s="38"/>
      <c r="T415" s="151"/>
      <c r="U415" s="38" t="s">
        <v>26</v>
      </c>
      <c r="V415" s="151"/>
      <c r="W415" s="38" t="s">
        <v>26</v>
      </c>
      <c r="X415" s="38" t="s">
        <v>26</v>
      </c>
      <c r="Y415" s="38" t="s">
        <v>26</v>
      </c>
      <c r="Z415" s="38" t="s">
        <v>98</v>
      </c>
      <c r="AA415" s="38" t="s">
        <v>26</v>
      </c>
      <c r="AB415" s="16" t="s">
        <v>2078</v>
      </c>
      <c r="AC415" s="16" t="s">
        <v>2078</v>
      </c>
      <c r="AD415" s="16" t="s">
        <v>1957</v>
      </c>
      <c r="AE415" s="16"/>
      <c r="AF415" s="14" t="s">
        <v>44</v>
      </c>
      <c r="AG415" s="14" t="s">
        <v>1958</v>
      </c>
      <c r="AH415" s="15" t="s">
        <v>27</v>
      </c>
      <c r="AP415" s="246" t="s">
        <v>4742</v>
      </c>
    </row>
    <row r="416" ht="78" customHeight="1" spans="1:34">
      <c r="A416" s="16" t="s">
        <v>655</v>
      </c>
      <c r="B416" s="108" t="s">
        <v>656</v>
      </c>
      <c r="C416" s="114">
        <v>20</v>
      </c>
      <c r="D416" s="16" t="s">
        <v>2175</v>
      </c>
      <c r="E416" s="16"/>
      <c r="F416" s="16" t="s">
        <v>2169</v>
      </c>
      <c r="G416" s="16" t="s">
        <v>2170</v>
      </c>
      <c r="H416" s="16" t="s">
        <v>2171</v>
      </c>
      <c r="I416" s="16" t="s">
        <v>966</v>
      </c>
      <c r="J416" s="14" t="s">
        <v>27</v>
      </c>
      <c r="K416" s="159" t="s">
        <v>24</v>
      </c>
      <c r="L416" s="16"/>
      <c r="M416" s="16" t="s">
        <v>999</v>
      </c>
      <c r="N416" s="16" t="s">
        <v>999</v>
      </c>
      <c r="O416" s="38" t="s">
        <v>968</v>
      </c>
      <c r="P416" s="16" t="s">
        <v>98</v>
      </c>
      <c r="Q416" s="38" t="s">
        <v>26</v>
      </c>
      <c r="R416" s="38"/>
      <c r="S416" s="38"/>
      <c r="T416" s="151"/>
      <c r="U416" s="38" t="s">
        <v>26</v>
      </c>
      <c r="V416" s="151"/>
      <c r="W416" s="38" t="s">
        <v>26</v>
      </c>
      <c r="X416" s="38" t="s">
        <v>26</v>
      </c>
      <c r="Y416" s="38" t="s">
        <v>26</v>
      </c>
      <c r="Z416" s="38" t="s">
        <v>98</v>
      </c>
      <c r="AA416" s="38" t="s">
        <v>26</v>
      </c>
      <c r="AB416" s="16" t="s">
        <v>2078</v>
      </c>
      <c r="AC416" s="16" t="s">
        <v>2078</v>
      </c>
      <c r="AD416" s="16" t="s">
        <v>1957</v>
      </c>
      <c r="AE416" s="16"/>
      <c r="AF416" s="14" t="s">
        <v>44</v>
      </c>
      <c r="AG416" s="14" t="s">
        <v>1958</v>
      </c>
      <c r="AH416" s="15" t="s">
        <v>27</v>
      </c>
      <c r="AP416" s="246" t="s">
        <v>4742</v>
      </c>
    </row>
    <row r="417" ht="78" customHeight="1" spans="1:34">
      <c r="A417" s="16" t="s">
        <v>655</v>
      </c>
      <c r="B417" s="108" t="s">
        <v>656</v>
      </c>
      <c r="C417" s="114">
        <v>30</v>
      </c>
      <c r="D417" s="16" t="s">
        <v>2176</v>
      </c>
      <c r="E417" s="16"/>
      <c r="F417" s="16" t="s">
        <v>2177</v>
      </c>
      <c r="G417" s="16" t="s">
        <v>2178</v>
      </c>
      <c r="H417" s="16" t="s">
        <v>2179</v>
      </c>
      <c r="I417" s="16" t="s">
        <v>966</v>
      </c>
      <c r="J417" s="14" t="s">
        <v>27</v>
      </c>
      <c r="K417" s="159" t="s">
        <v>24</v>
      </c>
      <c r="L417" s="16"/>
      <c r="M417" s="16" t="s">
        <v>999</v>
      </c>
      <c r="N417" s="16" t="s">
        <v>999</v>
      </c>
      <c r="O417" s="38" t="s">
        <v>968</v>
      </c>
      <c r="P417" s="16" t="s">
        <v>98</v>
      </c>
      <c r="Q417" s="38" t="s">
        <v>26</v>
      </c>
      <c r="R417" s="38"/>
      <c r="S417" s="38"/>
      <c r="T417" s="151"/>
      <c r="U417" s="38" t="s">
        <v>26</v>
      </c>
      <c r="V417" s="151"/>
      <c r="W417" s="38" t="s">
        <v>26</v>
      </c>
      <c r="X417" s="38" t="s">
        <v>26</v>
      </c>
      <c r="Y417" s="38" t="s">
        <v>26</v>
      </c>
      <c r="Z417" s="38" t="s">
        <v>98</v>
      </c>
      <c r="AA417" s="38" t="s">
        <v>26</v>
      </c>
      <c r="AB417" s="16" t="s">
        <v>2078</v>
      </c>
      <c r="AC417" s="16" t="s">
        <v>2078</v>
      </c>
      <c r="AD417" s="16" t="s">
        <v>1957</v>
      </c>
      <c r="AE417" s="16"/>
      <c r="AF417" s="14" t="s">
        <v>44</v>
      </c>
      <c r="AG417" s="14" t="s">
        <v>1958</v>
      </c>
      <c r="AH417" s="15" t="s">
        <v>27</v>
      </c>
      <c r="AP417" s="246" t="s">
        <v>4742</v>
      </c>
    </row>
    <row r="418" s="144" customFormat="1" ht="78" customHeight="1" spans="1:34">
      <c r="A418" s="108" t="s">
        <v>2180</v>
      </c>
      <c r="B418" s="108" t="s">
        <v>660</v>
      </c>
      <c r="C418" s="162">
        <v>10</v>
      </c>
      <c r="D418" s="108" t="s">
        <v>2100</v>
      </c>
      <c r="E418" s="108"/>
      <c r="F418" s="108" t="s">
        <v>2181</v>
      </c>
      <c r="G418" s="108" t="s">
        <v>2065</v>
      </c>
      <c r="H418" s="108" t="s">
        <v>2101</v>
      </c>
      <c r="I418" s="108" t="s">
        <v>966</v>
      </c>
      <c r="J418" s="14" t="s">
        <v>27</v>
      </c>
      <c r="K418" s="166" t="s">
        <v>24</v>
      </c>
      <c r="L418" s="108"/>
      <c r="M418" s="108" t="s">
        <v>999</v>
      </c>
      <c r="N418" s="108" t="s">
        <v>999</v>
      </c>
      <c r="O418" s="167" t="s">
        <v>968</v>
      </c>
      <c r="P418" s="108" t="s">
        <v>98</v>
      </c>
      <c r="Q418" s="167" t="s">
        <v>26</v>
      </c>
      <c r="R418" s="38"/>
      <c r="S418" s="167"/>
      <c r="T418" s="151"/>
      <c r="U418" s="167" t="s">
        <v>26</v>
      </c>
      <c r="V418" s="151"/>
      <c r="W418" s="167" t="s">
        <v>26</v>
      </c>
      <c r="X418" s="167" t="s">
        <v>26</v>
      </c>
      <c r="Y418" s="167" t="s">
        <v>26</v>
      </c>
      <c r="Z418" s="167" t="s">
        <v>98</v>
      </c>
      <c r="AA418" s="167" t="s">
        <v>26</v>
      </c>
      <c r="AB418" s="108" t="s">
        <v>2078</v>
      </c>
      <c r="AC418" s="108" t="s">
        <v>2078</v>
      </c>
      <c r="AD418" s="108" t="s">
        <v>1957</v>
      </c>
      <c r="AE418" s="108"/>
      <c r="AF418" s="171" t="s">
        <v>44</v>
      </c>
      <c r="AG418" s="171" t="s">
        <v>1958</v>
      </c>
      <c r="AH418" s="173" t="s">
        <v>27</v>
      </c>
      <c r="AP418" s="246" t="s">
        <v>4742</v>
      </c>
    </row>
    <row r="419" s="144" customFormat="1" ht="78" customHeight="1" spans="1:34">
      <c r="A419" s="108" t="s">
        <v>2180</v>
      </c>
      <c r="B419" s="108" t="s">
        <v>660</v>
      </c>
      <c r="C419" s="162">
        <v>20</v>
      </c>
      <c r="D419" s="108" t="s">
        <v>2181</v>
      </c>
      <c r="E419" s="108"/>
      <c r="F419" s="108" t="s">
        <v>2181</v>
      </c>
      <c r="G419" s="108" t="s">
        <v>2103</v>
      </c>
      <c r="H419" s="108" t="s">
        <v>2104</v>
      </c>
      <c r="I419" s="108" t="s">
        <v>966</v>
      </c>
      <c r="J419" s="14" t="s">
        <v>27</v>
      </c>
      <c r="K419" s="166" t="s">
        <v>24</v>
      </c>
      <c r="L419" s="108"/>
      <c r="M419" s="108" t="s">
        <v>999</v>
      </c>
      <c r="N419" s="108" t="s">
        <v>999</v>
      </c>
      <c r="O419" s="167" t="s">
        <v>968</v>
      </c>
      <c r="P419" s="108" t="s">
        <v>98</v>
      </c>
      <c r="Q419" s="167" t="s">
        <v>26</v>
      </c>
      <c r="R419" s="38"/>
      <c r="S419" s="167"/>
      <c r="T419" s="151"/>
      <c r="U419" s="167" t="s">
        <v>26</v>
      </c>
      <c r="V419" s="151"/>
      <c r="W419" s="167" t="s">
        <v>26</v>
      </c>
      <c r="X419" s="167" t="s">
        <v>26</v>
      </c>
      <c r="Y419" s="167" t="s">
        <v>26</v>
      </c>
      <c r="Z419" s="167" t="s">
        <v>98</v>
      </c>
      <c r="AA419" s="167" t="s">
        <v>26</v>
      </c>
      <c r="AB419" s="108" t="s">
        <v>2078</v>
      </c>
      <c r="AC419" s="108" t="s">
        <v>2078</v>
      </c>
      <c r="AD419" s="108" t="s">
        <v>1957</v>
      </c>
      <c r="AE419" s="108"/>
      <c r="AF419" s="171" t="s">
        <v>44</v>
      </c>
      <c r="AG419" s="171" t="s">
        <v>1958</v>
      </c>
      <c r="AH419" s="173" t="s">
        <v>27</v>
      </c>
      <c r="AP419" s="250" t="s">
        <v>4747</v>
      </c>
    </row>
    <row r="420" s="144" customFormat="1" ht="78" customHeight="1" spans="1:34">
      <c r="A420" s="108" t="s">
        <v>2180</v>
      </c>
      <c r="B420" s="108" t="s">
        <v>660</v>
      </c>
      <c r="C420" s="162">
        <v>30</v>
      </c>
      <c r="D420" s="108" t="s">
        <v>2182</v>
      </c>
      <c r="E420" s="108"/>
      <c r="F420" s="108" t="s">
        <v>2183</v>
      </c>
      <c r="G420" s="108" t="s">
        <v>2094</v>
      </c>
      <c r="H420" s="108" t="s">
        <v>2134</v>
      </c>
      <c r="I420" s="108" t="s">
        <v>966</v>
      </c>
      <c r="J420" s="14" t="s">
        <v>27</v>
      </c>
      <c r="K420" s="166" t="s">
        <v>24</v>
      </c>
      <c r="L420" s="108"/>
      <c r="M420" s="108" t="s">
        <v>999</v>
      </c>
      <c r="N420" s="108" t="s">
        <v>999</v>
      </c>
      <c r="O420" s="167" t="s">
        <v>991</v>
      </c>
      <c r="P420" s="108" t="s">
        <v>98</v>
      </c>
      <c r="Q420" s="167" t="s">
        <v>26</v>
      </c>
      <c r="R420" s="38"/>
      <c r="S420" s="167"/>
      <c r="T420" s="151"/>
      <c r="U420" s="167" t="s">
        <v>26</v>
      </c>
      <c r="V420" s="151"/>
      <c r="W420" s="167" t="s">
        <v>26</v>
      </c>
      <c r="X420" s="167" t="s">
        <v>26</v>
      </c>
      <c r="Y420" s="167" t="s">
        <v>26</v>
      </c>
      <c r="Z420" s="167" t="s">
        <v>98</v>
      </c>
      <c r="AA420" s="167" t="s">
        <v>26</v>
      </c>
      <c r="AB420" s="108" t="s">
        <v>2078</v>
      </c>
      <c r="AC420" s="108" t="s">
        <v>2078</v>
      </c>
      <c r="AD420" s="108" t="s">
        <v>1957</v>
      </c>
      <c r="AE420" s="108"/>
      <c r="AF420" s="171" t="s">
        <v>44</v>
      </c>
      <c r="AG420" s="171" t="s">
        <v>1958</v>
      </c>
      <c r="AH420" s="173" t="s">
        <v>27</v>
      </c>
      <c r="AP420" s="246" t="s">
        <v>4742</v>
      </c>
    </row>
    <row r="421" ht="65" customHeight="1" spans="1:34">
      <c r="A421" s="16" t="s">
        <v>664</v>
      </c>
      <c r="B421" s="16" t="s">
        <v>665</v>
      </c>
      <c r="C421" s="114">
        <v>10</v>
      </c>
      <c r="D421" s="16" t="s">
        <v>2184</v>
      </c>
      <c r="E421" s="16"/>
      <c r="F421" s="16" t="s">
        <v>2064</v>
      </c>
      <c r="G421" s="16" t="s">
        <v>2065</v>
      </c>
      <c r="H421" s="16" t="s">
        <v>2185</v>
      </c>
      <c r="I421" s="16" t="s">
        <v>966</v>
      </c>
      <c r="J421" s="14" t="s">
        <v>27</v>
      </c>
      <c r="K421" s="159" t="s">
        <v>24</v>
      </c>
      <c r="L421" s="16"/>
      <c r="M421" s="16" t="s">
        <v>999</v>
      </c>
      <c r="N421" s="16" t="s">
        <v>999</v>
      </c>
      <c r="O421" s="38" t="s">
        <v>968</v>
      </c>
      <c r="P421" s="16" t="s">
        <v>98</v>
      </c>
      <c r="Q421" s="38" t="s">
        <v>26</v>
      </c>
      <c r="R421" s="38"/>
      <c r="S421" s="38"/>
      <c r="T421" s="151"/>
      <c r="U421" s="38" t="s">
        <v>26</v>
      </c>
      <c r="V421" s="151"/>
      <c r="W421" s="38" t="s">
        <v>26</v>
      </c>
      <c r="X421" s="38" t="s">
        <v>26</v>
      </c>
      <c r="Y421" s="38" t="s">
        <v>26</v>
      </c>
      <c r="Z421" s="38" t="s">
        <v>98</v>
      </c>
      <c r="AA421" s="38" t="s">
        <v>26</v>
      </c>
      <c r="AB421" s="16" t="s">
        <v>2186</v>
      </c>
      <c r="AC421" s="16" t="s">
        <v>2186</v>
      </c>
      <c r="AD421" s="16" t="s">
        <v>1748</v>
      </c>
      <c r="AE421" s="16"/>
      <c r="AF421" s="14" t="s">
        <v>44</v>
      </c>
      <c r="AG421" s="14" t="s">
        <v>1915</v>
      </c>
      <c r="AH421" s="15" t="s">
        <v>27</v>
      </c>
      <c r="AP421" s="246" t="s">
        <v>4742</v>
      </c>
    </row>
    <row r="422" ht="65" customHeight="1" spans="1:34">
      <c r="A422" s="16" t="s">
        <v>664</v>
      </c>
      <c r="B422" s="16" t="s">
        <v>665</v>
      </c>
      <c r="C422" s="114">
        <v>20</v>
      </c>
      <c r="D422" s="16" t="s">
        <v>2187</v>
      </c>
      <c r="E422" s="16"/>
      <c r="F422" s="16" t="s">
        <v>2064</v>
      </c>
      <c r="G422" s="16" t="s">
        <v>2005</v>
      </c>
      <c r="H422" s="16" t="s">
        <v>2187</v>
      </c>
      <c r="I422" s="16" t="s">
        <v>966</v>
      </c>
      <c r="J422" s="16"/>
      <c r="K422" s="159" t="s">
        <v>24</v>
      </c>
      <c r="L422" s="16"/>
      <c r="M422" s="16" t="s">
        <v>999</v>
      </c>
      <c r="N422" s="16" t="s">
        <v>999</v>
      </c>
      <c r="O422" s="38" t="s">
        <v>991</v>
      </c>
      <c r="P422" s="16" t="s">
        <v>98</v>
      </c>
      <c r="Q422" s="38" t="s">
        <v>26</v>
      </c>
      <c r="R422" s="38"/>
      <c r="S422" s="38"/>
      <c r="T422" s="151"/>
      <c r="U422" s="38" t="s">
        <v>26</v>
      </c>
      <c r="V422" s="151"/>
      <c r="W422" s="38" t="s">
        <v>26</v>
      </c>
      <c r="X422" s="38" t="s">
        <v>26</v>
      </c>
      <c r="Y422" s="38" t="s">
        <v>26</v>
      </c>
      <c r="Z422" s="38" t="s">
        <v>98</v>
      </c>
      <c r="AA422" s="38" t="s">
        <v>26</v>
      </c>
      <c r="AB422" s="16" t="s">
        <v>2186</v>
      </c>
      <c r="AC422" s="16" t="s">
        <v>2186</v>
      </c>
      <c r="AD422" s="16" t="s">
        <v>1748</v>
      </c>
      <c r="AE422" s="16"/>
      <c r="AF422" s="14" t="s">
        <v>44</v>
      </c>
      <c r="AG422" s="14" t="s">
        <v>1915</v>
      </c>
      <c r="AH422" s="15" t="s">
        <v>27</v>
      </c>
      <c r="AP422" s="246" t="s">
        <v>4742</v>
      </c>
    </row>
    <row r="423" ht="65" customHeight="1" spans="1:34">
      <c r="A423" s="16" t="s">
        <v>664</v>
      </c>
      <c r="B423" s="16" t="s">
        <v>665</v>
      </c>
      <c r="C423" s="114">
        <v>30</v>
      </c>
      <c r="D423" s="16" t="s">
        <v>2188</v>
      </c>
      <c r="E423" s="16"/>
      <c r="F423" s="16" t="s">
        <v>1960</v>
      </c>
      <c r="G423" s="16" t="s">
        <v>1918</v>
      </c>
      <c r="H423" s="16" t="s">
        <v>2189</v>
      </c>
      <c r="I423" s="16" t="s">
        <v>966</v>
      </c>
      <c r="J423" s="14" t="s">
        <v>27</v>
      </c>
      <c r="K423" s="159" t="s">
        <v>24</v>
      </c>
      <c r="L423" s="16"/>
      <c r="M423" s="16" t="s">
        <v>999</v>
      </c>
      <c r="N423" s="16" t="s">
        <v>999</v>
      </c>
      <c r="O423" s="38" t="s">
        <v>968</v>
      </c>
      <c r="P423" s="16" t="s">
        <v>98</v>
      </c>
      <c r="Q423" s="38" t="s">
        <v>26</v>
      </c>
      <c r="R423" s="38"/>
      <c r="S423" s="38"/>
      <c r="T423" s="151"/>
      <c r="U423" s="38" t="s">
        <v>26</v>
      </c>
      <c r="V423" s="151"/>
      <c r="W423" s="38" t="s">
        <v>26</v>
      </c>
      <c r="X423" s="38" t="s">
        <v>26</v>
      </c>
      <c r="Y423" s="38" t="s">
        <v>26</v>
      </c>
      <c r="Z423" s="38" t="s">
        <v>98</v>
      </c>
      <c r="AA423" s="38" t="s">
        <v>26</v>
      </c>
      <c r="AB423" s="16" t="s">
        <v>2186</v>
      </c>
      <c r="AC423" s="16" t="s">
        <v>2186</v>
      </c>
      <c r="AD423" s="16" t="s">
        <v>1748</v>
      </c>
      <c r="AE423" s="16"/>
      <c r="AF423" s="14" t="s">
        <v>44</v>
      </c>
      <c r="AG423" s="14" t="s">
        <v>1915</v>
      </c>
      <c r="AH423" s="15" t="s">
        <v>27</v>
      </c>
      <c r="AP423" s="246" t="s">
        <v>4742</v>
      </c>
    </row>
    <row r="424" ht="65" customHeight="1" spans="1:34">
      <c r="A424" s="16" t="s">
        <v>670</v>
      </c>
      <c r="B424" s="16" t="s">
        <v>671</v>
      </c>
      <c r="C424" s="114">
        <v>10</v>
      </c>
      <c r="D424" s="16" t="s">
        <v>2184</v>
      </c>
      <c r="E424" s="16"/>
      <c r="F424" s="16" t="s">
        <v>1960</v>
      </c>
      <c r="G424" s="16" t="s">
        <v>2065</v>
      </c>
      <c r="H424" s="16" t="s">
        <v>2185</v>
      </c>
      <c r="I424" s="16" t="s">
        <v>2020</v>
      </c>
      <c r="J424" s="174" t="s">
        <v>98</v>
      </c>
      <c r="K424" s="16" t="s">
        <v>1748</v>
      </c>
      <c r="L424" s="14" t="s">
        <v>1915</v>
      </c>
      <c r="M424" s="16" t="s">
        <v>999</v>
      </c>
      <c r="N424" s="16" t="s">
        <v>999</v>
      </c>
      <c r="O424" s="38" t="s">
        <v>968</v>
      </c>
      <c r="P424" s="16"/>
      <c r="Q424" s="38"/>
      <c r="R424" s="38"/>
      <c r="S424" s="38"/>
      <c r="T424" s="38"/>
      <c r="U424" s="38"/>
      <c r="V424" s="38"/>
      <c r="W424" s="38"/>
      <c r="X424" s="38"/>
      <c r="Y424" s="38"/>
      <c r="Z424" s="38"/>
      <c r="AA424" s="38"/>
      <c r="AB424" s="16" t="s">
        <v>2186</v>
      </c>
      <c r="AC424" s="16" t="s">
        <v>2186</v>
      </c>
      <c r="AD424" s="16" t="s">
        <v>1748</v>
      </c>
      <c r="AE424" s="14" t="s">
        <v>1915</v>
      </c>
      <c r="AF424" s="14"/>
      <c r="AG424" s="14" t="s">
        <v>1915</v>
      </c>
      <c r="AH424" s="15" t="s">
        <v>27</v>
      </c>
      <c r="AP424" s="246" t="s">
        <v>4742</v>
      </c>
    </row>
    <row r="425" ht="65" customHeight="1" spans="1:34">
      <c r="A425" s="16" t="s">
        <v>670</v>
      </c>
      <c r="B425" s="16" t="s">
        <v>671</v>
      </c>
      <c r="C425" s="114">
        <v>20</v>
      </c>
      <c r="D425" s="16" t="s">
        <v>2187</v>
      </c>
      <c r="E425" s="16"/>
      <c r="F425" s="16" t="s">
        <v>1960</v>
      </c>
      <c r="G425" s="16" t="s">
        <v>2005</v>
      </c>
      <c r="H425" s="16" t="s">
        <v>2187</v>
      </c>
      <c r="I425" s="16" t="s">
        <v>2186</v>
      </c>
      <c r="J425" s="174" t="s">
        <v>98</v>
      </c>
      <c r="K425" s="16" t="s">
        <v>1748</v>
      </c>
      <c r="L425" s="14" t="s">
        <v>1915</v>
      </c>
      <c r="M425" s="16" t="s">
        <v>999</v>
      </c>
      <c r="N425" s="16" t="s">
        <v>999</v>
      </c>
      <c r="O425" s="38" t="s">
        <v>991</v>
      </c>
      <c r="P425" s="16"/>
      <c r="Q425" s="38"/>
      <c r="R425" s="38"/>
      <c r="S425" s="38"/>
      <c r="T425" s="38"/>
      <c r="U425" s="38"/>
      <c r="V425" s="38"/>
      <c r="W425" s="38"/>
      <c r="X425" s="38"/>
      <c r="Y425" s="38"/>
      <c r="Z425" s="38"/>
      <c r="AA425" s="38"/>
      <c r="AB425" s="16" t="s">
        <v>2186</v>
      </c>
      <c r="AC425" s="16" t="s">
        <v>2186</v>
      </c>
      <c r="AD425" s="16" t="s">
        <v>1748</v>
      </c>
      <c r="AE425" s="14" t="s">
        <v>1915</v>
      </c>
      <c r="AF425" s="14"/>
      <c r="AG425" s="14" t="s">
        <v>1915</v>
      </c>
      <c r="AH425" s="15" t="s">
        <v>27</v>
      </c>
      <c r="AP425" s="246" t="s">
        <v>4742</v>
      </c>
    </row>
    <row r="426" ht="65" customHeight="1" spans="1:34">
      <c r="A426" s="16" t="s">
        <v>670</v>
      </c>
      <c r="B426" s="16" t="s">
        <v>671</v>
      </c>
      <c r="C426" s="114">
        <v>30</v>
      </c>
      <c r="D426" s="16" t="s">
        <v>2188</v>
      </c>
      <c r="E426" s="16"/>
      <c r="F426" s="16" t="s">
        <v>1960</v>
      </c>
      <c r="G426" s="16" t="s">
        <v>1918</v>
      </c>
      <c r="H426" s="16" t="s">
        <v>2189</v>
      </c>
      <c r="I426" s="16" t="s">
        <v>2186</v>
      </c>
      <c r="J426" s="174" t="s">
        <v>98</v>
      </c>
      <c r="K426" s="16" t="s">
        <v>1748</v>
      </c>
      <c r="L426" s="14" t="s">
        <v>1915</v>
      </c>
      <c r="M426" s="16" t="s">
        <v>999</v>
      </c>
      <c r="N426" s="16" t="s">
        <v>999</v>
      </c>
      <c r="O426" s="38" t="s">
        <v>968</v>
      </c>
      <c r="P426" s="16"/>
      <c r="Q426" s="38"/>
      <c r="R426" s="38"/>
      <c r="S426" s="38"/>
      <c r="T426" s="38"/>
      <c r="U426" s="38"/>
      <c r="V426" s="38"/>
      <c r="W426" s="38"/>
      <c r="X426" s="38"/>
      <c r="Y426" s="38"/>
      <c r="Z426" s="38"/>
      <c r="AA426" s="38"/>
      <c r="AB426" s="16" t="s">
        <v>2186</v>
      </c>
      <c r="AC426" s="16" t="s">
        <v>2186</v>
      </c>
      <c r="AD426" s="16" t="s">
        <v>1748</v>
      </c>
      <c r="AE426" s="14" t="s">
        <v>1915</v>
      </c>
      <c r="AF426" s="14"/>
      <c r="AG426" s="14" t="s">
        <v>1915</v>
      </c>
      <c r="AH426" s="15" t="s">
        <v>27</v>
      </c>
      <c r="AP426" s="246" t="s">
        <v>4742</v>
      </c>
    </row>
    <row r="427" ht="65" customHeight="1" spans="1:34">
      <c r="A427" s="16" t="s">
        <v>674</v>
      </c>
      <c r="B427" s="16" t="s">
        <v>675</v>
      </c>
      <c r="C427" s="114">
        <v>10</v>
      </c>
      <c r="D427" s="16" t="s">
        <v>2190</v>
      </c>
      <c r="E427" s="16"/>
      <c r="F427" s="16" t="s">
        <v>2064</v>
      </c>
      <c r="G427" s="16" t="s">
        <v>2065</v>
      </c>
      <c r="H427" s="16" t="s">
        <v>2191</v>
      </c>
      <c r="I427" s="16" t="s">
        <v>966</v>
      </c>
      <c r="J427" s="14" t="s">
        <v>27</v>
      </c>
      <c r="K427" s="159" t="s">
        <v>24</v>
      </c>
      <c r="L427" s="16"/>
      <c r="M427" s="16" t="s">
        <v>999</v>
      </c>
      <c r="N427" s="16" t="s">
        <v>999</v>
      </c>
      <c r="O427" s="38" t="s">
        <v>968</v>
      </c>
      <c r="P427" s="16" t="s">
        <v>98</v>
      </c>
      <c r="Q427" s="38" t="s">
        <v>26</v>
      </c>
      <c r="R427" s="38"/>
      <c r="S427" s="38"/>
      <c r="T427" s="151"/>
      <c r="U427" s="38" t="s">
        <v>26</v>
      </c>
      <c r="V427" s="151"/>
      <c r="W427" s="38" t="s">
        <v>26</v>
      </c>
      <c r="X427" s="38" t="s">
        <v>26</v>
      </c>
      <c r="Y427" s="38" t="s">
        <v>26</v>
      </c>
      <c r="Z427" s="38" t="s">
        <v>98</v>
      </c>
      <c r="AA427" s="38" t="s">
        <v>26</v>
      </c>
      <c r="AB427" s="16" t="s">
        <v>2192</v>
      </c>
      <c r="AC427" s="16" t="s">
        <v>2192</v>
      </c>
      <c r="AD427" s="16" t="s">
        <v>1748</v>
      </c>
      <c r="AE427" s="16"/>
      <c r="AF427" s="14" t="s">
        <v>44</v>
      </c>
      <c r="AG427" s="14" t="s">
        <v>1915</v>
      </c>
      <c r="AH427" s="15" t="s">
        <v>27</v>
      </c>
      <c r="AP427" s="246" t="s">
        <v>4742</v>
      </c>
    </row>
    <row r="428" ht="65" customHeight="1" spans="1:34">
      <c r="A428" s="16" t="s">
        <v>674</v>
      </c>
      <c r="B428" s="16" t="s">
        <v>675</v>
      </c>
      <c r="C428" s="114">
        <v>20</v>
      </c>
      <c r="D428" s="16" t="s">
        <v>2193</v>
      </c>
      <c r="E428" s="16"/>
      <c r="F428" s="16" t="s">
        <v>2064</v>
      </c>
      <c r="G428" s="16" t="s">
        <v>1348</v>
      </c>
      <c r="H428" s="16" t="s">
        <v>2194</v>
      </c>
      <c r="I428" s="16" t="s">
        <v>966</v>
      </c>
      <c r="J428" s="16"/>
      <c r="K428" s="159" t="s">
        <v>24</v>
      </c>
      <c r="L428" s="16"/>
      <c r="M428" s="16" t="s">
        <v>999</v>
      </c>
      <c r="N428" s="16" t="s">
        <v>999</v>
      </c>
      <c r="O428" s="38" t="s">
        <v>991</v>
      </c>
      <c r="P428" s="16" t="s">
        <v>98</v>
      </c>
      <c r="Q428" s="38" t="s">
        <v>26</v>
      </c>
      <c r="R428" s="38"/>
      <c r="S428" s="38"/>
      <c r="T428" s="151"/>
      <c r="U428" s="38" t="s">
        <v>26</v>
      </c>
      <c r="V428" s="151"/>
      <c r="W428" s="38" t="s">
        <v>26</v>
      </c>
      <c r="X428" s="38" t="s">
        <v>26</v>
      </c>
      <c r="Y428" s="38" t="s">
        <v>26</v>
      </c>
      <c r="Z428" s="38" t="s">
        <v>98</v>
      </c>
      <c r="AA428" s="38" t="s">
        <v>26</v>
      </c>
      <c r="AB428" s="16" t="s">
        <v>2195</v>
      </c>
      <c r="AC428" s="16" t="s">
        <v>2192</v>
      </c>
      <c r="AD428" s="16" t="s">
        <v>1748</v>
      </c>
      <c r="AE428" s="16"/>
      <c r="AF428" s="14" t="s">
        <v>44</v>
      </c>
      <c r="AG428" s="14" t="s">
        <v>1915</v>
      </c>
      <c r="AH428" s="15" t="s">
        <v>27</v>
      </c>
      <c r="AP428" s="246" t="s">
        <v>4742</v>
      </c>
    </row>
    <row r="429" ht="65" customHeight="1" spans="1:34">
      <c r="A429" s="16" t="s">
        <v>674</v>
      </c>
      <c r="B429" s="16" t="s">
        <v>675</v>
      </c>
      <c r="C429" s="114">
        <v>30</v>
      </c>
      <c r="D429" s="16" t="s">
        <v>2196</v>
      </c>
      <c r="E429" s="16"/>
      <c r="F429" s="16" t="s">
        <v>2072</v>
      </c>
      <c r="G429" s="16" t="s">
        <v>2073</v>
      </c>
      <c r="H429" s="16" t="s">
        <v>2197</v>
      </c>
      <c r="I429" s="16" t="s">
        <v>966</v>
      </c>
      <c r="J429" s="16"/>
      <c r="K429" s="159" t="s">
        <v>24</v>
      </c>
      <c r="L429" s="16"/>
      <c r="M429" s="16" t="s">
        <v>999</v>
      </c>
      <c r="N429" s="16" t="s">
        <v>999</v>
      </c>
      <c r="O429" s="38" t="s">
        <v>968</v>
      </c>
      <c r="P429" s="16" t="s">
        <v>98</v>
      </c>
      <c r="Q429" s="38" t="s">
        <v>26</v>
      </c>
      <c r="R429" s="38"/>
      <c r="S429" s="38"/>
      <c r="T429" s="151"/>
      <c r="U429" s="38" t="s">
        <v>26</v>
      </c>
      <c r="V429" s="151"/>
      <c r="W429" s="38" t="s">
        <v>26</v>
      </c>
      <c r="X429" s="38" t="s">
        <v>26</v>
      </c>
      <c r="Y429" s="38" t="s">
        <v>26</v>
      </c>
      <c r="Z429" s="38" t="s">
        <v>98</v>
      </c>
      <c r="AA429" s="38" t="s">
        <v>26</v>
      </c>
      <c r="AB429" s="16" t="s">
        <v>2192</v>
      </c>
      <c r="AC429" s="16" t="s">
        <v>2192</v>
      </c>
      <c r="AD429" s="16" t="s">
        <v>1748</v>
      </c>
      <c r="AE429" s="16"/>
      <c r="AF429" s="14" t="s">
        <v>44</v>
      </c>
      <c r="AG429" s="14" t="s">
        <v>1915</v>
      </c>
      <c r="AH429" s="15" t="s">
        <v>27</v>
      </c>
      <c r="AP429" s="246" t="s">
        <v>4742</v>
      </c>
    </row>
    <row r="430" ht="117" customHeight="1" spans="1:34">
      <c r="A430" s="16" t="s">
        <v>674</v>
      </c>
      <c r="B430" s="16" t="s">
        <v>675</v>
      </c>
      <c r="C430" s="114">
        <v>40</v>
      </c>
      <c r="D430" s="16" t="s">
        <v>2198</v>
      </c>
      <c r="E430" s="16"/>
      <c r="F430" s="16" t="s">
        <v>2199</v>
      </c>
      <c r="G430" s="16" t="s">
        <v>2200</v>
      </c>
      <c r="H430" s="16" t="s">
        <v>2201</v>
      </c>
      <c r="I430" s="16" t="s">
        <v>966</v>
      </c>
      <c r="J430" s="14" t="s">
        <v>27</v>
      </c>
      <c r="K430" s="159" t="s">
        <v>24</v>
      </c>
      <c r="L430" s="16"/>
      <c r="M430" s="16" t="s">
        <v>999</v>
      </c>
      <c r="N430" s="16" t="s">
        <v>999</v>
      </c>
      <c r="O430" s="38" t="s">
        <v>968</v>
      </c>
      <c r="P430" s="16" t="s">
        <v>98</v>
      </c>
      <c r="Q430" s="38" t="s">
        <v>26</v>
      </c>
      <c r="R430" s="38"/>
      <c r="S430" s="38"/>
      <c r="T430" s="151"/>
      <c r="U430" s="38" t="s">
        <v>26</v>
      </c>
      <c r="V430" s="151"/>
      <c r="W430" s="38" t="s">
        <v>26</v>
      </c>
      <c r="X430" s="38" t="s">
        <v>26</v>
      </c>
      <c r="Y430" s="38" t="s">
        <v>26</v>
      </c>
      <c r="Z430" s="38" t="s">
        <v>98</v>
      </c>
      <c r="AA430" s="38" t="s">
        <v>26</v>
      </c>
      <c r="AB430" s="16" t="s">
        <v>2192</v>
      </c>
      <c r="AC430" s="16" t="s">
        <v>2192</v>
      </c>
      <c r="AD430" s="16" t="s">
        <v>1748</v>
      </c>
      <c r="AE430" s="16"/>
      <c r="AF430" s="14" t="s">
        <v>44</v>
      </c>
      <c r="AG430" s="14" t="s">
        <v>1915</v>
      </c>
      <c r="AH430" s="15" t="s">
        <v>27</v>
      </c>
      <c r="AP430" s="246" t="s">
        <v>4742</v>
      </c>
    </row>
    <row r="431" ht="65" customHeight="1" spans="1:34">
      <c r="A431" s="16" t="s">
        <v>679</v>
      </c>
      <c r="B431" s="108" t="s">
        <v>680</v>
      </c>
      <c r="C431" s="162">
        <v>10</v>
      </c>
      <c r="D431" s="108" t="s">
        <v>2202</v>
      </c>
      <c r="E431" s="16"/>
      <c r="F431" s="16" t="s">
        <v>972</v>
      </c>
      <c r="G431" s="16" t="s">
        <v>1334</v>
      </c>
      <c r="H431" s="16" t="s">
        <v>2202</v>
      </c>
      <c r="I431" s="16" t="s">
        <v>966</v>
      </c>
      <c r="J431" s="14" t="s">
        <v>27</v>
      </c>
      <c r="K431" s="159" t="s">
        <v>24</v>
      </c>
      <c r="L431" s="16"/>
      <c r="M431" s="16" t="s">
        <v>999</v>
      </c>
      <c r="N431" s="16" t="s">
        <v>999</v>
      </c>
      <c r="O431" s="38" t="s">
        <v>968</v>
      </c>
      <c r="P431" s="16" t="s">
        <v>98</v>
      </c>
      <c r="Q431" s="38" t="s">
        <v>26</v>
      </c>
      <c r="R431" s="38"/>
      <c r="S431" s="38"/>
      <c r="T431" s="151"/>
      <c r="U431" s="38" t="s">
        <v>26</v>
      </c>
      <c r="V431" s="151"/>
      <c r="W431" s="38" t="s">
        <v>26</v>
      </c>
      <c r="X431" s="38" t="s">
        <v>26</v>
      </c>
      <c r="Y431" s="38" t="s">
        <v>26</v>
      </c>
      <c r="Z431" s="38" t="s">
        <v>98</v>
      </c>
      <c r="AA431" s="38" t="s">
        <v>26</v>
      </c>
      <c r="AB431" s="16" t="s">
        <v>2203</v>
      </c>
      <c r="AC431" s="16" t="s">
        <v>2203</v>
      </c>
      <c r="AD431" s="16" t="s">
        <v>1748</v>
      </c>
      <c r="AE431" s="16"/>
      <c r="AF431" s="14" t="s">
        <v>44</v>
      </c>
      <c r="AG431" s="14" t="s">
        <v>1915</v>
      </c>
      <c r="AH431" s="15" t="s">
        <v>27</v>
      </c>
      <c r="AP431" s="246" t="s">
        <v>4742</v>
      </c>
    </row>
    <row r="432" ht="65" customHeight="1" spans="1:34">
      <c r="A432" s="16" t="s">
        <v>679</v>
      </c>
      <c r="B432" s="108" t="s">
        <v>680</v>
      </c>
      <c r="C432" s="162">
        <v>20</v>
      </c>
      <c r="D432" s="108" t="s">
        <v>2204</v>
      </c>
      <c r="E432" s="16"/>
      <c r="F432" s="16" t="s">
        <v>972</v>
      </c>
      <c r="G432" s="16" t="s">
        <v>1348</v>
      </c>
      <c r="H432" s="16" t="s">
        <v>2204</v>
      </c>
      <c r="I432" s="16" t="s">
        <v>966</v>
      </c>
      <c r="J432" s="16"/>
      <c r="K432" s="159" t="s">
        <v>24</v>
      </c>
      <c r="L432" s="16"/>
      <c r="M432" s="16" t="s">
        <v>999</v>
      </c>
      <c r="N432" s="16" t="s">
        <v>999</v>
      </c>
      <c r="O432" s="38" t="s">
        <v>991</v>
      </c>
      <c r="P432" s="16" t="s">
        <v>98</v>
      </c>
      <c r="Q432" s="38" t="s">
        <v>26</v>
      </c>
      <c r="R432" s="38"/>
      <c r="S432" s="38"/>
      <c r="T432" s="151"/>
      <c r="U432" s="38" t="s">
        <v>26</v>
      </c>
      <c r="V432" s="151"/>
      <c r="W432" s="38" t="s">
        <v>26</v>
      </c>
      <c r="X432" s="38" t="s">
        <v>26</v>
      </c>
      <c r="Y432" s="38" t="s">
        <v>26</v>
      </c>
      <c r="Z432" s="38" t="s">
        <v>98</v>
      </c>
      <c r="AA432" s="38" t="s">
        <v>26</v>
      </c>
      <c r="AB432" s="16" t="s">
        <v>2203</v>
      </c>
      <c r="AC432" s="16" t="s">
        <v>2203</v>
      </c>
      <c r="AD432" s="16" t="s">
        <v>1748</v>
      </c>
      <c r="AE432" s="16"/>
      <c r="AF432" s="14" t="s">
        <v>44</v>
      </c>
      <c r="AG432" s="14" t="s">
        <v>1915</v>
      </c>
      <c r="AH432" s="15" t="s">
        <v>27</v>
      </c>
      <c r="AP432" s="246" t="s">
        <v>4742</v>
      </c>
    </row>
    <row r="433" ht="65" customHeight="1" spans="1:34">
      <c r="A433" s="16" t="s">
        <v>679</v>
      </c>
      <c r="B433" s="108" t="s">
        <v>680</v>
      </c>
      <c r="C433" s="162">
        <v>30</v>
      </c>
      <c r="D433" s="108" t="s">
        <v>2205</v>
      </c>
      <c r="E433" s="16"/>
      <c r="F433" s="16" t="s">
        <v>2072</v>
      </c>
      <c r="G433" s="16" t="s">
        <v>2073</v>
      </c>
      <c r="H433" s="16" t="s">
        <v>2205</v>
      </c>
      <c r="I433" s="16" t="s">
        <v>966</v>
      </c>
      <c r="J433" s="16"/>
      <c r="K433" s="159" t="s">
        <v>24</v>
      </c>
      <c r="L433" s="16"/>
      <c r="M433" s="16" t="s">
        <v>999</v>
      </c>
      <c r="N433" s="16" t="s">
        <v>999</v>
      </c>
      <c r="O433" s="38" t="s">
        <v>991</v>
      </c>
      <c r="P433" s="16" t="s">
        <v>98</v>
      </c>
      <c r="Q433" s="38" t="s">
        <v>26</v>
      </c>
      <c r="R433" s="38"/>
      <c r="S433" s="38"/>
      <c r="T433" s="151"/>
      <c r="U433" s="38" t="s">
        <v>26</v>
      </c>
      <c r="V433" s="151"/>
      <c r="W433" s="38" t="s">
        <v>26</v>
      </c>
      <c r="X433" s="38" t="s">
        <v>26</v>
      </c>
      <c r="Y433" s="38" t="s">
        <v>26</v>
      </c>
      <c r="Z433" s="38" t="s">
        <v>98</v>
      </c>
      <c r="AA433" s="38" t="s">
        <v>26</v>
      </c>
      <c r="AB433" s="16" t="s">
        <v>2203</v>
      </c>
      <c r="AC433" s="16" t="s">
        <v>2203</v>
      </c>
      <c r="AD433" s="16" t="s">
        <v>1748</v>
      </c>
      <c r="AE433" s="16"/>
      <c r="AF433" s="14" t="s">
        <v>44</v>
      </c>
      <c r="AG433" s="14" t="s">
        <v>1915</v>
      </c>
      <c r="AH433" s="15" t="s">
        <v>27</v>
      </c>
      <c r="AP433" s="246" t="s">
        <v>4742</v>
      </c>
    </row>
    <row r="434" ht="65" customHeight="1" spans="1:34">
      <c r="A434" s="16" t="s">
        <v>679</v>
      </c>
      <c r="B434" s="108" t="s">
        <v>680</v>
      </c>
      <c r="C434" s="162">
        <v>40</v>
      </c>
      <c r="D434" s="108" t="s">
        <v>2206</v>
      </c>
      <c r="E434" s="16"/>
      <c r="F434" s="16" t="s">
        <v>972</v>
      </c>
      <c r="G434" s="16" t="s">
        <v>1334</v>
      </c>
      <c r="H434" s="16" t="s">
        <v>2206</v>
      </c>
      <c r="I434" s="16" t="s">
        <v>966</v>
      </c>
      <c r="J434" s="14" t="s">
        <v>27</v>
      </c>
      <c r="K434" s="159" t="s">
        <v>24</v>
      </c>
      <c r="L434" s="16"/>
      <c r="M434" s="16" t="s">
        <v>999</v>
      </c>
      <c r="N434" s="16" t="s">
        <v>999</v>
      </c>
      <c r="O434" s="38" t="s">
        <v>968</v>
      </c>
      <c r="P434" s="16" t="s">
        <v>98</v>
      </c>
      <c r="Q434" s="38" t="s">
        <v>26</v>
      </c>
      <c r="R434" s="38"/>
      <c r="S434" s="38"/>
      <c r="T434" s="151"/>
      <c r="U434" s="38" t="s">
        <v>26</v>
      </c>
      <c r="V434" s="151"/>
      <c r="W434" s="38" t="s">
        <v>26</v>
      </c>
      <c r="X434" s="38" t="s">
        <v>26</v>
      </c>
      <c r="Y434" s="38" t="s">
        <v>26</v>
      </c>
      <c r="Z434" s="38" t="s">
        <v>98</v>
      </c>
      <c r="AA434" s="38" t="s">
        <v>26</v>
      </c>
      <c r="AB434" s="16" t="s">
        <v>2203</v>
      </c>
      <c r="AC434" s="16" t="s">
        <v>2203</v>
      </c>
      <c r="AD434" s="16" t="s">
        <v>1748</v>
      </c>
      <c r="AE434" s="16"/>
      <c r="AF434" s="14" t="s">
        <v>44</v>
      </c>
      <c r="AG434" s="14" t="s">
        <v>1915</v>
      </c>
      <c r="AH434" s="15" t="s">
        <v>27</v>
      </c>
      <c r="AP434" s="246" t="s">
        <v>4742</v>
      </c>
    </row>
    <row r="435" ht="91" customHeight="1" spans="1:34">
      <c r="A435" s="16" t="s">
        <v>685</v>
      </c>
      <c r="B435" s="28" t="s">
        <v>686</v>
      </c>
      <c r="C435" s="114">
        <v>10</v>
      </c>
      <c r="D435" s="16" t="s">
        <v>2207</v>
      </c>
      <c r="E435" s="16"/>
      <c r="F435" s="16" t="s">
        <v>972</v>
      </c>
      <c r="G435" s="16" t="s">
        <v>1334</v>
      </c>
      <c r="H435" s="16" t="s">
        <v>2208</v>
      </c>
      <c r="I435" s="16" t="s">
        <v>966</v>
      </c>
      <c r="J435" s="14" t="s">
        <v>27</v>
      </c>
      <c r="K435" s="159" t="s">
        <v>24</v>
      </c>
      <c r="L435" s="159"/>
      <c r="M435" s="16" t="s">
        <v>999</v>
      </c>
      <c r="N435" s="16" t="s">
        <v>999</v>
      </c>
      <c r="O435" s="38" t="s">
        <v>968</v>
      </c>
      <c r="P435" s="16" t="s">
        <v>98</v>
      </c>
      <c r="Q435" s="38" t="s">
        <v>26</v>
      </c>
      <c r="R435" s="38"/>
      <c r="S435" s="38"/>
      <c r="T435" s="151"/>
      <c r="U435" s="38" t="s">
        <v>26</v>
      </c>
      <c r="V435" s="151"/>
      <c r="W435" s="38" t="s">
        <v>26</v>
      </c>
      <c r="X435" s="38" t="s">
        <v>26</v>
      </c>
      <c r="Y435" s="38" t="s">
        <v>26</v>
      </c>
      <c r="Z435" s="38" t="s">
        <v>98</v>
      </c>
      <c r="AA435" s="38" t="s">
        <v>26</v>
      </c>
      <c r="AB435" s="16" t="s">
        <v>2203</v>
      </c>
      <c r="AC435" s="16" t="s">
        <v>2203</v>
      </c>
      <c r="AD435" s="16" t="s">
        <v>1748</v>
      </c>
      <c r="AE435" s="14" t="s">
        <v>1915</v>
      </c>
      <c r="AF435" s="100"/>
      <c r="AG435" s="100"/>
      <c r="AH435" s="15" t="s">
        <v>27</v>
      </c>
      <c r="AP435" s="246" t="s">
        <v>4742</v>
      </c>
    </row>
    <row r="436" ht="65" customHeight="1" spans="1:34">
      <c r="A436" s="16" t="s">
        <v>685</v>
      </c>
      <c r="B436" s="28" t="s">
        <v>686</v>
      </c>
      <c r="C436" s="114">
        <v>20</v>
      </c>
      <c r="D436" s="28" t="s">
        <v>2209</v>
      </c>
      <c r="E436" s="16"/>
      <c r="F436" s="16" t="s">
        <v>2210</v>
      </c>
      <c r="G436" s="16" t="s">
        <v>993</v>
      </c>
      <c r="H436" s="16" t="s">
        <v>2211</v>
      </c>
      <c r="I436" s="16" t="s">
        <v>966</v>
      </c>
      <c r="J436" s="14" t="s">
        <v>27</v>
      </c>
      <c r="K436" s="159" t="s">
        <v>24</v>
      </c>
      <c r="L436" s="159"/>
      <c r="M436" s="16" t="s">
        <v>999</v>
      </c>
      <c r="N436" s="16" t="s">
        <v>999</v>
      </c>
      <c r="O436" s="38" t="s">
        <v>968</v>
      </c>
      <c r="P436" s="16" t="s">
        <v>98</v>
      </c>
      <c r="Q436" s="38" t="s">
        <v>26</v>
      </c>
      <c r="R436" s="38"/>
      <c r="S436" s="38"/>
      <c r="T436" s="151"/>
      <c r="U436" s="38" t="s">
        <v>26</v>
      </c>
      <c r="V436" s="151"/>
      <c r="W436" s="38" t="s">
        <v>26</v>
      </c>
      <c r="X436" s="38" t="s">
        <v>26</v>
      </c>
      <c r="Y436" s="38" t="s">
        <v>26</v>
      </c>
      <c r="Z436" s="38" t="s">
        <v>98</v>
      </c>
      <c r="AA436" s="38" t="s">
        <v>26</v>
      </c>
      <c r="AB436" s="16" t="s">
        <v>2203</v>
      </c>
      <c r="AC436" s="16" t="s">
        <v>2212</v>
      </c>
      <c r="AD436" s="16" t="s">
        <v>1748</v>
      </c>
      <c r="AE436" s="14" t="s">
        <v>1915</v>
      </c>
      <c r="AF436" s="100"/>
      <c r="AG436" s="100"/>
      <c r="AH436" s="15" t="s">
        <v>27</v>
      </c>
      <c r="AP436" s="246" t="s">
        <v>4742</v>
      </c>
    </row>
    <row r="437" ht="65" customHeight="1" spans="1:34">
      <c r="A437" s="16" t="s">
        <v>685</v>
      </c>
      <c r="B437" s="28" t="s">
        <v>686</v>
      </c>
      <c r="C437" s="114">
        <v>30</v>
      </c>
      <c r="D437" s="16" t="s">
        <v>2213</v>
      </c>
      <c r="E437" s="16"/>
      <c r="F437" s="16" t="s">
        <v>2214</v>
      </c>
      <c r="G437" s="16" t="s">
        <v>2215</v>
      </c>
      <c r="H437" s="16" t="s">
        <v>2216</v>
      </c>
      <c r="I437" s="16" t="s">
        <v>966</v>
      </c>
      <c r="J437" s="16"/>
      <c r="K437" s="16"/>
      <c r="L437" s="159" t="s">
        <v>24</v>
      </c>
      <c r="M437" s="16" t="s">
        <v>999</v>
      </c>
      <c r="N437" s="16" t="s">
        <v>999</v>
      </c>
      <c r="O437" s="38" t="s">
        <v>968</v>
      </c>
      <c r="P437" s="16" t="s">
        <v>98</v>
      </c>
      <c r="Q437" s="38" t="s">
        <v>26</v>
      </c>
      <c r="R437" s="38"/>
      <c r="S437" s="38"/>
      <c r="T437" s="151"/>
      <c r="U437" s="38" t="s">
        <v>26</v>
      </c>
      <c r="V437" s="151"/>
      <c r="W437" s="38" t="s">
        <v>26</v>
      </c>
      <c r="X437" s="38" t="s">
        <v>26</v>
      </c>
      <c r="Y437" s="38" t="s">
        <v>26</v>
      </c>
      <c r="Z437" s="38" t="s">
        <v>98</v>
      </c>
      <c r="AA437" s="38" t="s">
        <v>26</v>
      </c>
      <c r="AB437" s="16" t="s">
        <v>2203</v>
      </c>
      <c r="AC437" s="16" t="s">
        <v>2212</v>
      </c>
      <c r="AD437" s="16" t="s">
        <v>1748</v>
      </c>
      <c r="AE437" s="14" t="s">
        <v>1915</v>
      </c>
      <c r="AF437" s="100"/>
      <c r="AG437" s="100"/>
      <c r="AH437" s="15" t="s">
        <v>27</v>
      </c>
      <c r="AP437" s="246" t="s">
        <v>4742</v>
      </c>
    </row>
    <row r="438" ht="65" customHeight="1" spans="1:34">
      <c r="A438" s="16" t="s">
        <v>685</v>
      </c>
      <c r="B438" s="28" t="s">
        <v>686</v>
      </c>
      <c r="C438" s="114">
        <v>40</v>
      </c>
      <c r="D438" s="16" t="s">
        <v>2217</v>
      </c>
      <c r="E438" s="16"/>
      <c r="F438" s="16" t="s">
        <v>2218</v>
      </c>
      <c r="G438" s="16" t="s">
        <v>2219</v>
      </c>
      <c r="H438" s="16" t="s">
        <v>2220</v>
      </c>
      <c r="I438" s="16" t="s">
        <v>966</v>
      </c>
      <c r="J438" s="16"/>
      <c r="K438" s="16"/>
      <c r="L438" s="159" t="s">
        <v>24</v>
      </c>
      <c r="M438" s="16" t="s">
        <v>999</v>
      </c>
      <c r="N438" s="16" t="s">
        <v>999</v>
      </c>
      <c r="O438" s="38" t="s">
        <v>968</v>
      </c>
      <c r="P438" s="16" t="s">
        <v>98</v>
      </c>
      <c r="Q438" s="38" t="s">
        <v>26</v>
      </c>
      <c r="R438" s="38"/>
      <c r="S438" s="38"/>
      <c r="T438" s="151"/>
      <c r="U438" s="38" t="s">
        <v>26</v>
      </c>
      <c r="V438" s="151"/>
      <c r="W438" s="38" t="s">
        <v>26</v>
      </c>
      <c r="X438" s="38" t="s">
        <v>26</v>
      </c>
      <c r="Y438" s="38" t="s">
        <v>26</v>
      </c>
      <c r="Z438" s="38" t="s">
        <v>98</v>
      </c>
      <c r="AA438" s="38" t="s">
        <v>26</v>
      </c>
      <c r="AB438" s="16" t="s">
        <v>2203</v>
      </c>
      <c r="AC438" s="16" t="s">
        <v>2212</v>
      </c>
      <c r="AD438" s="16" t="s">
        <v>1748</v>
      </c>
      <c r="AE438" s="14" t="s">
        <v>1915</v>
      </c>
      <c r="AF438" s="100"/>
      <c r="AG438" s="100"/>
      <c r="AH438" s="15" t="s">
        <v>27</v>
      </c>
      <c r="AP438" s="246" t="s">
        <v>4742</v>
      </c>
    </row>
    <row r="439" ht="65" customHeight="1" spans="1:34">
      <c r="A439" s="16" t="s">
        <v>691</v>
      </c>
      <c r="B439" s="28" t="s">
        <v>686</v>
      </c>
      <c r="C439" s="162">
        <v>50</v>
      </c>
      <c r="D439" s="108" t="s">
        <v>2221</v>
      </c>
      <c r="E439" s="16"/>
      <c r="F439" s="16" t="s">
        <v>972</v>
      </c>
      <c r="G439" s="16" t="s">
        <v>1334</v>
      </c>
      <c r="H439" s="16" t="s">
        <v>2222</v>
      </c>
      <c r="I439" s="16" t="s">
        <v>966</v>
      </c>
      <c r="J439" s="14" t="s">
        <v>27</v>
      </c>
      <c r="K439" s="159" t="s">
        <v>24</v>
      </c>
      <c r="L439" s="159"/>
      <c r="M439" s="16" t="s">
        <v>999</v>
      </c>
      <c r="N439" s="16" t="s">
        <v>999</v>
      </c>
      <c r="O439" s="38" t="s">
        <v>968</v>
      </c>
      <c r="P439" s="16" t="s">
        <v>98</v>
      </c>
      <c r="Q439" s="38" t="s">
        <v>26</v>
      </c>
      <c r="R439" s="38"/>
      <c r="S439" s="38"/>
      <c r="T439" s="151"/>
      <c r="U439" s="38" t="s">
        <v>26</v>
      </c>
      <c r="V439" s="151"/>
      <c r="W439" s="38" t="s">
        <v>26</v>
      </c>
      <c r="X439" s="38" t="s">
        <v>26</v>
      </c>
      <c r="Y439" s="38" t="s">
        <v>26</v>
      </c>
      <c r="Z439" s="38" t="s">
        <v>98</v>
      </c>
      <c r="AA439" s="38" t="s">
        <v>26</v>
      </c>
      <c r="AB439" s="16" t="s">
        <v>2223</v>
      </c>
      <c r="AC439" s="16" t="s">
        <v>2224</v>
      </c>
      <c r="AD439" s="16" t="s">
        <v>1748</v>
      </c>
      <c r="AE439" s="14" t="s">
        <v>1915</v>
      </c>
      <c r="AF439" s="100"/>
      <c r="AG439" s="100"/>
      <c r="AH439" s="15" t="s">
        <v>27</v>
      </c>
      <c r="AP439" s="246" t="s">
        <v>4742</v>
      </c>
    </row>
    <row r="440" ht="65" customHeight="1" spans="1:34">
      <c r="A440" s="16" t="s">
        <v>691</v>
      </c>
      <c r="B440" s="28" t="s">
        <v>686</v>
      </c>
      <c r="C440" s="162">
        <v>60</v>
      </c>
      <c r="D440" s="108" t="s">
        <v>2225</v>
      </c>
      <c r="E440" s="16"/>
      <c r="F440" s="16" t="s">
        <v>2214</v>
      </c>
      <c r="G440" s="16" t="s">
        <v>1961</v>
      </c>
      <c r="H440" s="16" t="s">
        <v>2226</v>
      </c>
      <c r="I440" s="16" t="s">
        <v>966</v>
      </c>
      <c r="J440" s="16"/>
      <c r="K440" s="16"/>
      <c r="L440" s="159" t="s">
        <v>24</v>
      </c>
      <c r="M440" s="16" t="s">
        <v>999</v>
      </c>
      <c r="N440" s="16" t="s">
        <v>999</v>
      </c>
      <c r="O440" s="38" t="s">
        <v>991</v>
      </c>
      <c r="P440" s="16" t="s">
        <v>98</v>
      </c>
      <c r="Q440" s="38" t="s">
        <v>26</v>
      </c>
      <c r="R440" s="38"/>
      <c r="S440" s="38"/>
      <c r="T440" s="151"/>
      <c r="U440" s="38" t="s">
        <v>26</v>
      </c>
      <c r="V440" s="151"/>
      <c r="W440" s="38" t="s">
        <v>26</v>
      </c>
      <c r="X440" s="38" t="s">
        <v>26</v>
      </c>
      <c r="Y440" s="38" t="s">
        <v>26</v>
      </c>
      <c r="Z440" s="38" t="s">
        <v>98</v>
      </c>
      <c r="AA440" s="38" t="s">
        <v>26</v>
      </c>
      <c r="AB440" s="16" t="s">
        <v>2223</v>
      </c>
      <c r="AC440" s="16" t="s">
        <v>2223</v>
      </c>
      <c r="AD440" s="16" t="s">
        <v>1748</v>
      </c>
      <c r="AE440" s="14" t="s">
        <v>1915</v>
      </c>
      <c r="AF440" s="100"/>
      <c r="AG440" s="100"/>
      <c r="AH440" s="15" t="s">
        <v>27</v>
      </c>
      <c r="AP440" s="246" t="s">
        <v>4742</v>
      </c>
    </row>
    <row r="441" ht="65" customHeight="1" spans="1:34">
      <c r="A441" s="16" t="s">
        <v>691</v>
      </c>
      <c r="B441" s="28" t="s">
        <v>686</v>
      </c>
      <c r="C441" s="162">
        <v>70</v>
      </c>
      <c r="D441" s="108" t="s">
        <v>2227</v>
      </c>
      <c r="E441" s="16"/>
      <c r="F441" s="16" t="s">
        <v>2072</v>
      </c>
      <c r="G441" s="16" t="s">
        <v>2162</v>
      </c>
      <c r="H441" s="16" t="s">
        <v>2228</v>
      </c>
      <c r="I441" s="16" t="s">
        <v>966</v>
      </c>
      <c r="J441" s="16"/>
      <c r="K441" s="16"/>
      <c r="L441" s="159" t="s">
        <v>24</v>
      </c>
      <c r="M441" s="16" t="s">
        <v>999</v>
      </c>
      <c r="N441" s="16" t="s">
        <v>999</v>
      </c>
      <c r="O441" s="38" t="s">
        <v>991</v>
      </c>
      <c r="P441" s="16" t="s">
        <v>98</v>
      </c>
      <c r="Q441" s="38" t="s">
        <v>26</v>
      </c>
      <c r="R441" s="38"/>
      <c r="S441" s="38"/>
      <c r="T441" s="151"/>
      <c r="U441" s="38" t="s">
        <v>26</v>
      </c>
      <c r="V441" s="151"/>
      <c r="W441" s="38" t="s">
        <v>26</v>
      </c>
      <c r="X441" s="38" t="s">
        <v>26</v>
      </c>
      <c r="Y441" s="38" t="s">
        <v>26</v>
      </c>
      <c r="Z441" s="38" t="s">
        <v>98</v>
      </c>
      <c r="AA441" s="38" t="s">
        <v>26</v>
      </c>
      <c r="AB441" s="16" t="s">
        <v>2223</v>
      </c>
      <c r="AC441" s="16" t="s">
        <v>2223</v>
      </c>
      <c r="AD441" s="16" t="s">
        <v>1748</v>
      </c>
      <c r="AE441" s="14" t="s">
        <v>1915</v>
      </c>
      <c r="AF441" s="16" t="s">
        <v>44</v>
      </c>
      <c r="AG441" s="16" t="s">
        <v>1915</v>
      </c>
      <c r="AH441" s="15" t="s">
        <v>27</v>
      </c>
      <c r="AP441" s="246" t="s">
        <v>4742</v>
      </c>
    </row>
    <row r="442" ht="91" customHeight="1" spans="1:34">
      <c r="A442" s="16" t="s">
        <v>2229</v>
      </c>
      <c r="B442" s="16" t="s">
        <v>692</v>
      </c>
      <c r="C442" s="114">
        <v>10</v>
      </c>
      <c r="D442" s="16" t="s">
        <v>2207</v>
      </c>
      <c r="E442" s="16"/>
      <c r="F442" s="16" t="s">
        <v>972</v>
      </c>
      <c r="G442" s="16" t="s">
        <v>1334</v>
      </c>
      <c r="H442" s="16" t="s">
        <v>2208</v>
      </c>
      <c r="I442" s="16" t="s">
        <v>966</v>
      </c>
      <c r="J442" s="14" t="s">
        <v>27</v>
      </c>
      <c r="K442" s="159" t="s">
        <v>24</v>
      </c>
      <c r="L442" s="159"/>
      <c r="M442" s="16" t="s">
        <v>999</v>
      </c>
      <c r="N442" s="16" t="s">
        <v>999</v>
      </c>
      <c r="O442" s="38" t="s">
        <v>968</v>
      </c>
      <c r="P442" s="16" t="s">
        <v>98</v>
      </c>
      <c r="Q442" s="38" t="s">
        <v>26</v>
      </c>
      <c r="R442" s="38"/>
      <c r="S442" s="38"/>
      <c r="T442" s="151"/>
      <c r="U442" s="38" t="s">
        <v>26</v>
      </c>
      <c r="V442" s="151"/>
      <c r="W442" s="38" t="s">
        <v>26</v>
      </c>
      <c r="X442" s="38" t="s">
        <v>26</v>
      </c>
      <c r="Y442" s="38" t="s">
        <v>26</v>
      </c>
      <c r="Z442" s="38" t="s">
        <v>98</v>
      </c>
      <c r="AA442" s="38" t="s">
        <v>26</v>
      </c>
      <c r="AB442" s="16" t="s">
        <v>2203</v>
      </c>
      <c r="AC442" s="16" t="s">
        <v>2230</v>
      </c>
      <c r="AD442" s="16" t="s">
        <v>1748</v>
      </c>
      <c r="AE442" s="175"/>
      <c r="AF442" s="176" t="s">
        <v>44</v>
      </c>
      <c r="AG442" s="177" t="s">
        <v>1915</v>
      </c>
      <c r="AH442" s="178" t="s">
        <v>27</v>
      </c>
      <c r="AP442" s="250" t="s">
        <v>4753</v>
      </c>
    </row>
    <row r="443" ht="65" customHeight="1" spans="1:34">
      <c r="A443" s="16" t="s">
        <v>2229</v>
      </c>
      <c r="B443" s="16" t="s">
        <v>692</v>
      </c>
      <c r="C443" s="114">
        <v>20</v>
      </c>
      <c r="D443" s="16" t="s">
        <v>2231</v>
      </c>
      <c r="E443" s="16"/>
      <c r="F443" s="16" t="s">
        <v>1333</v>
      </c>
      <c r="G443" s="16" t="s">
        <v>993</v>
      </c>
      <c r="H443" s="16" t="s">
        <v>2232</v>
      </c>
      <c r="I443" s="16" t="s">
        <v>966</v>
      </c>
      <c r="J443" s="14" t="s">
        <v>27</v>
      </c>
      <c r="K443" s="159" t="s">
        <v>24</v>
      </c>
      <c r="L443" s="159"/>
      <c r="M443" s="16" t="s">
        <v>999</v>
      </c>
      <c r="N443" s="16" t="s">
        <v>999</v>
      </c>
      <c r="O443" s="38" t="s">
        <v>968</v>
      </c>
      <c r="P443" s="16" t="s">
        <v>98</v>
      </c>
      <c r="Q443" s="38" t="s">
        <v>26</v>
      </c>
      <c r="R443" s="38"/>
      <c r="S443" s="38"/>
      <c r="T443" s="151"/>
      <c r="U443" s="38" t="s">
        <v>26</v>
      </c>
      <c r="V443" s="151"/>
      <c r="W443" s="38" t="s">
        <v>26</v>
      </c>
      <c r="X443" s="38" t="s">
        <v>26</v>
      </c>
      <c r="Y443" s="38" t="s">
        <v>26</v>
      </c>
      <c r="Z443" s="38" t="s">
        <v>98</v>
      </c>
      <c r="AA443" s="38" t="s">
        <v>26</v>
      </c>
      <c r="AB443" s="16" t="s">
        <v>2203</v>
      </c>
      <c r="AC443" s="16" t="s">
        <v>2233</v>
      </c>
      <c r="AD443" s="16" t="s">
        <v>1748</v>
      </c>
      <c r="AE443" s="175"/>
      <c r="AF443" s="135" t="s">
        <v>44</v>
      </c>
      <c r="AG443" s="160" t="s">
        <v>1915</v>
      </c>
      <c r="AH443" s="178" t="s">
        <v>27</v>
      </c>
      <c r="AP443" s="246" t="s">
        <v>4742</v>
      </c>
    </row>
    <row r="444" ht="65" customHeight="1" spans="1:34">
      <c r="A444" s="16" t="s">
        <v>2229</v>
      </c>
      <c r="B444" s="16" t="s">
        <v>692</v>
      </c>
      <c r="C444" s="114">
        <v>30</v>
      </c>
      <c r="D444" s="16" t="s">
        <v>2234</v>
      </c>
      <c r="E444" s="16"/>
      <c r="F444" s="16" t="s">
        <v>2235</v>
      </c>
      <c r="G444" s="16" t="s">
        <v>993</v>
      </c>
      <c r="H444" s="16" t="s">
        <v>2236</v>
      </c>
      <c r="I444" s="16" t="s">
        <v>966</v>
      </c>
      <c r="J444" s="14" t="s">
        <v>27</v>
      </c>
      <c r="K444" s="159" t="s">
        <v>24</v>
      </c>
      <c r="L444" s="159"/>
      <c r="M444" s="16" t="s">
        <v>999</v>
      </c>
      <c r="N444" s="16" t="s">
        <v>999</v>
      </c>
      <c r="O444" s="38" t="s">
        <v>968</v>
      </c>
      <c r="P444" s="16" t="s">
        <v>98</v>
      </c>
      <c r="Q444" s="38" t="s">
        <v>26</v>
      </c>
      <c r="R444" s="38"/>
      <c r="S444" s="38"/>
      <c r="T444" s="151"/>
      <c r="U444" s="38" t="s">
        <v>26</v>
      </c>
      <c r="V444" s="151"/>
      <c r="W444" s="38" t="s">
        <v>26</v>
      </c>
      <c r="X444" s="38" t="s">
        <v>26</v>
      </c>
      <c r="Y444" s="38" t="s">
        <v>26</v>
      </c>
      <c r="Z444" s="38" t="s">
        <v>98</v>
      </c>
      <c r="AA444" s="38" t="s">
        <v>26</v>
      </c>
      <c r="AB444" s="16" t="s">
        <v>2203</v>
      </c>
      <c r="AC444" s="16" t="s">
        <v>2233</v>
      </c>
      <c r="AD444" s="16" t="s">
        <v>1748</v>
      </c>
      <c r="AE444" s="175"/>
      <c r="AF444" s="135" t="s">
        <v>44</v>
      </c>
      <c r="AG444" s="160" t="s">
        <v>1915</v>
      </c>
      <c r="AH444" s="178" t="s">
        <v>27</v>
      </c>
      <c r="AP444" s="246" t="s">
        <v>4742</v>
      </c>
    </row>
    <row r="445" ht="65" customHeight="1" spans="1:34">
      <c r="A445" s="16" t="s">
        <v>2229</v>
      </c>
      <c r="B445" s="16" t="s">
        <v>692</v>
      </c>
      <c r="C445" s="114">
        <v>40</v>
      </c>
      <c r="D445" s="16" t="s">
        <v>2213</v>
      </c>
      <c r="E445" s="16"/>
      <c r="F445" s="16" t="s">
        <v>2214</v>
      </c>
      <c r="G445" s="16" t="s">
        <v>2215</v>
      </c>
      <c r="H445" s="16" t="s">
        <v>2216</v>
      </c>
      <c r="I445" s="16" t="s">
        <v>966</v>
      </c>
      <c r="J445" s="16"/>
      <c r="K445" s="16"/>
      <c r="L445" s="159" t="s">
        <v>24</v>
      </c>
      <c r="M445" s="16" t="s">
        <v>999</v>
      </c>
      <c r="N445" s="16" t="s">
        <v>999</v>
      </c>
      <c r="O445" s="38" t="s">
        <v>968</v>
      </c>
      <c r="P445" s="16" t="s">
        <v>98</v>
      </c>
      <c r="Q445" s="38" t="s">
        <v>26</v>
      </c>
      <c r="R445" s="38"/>
      <c r="S445" s="38"/>
      <c r="T445" s="151"/>
      <c r="U445" s="38" t="s">
        <v>26</v>
      </c>
      <c r="V445" s="151"/>
      <c r="W445" s="38" t="s">
        <v>26</v>
      </c>
      <c r="X445" s="38" t="s">
        <v>26</v>
      </c>
      <c r="Y445" s="38" t="s">
        <v>26</v>
      </c>
      <c r="Z445" s="38" t="s">
        <v>98</v>
      </c>
      <c r="AA445" s="38" t="s">
        <v>26</v>
      </c>
      <c r="AB445" s="16" t="s">
        <v>2203</v>
      </c>
      <c r="AC445" s="16" t="s">
        <v>2233</v>
      </c>
      <c r="AD445" s="16" t="s">
        <v>1748</v>
      </c>
      <c r="AE445" s="175"/>
      <c r="AF445" s="135" t="s">
        <v>44</v>
      </c>
      <c r="AG445" s="160" t="s">
        <v>1915</v>
      </c>
      <c r="AH445" s="178" t="s">
        <v>27</v>
      </c>
      <c r="AP445" s="246" t="s">
        <v>4742</v>
      </c>
    </row>
    <row r="446" ht="65" customHeight="1" spans="1:34">
      <c r="A446" s="16" t="s">
        <v>2229</v>
      </c>
      <c r="B446" s="16" t="s">
        <v>692</v>
      </c>
      <c r="C446" s="114">
        <v>50</v>
      </c>
      <c r="D446" s="16" t="s">
        <v>2217</v>
      </c>
      <c r="E446" s="16"/>
      <c r="F446" s="16" t="s">
        <v>2218</v>
      </c>
      <c r="G446" s="16" t="s">
        <v>2219</v>
      </c>
      <c r="H446" s="16" t="s">
        <v>2220</v>
      </c>
      <c r="I446" s="16" t="s">
        <v>966</v>
      </c>
      <c r="J446" s="16"/>
      <c r="K446" s="16"/>
      <c r="L446" s="159" t="s">
        <v>24</v>
      </c>
      <c r="M446" s="16" t="s">
        <v>999</v>
      </c>
      <c r="N446" s="16" t="s">
        <v>999</v>
      </c>
      <c r="O446" s="38" t="s">
        <v>968</v>
      </c>
      <c r="P446" s="16" t="s">
        <v>98</v>
      </c>
      <c r="Q446" s="38" t="s">
        <v>26</v>
      </c>
      <c r="R446" s="38"/>
      <c r="S446" s="38"/>
      <c r="T446" s="151"/>
      <c r="U446" s="38" t="s">
        <v>26</v>
      </c>
      <c r="V446" s="151"/>
      <c r="W446" s="38" t="s">
        <v>26</v>
      </c>
      <c r="X446" s="38" t="s">
        <v>26</v>
      </c>
      <c r="Y446" s="38" t="s">
        <v>26</v>
      </c>
      <c r="Z446" s="38" t="s">
        <v>98</v>
      </c>
      <c r="AA446" s="38" t="s">
        <v>26</v>
      </c>
      <c r="AB446" s="16" t="s">
        <v>2203</v>
      </c>
      <c r="AC446" s="16" t="s">
        <v>2233</v>
      </c>
      <c r="AD446" s="16" t="s">
        <v>1748</v>
      </c>
      <c r="AE446" s="175"/>
      <c r="AF446" s="135" t="s">
        <v>44</v>
      </c>
      <c r="AG446" s="160" t="s">
        <v>1915</v>
      </c>
      <c r="AH446" s="178" t="s">
        <v>27</v>
      </c>
      <c r="AP446" s="246" t="s">
        <v>4742</v>
      </c>
    </row>
    <row r="447" ht="65" customHeight="1" spans="1:34">
      <c r="A447" s="16" t="s">
        <v>2237</v>
      </c>
      <c r="B447" s="16" t="s">
        <v>692</v>
      </c>
      <c r="C447" s="162">
        <v>60</v>
      </c>
      <c r="D447" s="108" t="s">
        <v>2221</v>
      </c>
      <c r="E447" s="16"/>
      <c r="F447" s="16" t="s">
        <v>972</v>
      </c>
      <c r="G447" s="16" t="s">
        <v>1334</v>
      </c>
      <c r="H447" s="16" t="s">
        <v>2222</v>
      </c>
      <c r="I447" s="16" t="s">
        <v>966</v>
      </c>
      <c r="J447" s="14" t="s">
        <v>27</v>
      </c>
      <c r="K447" s="159" t="s">
        <v>24</v>
      </c>
      <c r="L447" s="159"/>
      <c r="M447" s="16" t="s">
        <v>999</v>
      </c>
      <c r="N447" s="16" t="s">
        <v>999</v>
      </c>
      <c r="O447" s="38" t="s">
        <v>968</v>
      </c>
      <c r="P447" s="16" t="s">
        <v>98</v>
      </c>
      <c r="Q447" s="38" t="s">
        <v>26</v>
      </c>
      <c r="R447" s="38"/>
      <c r="S447" s="38"/>
      <c r="T447" s="151"/>
      <c r="U447" s="38" t="s">
        <v>26</v>
      </c>
      <c r="V447" s="151"/>
      <c r="W447" s="38" t="s">
        <v>26</v>
      </c>
      <c r="X447" s="38" t="s">
        <v>26</v>
      </c>
      <c r="Y447" s="38" t="s">
        <v>26</v>
      </c>
      <c r="Z447" s="38" t="s">
        <v>98</v>
      </c>
      <c r="AA447" s="38" t="s">
        <v>26</v>
      </c>
      <c r="AB447" s="16" t="s">
        <v>2203</v>
      </c>
      <c r="AC447" s="16" t="s">
        <v>2238</v>
      </c>
      <c r="AD447" s="16" t="s">
        <v>1748</v>
      </c>
      <c r="AE447" s="14" t="s">
        <v>1915</v>
      </c>
      <c r="AF447" s="100"/>
      <c r="AG447" s="100"/>
      <c r="AH447" s="179" t="s">
        <v>27</v>
      </c>
      <c r="AP447" s="246" t="s">
        <v>4742</v>
      </c>
    </row>
    <row r="448" ht="65" customHeight="1" spans="1:34">
      <c r="A448" s="16" t="s">
        <v>2237</v>
      </c>
      <c r="B448" s="16" t="s">
        <v>692</v>
      </c>
      <c r="C448" s="162">
        <v>70</v>
      </c>
      <c r="D448" s="108" t="s">
        <v>2225</v>
      </c>
      <c r="E448" s="16"/>
      <c r="F448" s="16" t="s">
        <v>2214</v>
      </c>
      <c r="G448" s="16" t="s">
        <v>1961</v>
      </c>
      <c r="H448" s="16" t="s">
        <v>2239</v>
      </c>
      <c r="I448" s="16" t="s">
        <v>966</v>
      </c>
      <c r="J448" s="16"/>
      <c r="K448" s="16"/>
      <c r="L448" s="159" t="s">
        <v>24</v>
      </c>
      <c r="M448" s="16" t="s">
        <v>999</v>
      </c>
      <c r="N448" s="16" t="s">
        <v>999</v>
      </c>
      <c r="O448" s="38" t="s">
        <v>991</v>
      </c>
      <c r="P448" s="16" t="s">
        <v>98</v>
      </c>
      <c r="Q448" s="38" t="s">
        <v>26</v>
      </c>
      <c r="R448" s="38"/>
      <c r="S448" s="38"/>
      <c r="T448" s="151"/>
      <c r="U448" s="38" t="s">
        <v>26</v>
      </c>
      <c r="V448" s="151"/>
      <c r="W448" s="38" t="s">
        <v>26</v>
      </c>
      <c r="X448" s="38" t="s">
        <v>26</v>
      </c>
      <c r="Y448" s="38" t="s">
        <v>26</v>
      </c>
      <c r="Z448" s="38" t="s">
        <v>98</v>
      </c>
      <c r="AA448" s="38" t="s">
        <v>26</v>
      </c>
      <c r="AB448" s="16" t="s">
        <v>2203</v>
      </c>
      <c r="AC448" s="16" t="s">
        <v>2238</v>
      </c>
      <c r="AD448" s="16" t="s">
        <v>1748</v>
      </c>
      <c r="AE448" s="175"/>
      <c r="AF448" s="135" t="s">
        <v>44</v>
      </c>
      <c r="AG448" s="160" t="s">
        <v>1915</v>
      </c>
      <c r="AH448" s="178" t="s">
        <v>27</v>
      </c>
      <c r="AP448" s="246" t="s">
        <v>4742</v>
      </c>
    </row>
    <row r="449" ht="65" customHeight="1" spans="1:34">
      <c r="A449" s="16" t="s">
        <v>2237</v>
      </c>
      <c r="B449" s="16" t="s">
        <v>692</v>
      </c>
      <c r="C449" s="162">
        <v>80</v>
      </c>
      <c r="D449" s="108" t="s">
        <v>2227</v>
      </c>
      <c r="E449" s="16"/>
      <c r="F449" s="16" t="s">
        <v>2072</v>
      </c>
      <c r="G449" s="16" t="s">
        <v>2162</v>
      </c>
      <c r="H449" s="16" t="s">
        <v>2240</v>
      </c>
      <c r="I449" s="16" t="s">
        <v>966</v>
      </c>
      <c r="J449" s="16"/>
      <c r="K449" s="16"/>
      <c r="L449" s="159" t="s">
        <v>24</v>
      </c>
      <c r="M449" s="16" t="s">
        <v>999</v>
      </c>
      <c r="N449" s="16" t="s">
        <v>999</v>
      </c>
      <c r="O449" s="38" t="s">
        <v>991</v>
      </c>
      <c r="P449" s="16" t="s">
        <v>98</v>
      </c>
      <c r="Q449" s="38" t="s">
        <v>26</v>
      </c>
      <c r="R449" s="38"/>
      <c r="S449" s="38"/>
      <c r="T449" s="151"/>
      <c r="U449" s="38" t="s">
        <v>26</v>
      </c>
      <c r="V449" s="151"/>
      <c r="W449" s="38" t="s">
        <v>26</v>
      </c>
      <c r="X449" s="38" t="s">
        <v>26</v>
      </c>
      <c r="Y449" s="38" t="s">
        <v>26</v>
      </c>
      <c r="Z449" s="38" t="s">
        <v>98</v>
      </c>
      <c r="AA449" s="38" t="s">
        <v>26</v>
      </c>
      <c r="AB449" s="16" t="s">
        <v>2203</v>
      </c>
      <c r="AC449" s="16" t="s">
        <v>2238</v>
      </c>
      <c r="AD449" s="16" t="s">
        <v>1748</v>
      </c>
      <c r="AE449" s="175"/>
      <c r="AF449" s="135" t="s">
        <v>44</v>
      </c>
      <c r="AG449" s="160" t="s">
        <v>1915</v>
      </c>
      <c r="AH449" s="178" t="s">
        <v>27</v>
      </c>
      <c r="AP449" s="246" t="s">
        <v>4742</v>
      </c>
    </row>
    <row r="450" ht="104" customHeight="1" spans="1:34">
      <c r="A450" s="16" t="s">
        <v>696</v>
      </c>
      <c r="B450" s="38" t="s">
        <v>697</v>
      </c>
      <c r="C450" s="114">
        <v>10</v>
      </c>
      <c r="D450" s="14" t="s">
        <v>2241</v>
      </c>
      <c r="E450" s="16"/>
      <c r="F450" s="52" t="s">
        <v>972</v>
      </c>
      <c r="G450" s="52" t="s">
        <v>2242</v>
      </c>
      <c r="H450" s="38" t="s">
        <v>2243</v>
      </c>
      <c r="I450" s="38" t="s">
        <v>2244</v>
      </c>
      <c r="J450" s="14" t="s">
        <v>27</v>
      </c>
      <c r="K450" s="159"/>
      <c r="L450" s="159"/>
      <c r="M450" s="16" t="s">
        <v>999</v>
      </c>
      <c r="N450" s="16" t="s">
        <v>999</v>
      </c>
      <c r="O450" s="38" t="s">
        <v>968</v>
      </c>
      <c r="P450" s="16" t="s">
        <v>98</v>
      </c>
      <c r="Q450" s="38" t="s">
        <v>26</v>
      </c>
      <c r="R450" s="38"/>
      <c r="S450" s="38"/>
      <c r="T450" s="151"/>
      <c r="U450" s="38" t="s">
        <v>26</v>
      </c>
      <c r="V450" s="151"/>
      <c r="W450" s="38" t="s">
        <v>26</v>
      </c>
      <c r="X450" s="38" t="s">
        <v>26</v>
      </c>
      <c r="Y450" s="38" t="s">
        <v>26</v>
      </c>
      <c r="Z450" s="38" t="s">
        <v>98</v>
      </c>
      <c r="AA450" s="38" t="s">
        <v>26</v>
      </c>
      <c r="AB450" s="16" t="s">
        <v>2245</v>
      </c>
      <c r="AC450" s="16" t="s">
        <v>2245</v>
      </c>
      <c r="AD450" s="16" t="s">
        <v>1748</v>
      </c>
      <c r="AE450" s="16"/>
      <c r="AF450" s="119" t="s">
        <v>25</v>
      </c>
      <c r="AG450" s="48" t="s">
        <v>1915</v>
      </c>
      <c r="AH450" s="182" t="s">
        <v>27</v>
      </c>
      <c r="AP450" s="246" t="s">
        <v>4742</v>
      </c>
    </row>
    <row r="451" ht="91" customHeight="1" spans="1:34">
      <c r="A451" s="16" t="s">
        <v>696</v>
      </c>
      <c r="B451" s="38" t="s">
        <v>697</v>
      </c>
      <c r="C451" s="114">
        <v>20</v>
      </c>
      <c r="D451" s="14" t="s">
        <v>2246</v>
      </c>
      <c r="E451" s="16"/>
      <c r="F451" s="52" t="s">
        <v>972</v>
      </c>
      <c r="G451" s="52" t="s">
        <v>2247</v>
      </c>
      <c r="H451" s="38" t="s">
        <v>2248</v>
      </c>
      <c r="I451" s="38" t="s">
        <v>2244</v>
      </c>
      <c r="J451" s="180"/>
      <c r="K451" s="159"/>
      <c r="L451" s="17" t="s">
        <v>24</v>
      </c>
      <c r="M451" s="16" t="s">
        <v>999</v>
      </c>
      <c r="N451" s="16" t="s">
        <v>999</v>
      </c>
      <c r="O451" s="38" t="s">
        <v>968</v>
      </c>
      <c r="P451" s="16" t="s">
        <v>98</v>
      </c>
      <c r="Q451" s="38" t="s">
        <v>26</v>
      </c>
      <c r="R451" s="38"/>
      <c r="S451" s="38"/>
      <c r="T451" s="151"/>
      <c r="U451" s="38" t="s">
        <v>26</v>
      </c>
      <c r="V451" s="151"/>
      <c r="W451" s="38" t="s">
        <v>26</v>
      </c>
      <c r="X451" s="38" t="s">
        <v>26</v>
      </c>
      <c r="Y451" s="38" t="s">
        <v>26</v>
      </c>
      <c r="Z451" s="38" t="s">
        <v>98</v>
      </c>
      <c r="AA451" s="38" t="s">
        <v>26</v>
      </c>
      <c r="AB451" s="16" t="s">
        <v>2245</v>
      </c>
      <c r="AC451" s="16" t="s">
        <v>2249</v>
      </c>
      <c r="AD451" s="16" t="s">
        <v>1748</v>
      </c>
      <c r="AE451" s="16"/>
      <c r="AF451" s="16" t="s">
        <v>25</v>
      </c>
      <c r="AG451" s="14" t="s">
        <v>1915</v>
      </c>
      <c r="AH451" s="15" t="s">
        <v>27</v>
      </c>
      <c r="AP451" s="246" t="s">
        <v>4742</v>
      </c>
    </row>
    <row r="452" ht="65" customHeight="1" spans="1:34">
      <c r="A452" s="16" t="s">
        <v>696</v>
      </c>
      <c r="B452" s="38" t="s">
        <v>697</v>
      </c>
      <c r="C452" s="114">
        <v>30</v>
      </c>
      <c r="D452" s="14" t="s">
        <v>2250</v>
      </c>
      <c r="E452" s="16"/>
      <c r="F452" s="52" t="s">
        <v>2251</v>
      </c>
      <c r="G452" s="52" t="s">
        <v>1073</v>
      </c>
      <c r="H452" s="38" t="s">
        <v>2252</v>
      </c>
      <c r="I452" s="38" t="s">
        <v>2244</v>
      </c>
      <c r="J452" s="180"/>
      <c r="K452" s="159"/>
      <c r="L452" s="17" t="s">
        <v>24</v>
      </c>
      <c r="M452" s="16" t="s">
        <v>999</v>
      </c>
      <c r="N452" s="16" t="s">
        <v>999</v>
      </c>
      <c r="O452" s="38" t="s">
        <v>991</v>
      </c>
      <c r="P452" s="16" t="s">
        <v>98</v>
      </c>
      <c r="Q452" s="38" t="s">
        <v>26</v>
      </c>
      <c r="R452" s="38"/>
      <c r="S452" s="38"/>
      <c r="T452" s="151"/>
      <c r="U452" s="38" t="s">
        <v>26</v>
      </c>
      <c r="V452" s="151"/>
      <c r="W452" s="38" t="s">
        <v>26</v>
      </c>
      <c r="X452" s="38" t="s">
        <v>26</v>
      </c>
      <c r="Y452" s="38" t="s">
        <v>26</v>
      </c>
      <c r="Z452" s="38" t="s">
        <v>98</v>
      </c>
      <c r="AA452" s="38" t="s">
        <v>26</v>
      </c>
      <c r="AB452" s="16" t="s">
        <v>2245</v>
      </c>
      <c r="AC452" s="16" t="s">
        <v>2249</v>
      </c>
      <c r="AD452" s="16" t="s">
        <v>1748</v>
      </c>
      <c r="AE452" s="16"/>
      <c r="AF452" s="16" t="s">
        <v>25</v>
      </c>
      <c r="AG452" s="14" t="s">
        <v>1915</v>
      </c>
      <c r="AH452" s="15" t="s">
        <v>27</v>
      </c>
      <c r="AP452" s="246" t="s">
        <v>4742</v>
      </c>
    </row>
    <row r="453" ht="65" customHeight="1" spans="1:34">
      <c r="A453" s="16" t="s">
        <v>696</v>
      </c>
      <c r="B453" s="38" t="s">
        <v>697</v>
      </c>
      <c r="C453" s="114">
        <v>40</v>
      </c>
      <c r="D453" s="14" t="s">
        <v>2253</v>
      </c>
      <c r="E453" s="16"/>
      <c r="F453" s="52" t="s">
        <v>972</v>
      </c>
      <c r="G453" s="52" t="s">
        <v>2242</v>
      </c>
      <c r="H453" s="38" t="s">
        <v>2254</v>
      </c>
      <c r="I453" s="38" t="s">
        <v>2244</v>
      </c>
      <c r="J453" s="180"/>
      <c r="K453" s="159"/>
      <c r="L453" s="17" t="s">
        <v>24</v>
      </c>
      <c r="M453" s="16" t="s">
        <v>999</v>
      </c>
      <c r="N453" s="16" t="s">
        <v>999</v>
      </c>
      <c r="O453" s="38" t="s">
        <v>968</v>
      </c>
      <c r="P453" s="16" t="s">
        <v>98</v>
      </c>
      <c r="Q453" s="38" t="s">
        <v>26</v>
      </c>
      <c r="R453" s="38"/>
      <c r="S453" s="38"/>
      <c r="T453" s="151"/>
      <c r="U453" s="38" t="s">
        <v>26</v>
      </c>
      <c r="V453" s="151"/>
      <c r="W453" s="38" t="s">
        <v>26</v>
      </c>
      <c r="X453" s="38" t="s">
        <v>26</v>
      </c>
      <c r="Y453" s="38" t="s">
        <v>26</v>
      </c>
      <c r="Z453" s="38" t="s">
        <v>98</v>
      </c>
      <c r="AA453" s="38" t="s">
        <v>26</v>
      </c>
      <c r="AB453" s="16" t="s">
        <v>2249</v>
      </c>
      <c r="AC453" s="16" t="s">
        <v>2245</v>
      </c>
      <c r="AD453" s="16" t="s">
        <v>1748</v>
      </c>
      <c r="AE453" s="16"/>
      <c r="AF453" s="16" t="s">
        <v>25</v>
      </c>
      <c r="AG453" s="14" t="s">
        <v>1915</v>
      </c>
      <c r="AH453" s="15" t="s">
        <v>27</v>
      </c>
      <c r="AP453" s="246" t="s">
        <v>4742</v>
      </c>
    </row>
    <row r="454" ht="78" customHeight="1" spans="1:34">
      <c r="A454" s="16" t="s">
        <v>696</v>
      </c>
      <c r="B454" s="38" t="s">
        <v>697</v>
      </c>
      <c r="C454" s="114">
        <v>50</v>
      </c>
      <c r="D454" s="14" t="s">
        <v>2255</v>
      </c>
      <c r="E454" s="16"/>
      <c r="F454" s="52" t="s">
        <v>972</v>
      </c>
      <c r="G454" s="52" t="s">
        <v>2242</v>
      </c>
      <c r="H454" s="38" t="s">
        <v>2256</v>
      </c>
      <c r="I454" s="38" t="s">
        <v>2244</v>
      </c>
      <c r="J454" s="180"/>
      <c r="K454" s="159"/>
      <c r="L454" s="17" t="s">
        <v>24</v>
      </c>
      <c r="M454" s="16" t="s">
        <v>999</v>
      </c>
      <c r="N454" s="16" t="s">
        <v>999</v>
      </c>
      <c r="O454" s="38" t="s">
        <v>968</v>
      </c>
      <c r="P454" s="16" t="s">
        <v>98</v>
      </c>
      <c r="Q454" s="38" t="s">
        <v>26</v>
      </c>
      <c r="R454" s="38"/>
      <c r="S454" s="38"/>
      <c r="T454" s="151"/>
      <c r="U454" s="38" t="s">
        <v>26</v>
      </c>
      <c r="V454" s="151"/>
      <c r="W454" s="38" t="s">
        <v>26</v>
      </c>
      <c r="X454" s="38" t="s">
        <v>26</v>
      </c>
      <c r="Y454" s="38" t="s">
        <v>26</v>
      </c>
      <c r="Z454" s="38" t="s">
        <v>98</v>
      </c>
      <c r="AA454" s="38" t="s">
        <v>26</v>
      </c>
      <c r="AB454" s="16" t="s">
        <v>2245</v>
      </c>
      <c r="AC454" s="16" t="s">
        <v>2257</v>
      </c>
      <c r="AD454" s="16" t="s">
        <v>1748</v>
      </c>
      <c r="AE454" s="16"/>
      <c r="AF454" s="16" t="s">
        <v>25</v>
      </c>
      <c r="AG454" s="14" t="s">
        <v>1915</v>
      </c>
      <c r="AH454" s="15" t="s">
        <v>27</v>
      </c>
      <c r="AP454" s="246" t="s">
        <v>4742</v>
      </c>
    </row>
    <row r="455" ht="65" customHeight="1" spans="1:34">
      <c r="A455" s="16" t="s">
        <v>703</v>
      </c>
      <c r="B455" s="16" t="s">
        <v>704</v>
      </c>
      <c r="C455" s="114">
        <v>10</v>
      </c>
      <c r="D455" s="16" t="s">
        <v>2258</v>
      </c>
      <c r="E455" s="16"/>
      <c r="F455" s="16" t="s">
        <v>972</v>
      </c>
      <c r="G455" s="16" t="s">
        <v>1334</v>
      </c>
      <c r="H455" s="16" t="s">
        <v>2259</v>
      </c>
      <c r="I455" s="16" t="s">
        <v>966</v>
      </c>
      <c r="J455" s="14" t="s">
        <v>27</v>
      </c>
      <c r="K455" s="159" t="s">
        <v>24</v>
      </c>
      <c r="L455" s="159"/>
      <c r="M455" s="16" t="s">
        <v>999</v>
      </c>
      <c r="N455" s="16" t="s">
        <v>999</v>
      </c>
      <c r="O455" s="38" t="s">
        <v>968</v>
      </c>
      <c r="P455" s="16" t="s">
        <v>98</v>
      </c>
      <c r="Q455" s="38" t="s">
        <v>26</v>
      </c>
      <c r="R455" s="38"/>
      <c r="S455" s="38"/>
      <c r="T455" s="151"/>
      <c r="U455" s="38" t="s">
        <v>26</v>
      </c>
      <c r="V455" s="151"/>
      <c r="W455" s="38" t="s">
        <v>26</v>
      </c>
      <c r="X455" s="38" t="s">
        <v>26</v>
      </c>
      <c r="Y455" s="38" t="s">
        <v>26</v>
      </c>
      <c r="Z455" s="38" t="s">
        <v>98</v>
      </c>
      <c r="AA455" s="38" t="s">
        <v>26</v>
      </c>
      <c r="AB455" s="16" t="s">
        <v>2260</v>
      </c>
      <c r="AC455" s="16" t="s">
        <v>2260</v>
      </c>
      <c r="AD455" s="16" t="s">
        <v>1748</v>
      </c>
      <c r="AE455" s="16"/>
      <c r="AF455" s="16" t="s">
        <v>25</v>
      </c>
      <c r="AG455" s="14" t="s">
        <v>1915</v>
      </c>
      <c r="AH455" s="15" t="s">
        <v>27</v>
      </c>
      <c r="AP455" s="246" t="s">
        <v>4742</v>
      </c>
    </row>
    <row r="456" ht="65" customHeight="1" spans="1:34">
      <c r="A456" s="16" t="s">
        <v>703</v>
      </c>
      <c r="B456" s="16" t="s">
        <v>704</v>
      </c>
      <c r="C456" s="114">
        <v>20</v>
      </c>
      <c r="D456" s="16" t="s">
        <v>2261</v>
      </c>
      <c r="E456" s="16"/>
      <c r="F456" s="16" t="s">
        <v>972</v>
      </c>
      <c r="G456" s="16" t="s">
        <v>1334</v>
      </c>
      <c r="H456" s="16" t="s">
        <v>2262</v>
      </c>
      <c r="I456" s="16" t="s">
        <v>966</v>
      </c>
      <c r="J456" s="14" t="s">
        <v>27</v>
      </c>
      <c r="K456" s="159" t="s">
        <v>24</v>
      </c>
      <c r="L456" s="159"/>
      <c r="M456" s="16" t="s">
        <v>999</v>
      </c>
      <c r="N456" s="16" t="s">
        <v>999</v>
      </c>
      <c r="O456" s="38" t="s">
        <v>968</v>
      </c>
      <c r="P456" s="16" t="s">
        <v>98</v>
      </c>
      <c r="Q456" s="38" t="s">
        <v>26</v>
      </c>
      <c r="R456" s="38"/>
      <c r="S456" s="38"/>
      <c r="T456" s="151"/>
      <c r="U456" s="38" t="s">
        <v>26</v>
      </c>
      <c r="V456" s="151"/>
      <c r="W456" s="38" t="s">
        <v>26</v>
      </c>
      <c r="X456" s="38" t="s">
        <v>26</v>
      </c>
      <c r="Y456" s="38" t="s">
        <v>26</v>
      </c>
      <c r="Z456" s="38" t="s">
        <v>98</v>
      </c>
      <c r="AA456" s="38" t="s">
        <v>26</v>
      </c>
      <c r="AB456" s="16" t="s">
        <v>2263</v>
      </c>
      <c r="AC456" s="16" t="s">
        <v>2263</v>
      </c>
      <c r="AD456" s="16" t="s">
        <v>1748</v>
      </c>
      <c r="AE456" s="16"/>
      <c r="AF456" s="16" t="s">
        <v>25</v>
      </c>
      <c r="AG456" s="14" t="s">
        <v>1915</v>
      </c>
      <c r="AH456" s="15" t="s">
        <v>27</v>
      </c>
      <c r="AP456" s="246" t="s">
        <v>4742</v>
      </c>
    </row>
    <row r="457" ht="65" customHeight="1" spans="1:34">
      <c r="A457" s="16" t="s">
        <v>703</v>
      </c>
      <c r="B457" s="16" t="s">
        <v>704</v>
      </c>
      <c r="C457" s="114">
        <v>30</v>
      </c>
      <c r="D457" s="16" t="s">
        <v>2264</v>
      </c>
      <c r="E457" s="16"/>
      <c r="F457" s="16" t="s">
        <v>972</v>
      </c>
      <c r="G457" s="16" t="s">
        <v>1348</v>
      </c>
      <c r="H457" s="16" t="s">
        <v>2265</v>
      </c>
      <c r="I457" s="16" t="s">
        <v>966</v>
      </c>
      <c r="J457" s="159"/>
      <c r="K457" s="16"/>
      <c r="L457" s="159" t="s">
        <v>24</v>
      </c>
      <c r="M457" s="16" t="s">
        <v>999</v>
      </c>
      <c r="N457" s="16" t="s">
        <v>999</v>
      </c>
      <c r="O457" s="38" t="s">
        <v>991</v>
      </c>
      <c r="P457" s="16" t="s">
        <v>98</v>
      </c>
      <c r="Q457" s="38" t="s">
        <v>26</v>
      </c>
      <c r="R457" s="38"/>
      <c r="S457" s="38"/>
      <c r="T457" s="151"/>
      <c r="U457" s="38" t="s">
        <v>26</v>
      </c>
      <c r="V457" s="151"/>
      <c r="W457" s="38" t="s">
        <v>26</v>
      </c>
      <c r="X457" s="38" t="s">
        <v>26</v>
      </c>
      <c r="Y457" s="38" t="s">
        <v>26</v>
      </c>
      <c r="Z457" s="38" t="s">
        <v>98</v>
      </c>
      <c r="AA457" s="38" t="s">
        <v>26</v>
      </c>
      <c r="AB457" s="16" t="s">
        <v>2263</v>
      </c>
      <c r="AC457" s="16" t="s">
        <v>2266</v>
      </c>
      <c r="AD457" s="16" t="s">
        <v>1748</v>
      </c>
      <c r="AE457" s="16"/>
      <c r="AF457" s="16" t="s">
        <v>25</v>
      </c>
      <c r="AG457" s="14" t="s">
        <v>1915</v>
      </c>
      <c r="AH457" s="15" t="s">
        <v>27</v>
      </c>
      <c r="AP457" s="246" t="s">
        <v>4742</v>
      </c>
    </row>
    <row r="458" ht="65" customHeight="1" spans="1:34">
      <c r="A458" s="16" t="s">
        <v>703</v>
      </c>
      <c r="B458" s="16" t="s">
        <v>704</v>
      </c>
      <c r="C458" s="114">
        <v>40</v>
      </c>
      <c r="D458" s="16" t="s">
        <v>2267</v>
      </c>
      <c r="E458" s="16"/>
      <c r="F458" s="16" t="s">
        <v>2072</v>
      </c>
      <c r="G458" s="16" t="s">
        <v>2073</v>
      </c>
      <c r="H458" s="16" t="s">
        <v>2268</v>
      </c>
      <c r="I458" s="16" t="s">
        <v>966</v>
      </c>
      <c r="J458" s="159"/>
      <c r="K458" s="16"/>
      <c r="L458" s="159" t="s">
        <v>24</v>
      </c>
      <c r="M458" s="16" t="s">
        <v>999</v>
      </c>
      <c r="N458" s="16" t="s">
        <v>999</v>
      </c>
      <c r="O458" s="38" t="s">
        <v>991</v>
      </c>
      <c r="P458" s="16" t="s">
        <v>98</v>
      </c>
      <c r="Q458" s="38" t="s">
        <v>26</v>
      </c>
      <c r="R458" s="38"/>
      <c r="S458" s="38"/>
      <c r="T458" s="151"/>
      <c r="U458" s="38" t="s">
        <v>26</v>
      </c>
      <c r="V458" s="151"/>
      <c r="W458" s="38" t="s">
        <v>26</v>
      </c>
      <c r="X458" s="38" t="s">
        <v>26</v>
      </c>
      <c r="Y458" s="38" t="s">
        <v>26</v>
      </c>
      <c r="Z458" s="38" t="s">
        <v>98</v>
      </c>
      <c r="AA458" s="38" t="s">
        <v>26</v>
      </c>
      <c r="AB458" s="16" t="s">
        <v>2263</v>
      </c>
      <c r="AC458" s="16" t="s">
        <v>2269</v>
      </c>
      <c r="AD458" s="16" t="s">
        <v>1748</v>
      </c>
      <c r="AE458" s="16"/>
      <c r="AF458" s="16" t="s">
        <v>25</v>
      </c>
      <c r="AG458" s="14" t="s">
        <v>1915</v>
      </c>
      <c r="AH458" s="15" t="s">
        <v>27</v>
      </c>
      <c r="AP458" s="246" t="s">
        <v>4742</v>
      </c>
    </row>
    <row r="459" ht="65" customHeight="1" spans="1:34">
      <c r="A459" s="16" t="s">
        <v>703</v>
      </c>
      <c r="B459" s="16" t="s">
        <v>704</v>
      </c>
      <c r="C459" s="114">
        <v>50</v>
      </c>
      <c r="D459" s="16" t="s">
        <v>2270</v>
      </c>
      <c r="E459" s="16"/>
      <c r="F459" s="16" t="s">
        <v>972</v>
      </c>
      <c r="G459" s="16" t="s">
        <v>1334</v>
      </c>
      <c r="H459" s="16" t="s">
        <v>2271</v>
      </c>
      <c r="I459" s="16" t="s">
        <v>966</v>
      </c>
      <c r="J459" s="14" t="s">
        <v>27</v>
      </c>
      <c r="K459" s="159" t="s">
        <v>24</v>
      </c>
      <c r="L459" s="159"/>
      <c r="M459" s="16" t="s">
        <v>999</v>
      </c>
      <c r="N459" s="16" t="s">
        <v>999</v>
      </c>
      <c r="O459" s="38" t="s">
        <v>968</v>
      </c>
      <c r="P459" s="16" t="s">
        <v>98</v>
      </c>
      <c r="Q459" s="38" t="s">
        <v>26</v>
      </c>
      <c r="R459" s="38"/>
      <c r="S459" s="38"/>
      <c r="T459" s="151"/>
      <c r="U459" s="38" t="s">
        <v>26</v>
      </c>
      <c r="V459" s="151"/>
      <c r="W459" s="38" t="s">
        <v>26</v>
      </c>
      <c r="X459" s="38" t="s">
        <v>26</v>
      </c>
      <c r="Y459" s="38" t="s">
        <v>26</v>
      </c>
      <c r="Z459" s="38" t="s">
        <v>98</v>
      </c>
      <c r="AA459" s="38" t="s">
        <v>26</v>
      </c>
      <c r="AB459" s="16" t="s">
        <v>2266</v>
      </c>
      <c r="AC459" s="16" t="s">
        <v>2263</v>
      </c>
      <c r="AD459" s="16" t="s">
        <v>1748</v>
      </c>
      <c r="AE459" s="16"/>
      <c r="AF459" s="16" t="s">
        <v>25</v>
      </c>
      <c r="AG459" s="14" t="s">
        <v>1915</v>
      </c>
      <c r="AH459" s="15" t="s">
        <v>27</v>
      </c>
      <c r="AP459" s="246" t="s">
        <v>4742</v>
      </c>
    </row>
    <row r="460" ht="78" customHeight="1" spans="1:34">
      <c r="A460" s="16" t="s">
        <v>709</v>
      </c>
      <c r="B460" s="16" t="s">
        <v>710</v>
      </c>
      <c r="C460" s="114">
        <v>10</v>
      </c>
      <c r="D460" s="16" t="s">
        <v>2272</v>
      </c>
      <c r="E460" s="16"/>
      <c r="F460" s="16" t="s">
        <v>972</v>
      </c>
      <c r="G460" s="16" t="s">
        <v>2242</v>
      </c>
      <c r="H460" s="16" t="s">
        <v>2273</v>
      </c>
      <c r="I460" s="16" t="s">
        <v>1855</v>
      </c>
      <c r="J460" s="159"/>
      <c r="K460" s="16"/>
      <c r="L460" s="159" t="s">
        <v>24</v>
      </c>
      <c r="M460" s="16" t="s">
        <v>999</v>
      </c>
      <c r="N460" s="16" t="s">
        <v>999</v>
      </c>
      <c r="O460" s="38" t="s">
        <v>968</v>
      </c>
      <c r="P460" s="16" t="s">
        <v>98</v>
      </c>
      <c r="Q460" s="38" t="s">
        <v>26</v>
      </c>
      <c r="R460" s="38"/>
      <c r="S460" s="38"/>
      <c r="T460" s="151"/>
      <c r="U460" s="38" t="s">
        <v>26</v>
      </c>
      <c r="V460" s="151"/>
      <c r="W460" s="38" t="s">
        <v>26</v>
      </c>
      <c r="X460" s="38" t="s">
        <v>26</v>
      </c>
      <c r="Y460" s="38" t="s">
        <v>26</v>
      </c>
      <c r="Z460" s="38" t="s">
        <v>98</v>
      </c>
      <c r="AA460" s="38" t="s">
        <v>26</v>
      </c>
      <c r="AB460" s="16" t="s">
        <v>2274</v>
      </c>
      <c r="AC460" s="16" t="s">
        <v>2274</v>
      </c>
      <c r="AD460" s="16" t="s">
        <v>2275</v>
      </c>
      <c r="AE460" s="16"/>
      <c r="AF460" s="16" t="s">
        <v>25</v>
      </c>
      <c r="AG460" s="16" t="s">
        <v>26</v>
      </c>
      <c r="AH460" s="15" t="s">
        <v>27</v>
      </c>
      <c r="AP460" s="246" t="s">
        <v>4742</v>
      </c>
    </row>
    <row r="461" ht="78" customHeight="1" spans="1:34">
      <c r="A461" s="16" t="s">
        <v>709</v>
      </c>
      <c r="B461" s="16" t="s">
        <v>710</v>
      </c>
      <c r="C461" s="114">
        <v>20</v>
      </c>
      <c r="D461" s="16" t="s">
        <v>2276</v>
      </c>
      <c r="E461" s="16"/>
      <c r="F461" s="16" t="s">
        <v>972</v>
      </c>
      <c r="G461" s="16" t="s">
        <v>1037</v>
      </c>
      <c r="H461" s="16" t="s">
        <v>2277</v>
      </c>
      <c r="I461" s="16" t="s">
        <v>1855</v>
      </c>
      <c r="J461" s="14" t="s">
        <v>27</v>
      </c>
      <c r="K461" s="159" t="s">
        <v>24</v>
      </c>
      <c r="L461" s="100"/>
      <c r="M461" s="16" t="s">
        <v>999</v>
      </c>
      <c r="N461" s="16" t="s">
        <v>999</v>
      </c>
      <c r="O461" s="38" t="s">
        <v>968</v>
      </c>
      <c r="P461" s="16" t="s">
        <v>98</v>
      </c>
      <c r="Q461" s="38" t="s">
        <v>26</v>
      </c>
      <c r="R461" s="38"/>
      <c r="S461" s="38"/>
      <c r="T461" s="151"/>
      <c r="U461" s="38" t="s">
        <v>26</v>
      </c>
      <c r="V461" s="151"/>
      <c r="W461" s="38" t="s">
        <v>26</v>
      </c>
      <c r="X461" s="38" t="s">
        <v>26</v>
      </c>
      <c r="Y461" s="38" t="s">
        <v>26</v>
      </c>
      <c r="Z461" s="38" t="s">
        <v>98</v>
      </c>
      <c r="AA461" s="38" t="s">
        <v>26</v>
      </c>
      <c r="AB461" s="16" t="s">
        <v>2274</v>
      </c>
      <c r="AC461" s="16" t="s">
        <v>2274</v>
      </c>
      <c r="AD461" s="16" t="s">
        <v>2275</v>
      </c>
      <c r="AE461" s="16"/>
      <c r="AF461" s="16" t="s">
        <v>25</v>
      </c>
      <c r="AG461" s="16" t="s">
        <v>26</v>
      </c>
      <c r="AH461" s="15" t="s">
        <v>27</v>
      </c>
      <c r="AP461" s="246" t="s">
        <v>4742</v>
      </c>
    </row>
    <row r="462" ht="104" customHeight="1" spans="1:34">
      <c r="A462" s="16" t="s">
        <v>709</v>
      </c>
      <c r="B462" s="16" t="s">
        <v>710</v>
      </c>
      <c r="C462" s="114">
        <v>30</v>
      </c>
      <c r="D462" s="16" t="s">
        <v>2188</v>
      </c>
      <c r="E462" s="16"/>
      <c r="F462" s="16" t="s">
        <v>2278</v>
      </c>
      <c r="G462" s="16" t="s">
        <v>2279</v>
      </c>
      <c r="H462" s="16" t="s">
        <v>2280</v>
      </c>
      <c r="I462" s="16" t="s">
        <v>1855</v>
      </c>
      <c r="J462" s="16"/>
      <c r="K462" s="16"/>
      <c r="L462" s="159" t="s">
        <v>24</v>
      </c>
      <c r="M462" s="16" t="s">
        <v>999</v>
      </c>
      <c r="N462" s="16" t="s">
        <v>999</v>
      </c>
      <c r="O462" s="38" t="s">
        <v>968</v>
      </c>
      <c r="P462" s="16" t="s">
        <v>98</v>
      </c>
      <c r="Q462" s="38" t="s">
        <v>26</v>
      </c>
      <c r="R462" s="38"/>
      <c r="S462" s="38"/>
      <c r="T462" s="151"/>
      <c r="U462" s="38" t="s">
        <v>26</v>
      </c>
      <c r="V462" s="151"/>
      <c r="W462" s="38" t="s">
        <v>26</v>
      </c>
      <c r="X462" s="38" t="s">
        <v>26</v>
      </c>
      <c r="Y462" s="38" t="s">
        <v>26</v>
      </c>
      <c r="Z462" s="38" t="s">
        <v>98</v>
      </c>
      <c r="AA462" s="38" t="s">
        <v>26</v>
      </c>
      <c r="AB462" s="16" t="s">
        <v>2274</v>
      </c>
      <c r="AC462" s="16" t="s">
        <v>2274</v>
      </c>
      <c r="AD462" s="16" t="s">
        <v>2275</v>
      </c>
      <c r="AE462" s="16"/>
      <c r="AF462" s="16" t="s">
        <v>25</v>
      </c>
      <c r="AG462" s="16" t="s">
        <v>26</v>
      </c>
      <c r="AH462" s="15" t="s">
        <v>27</v>
      </c>
      <c r="AP462" s="246" t="s">
        <v>4742</v>
      </c>
    </row>
    <row r="463" ht="78" customHeight="1" spans="1:34">
      <c r="A463" s="16" t="s">
        <v>714</v>
      </c>
      <c r="B463" s="16" t="s">
        <v>715</v>
      </c>
      <c r="C463" s="114">
        <v>10</v>
      </c>
      <c r="D463" s="16" t="s">
        <v>2281</v>
      </c>
      <c r="E463" s="16"/>
      <c r="F463" s="16" t="s">
        <v>972</v>
      </c>
      <c r="G463" s="16" t="s">
        <v>2242</v>
      </c>
      <c r="H463" s="16" t="s">
        <v>2282</v>
      </c>
      <c r="I463" s="16" t="s">
        <v>2283</v>
      </c>
      <c r="J463" s="16"/>
      <c r="K463" s="16"/>
      <c r="L463" s="159" t="s">
        <v>24</v>
      </c>
      <c r="M463" s="16" t="s">
        <v>999</v>
      </c>
      <c r="N463" s="16" t="s">
        <v>999</v>
      </c>
      <c r="O463" s="38" t="s">
        <v>968</v>
      </c>
      <c r="P463" s="16" t="s">
        <v>98</v>
      </c>
      <c r="Q463" s="38" t="s">
        <v>26</v>
      </c>
      <c r="R463" s="38"/>
      <c r="S463" s="38"/>
      <c r="T463" s="151"/>
      <c r="U463" s="38" t="s">
        <v>26</v>
      </c>
      <c r="V463" s="151"/>
      <c r="W463" s="38" t="s">
        <v>26</v>
      </c>
      <c r="X463" s="38" t="s">
        <v>26</v>
      </c>
      <c r="Y463" s="38" t="s">
        <v>26</v>
      </c>
      <c r="Z463" s="38" t="s">
        <v>98</v>
      </c>
      <c r="AA463" s="38" t="s">
        <v>26</v>
      </c>
      <c r="AB463" s="16" t="s">
        <v>2274</v>
      </c>
      <c r="AC463" s="16" t="s">
        <v>2284</v>
      </c>
      <c r="AD463" s="16" t="s">
        <v>2275</v>
      </c>
      <c r="AE463" s="16"/>
      <c r="AF463" s="16" t="s">
        <v>25</v>
      </c>
      <c r="AG463" s="16" t="s">
        <v>26</v>
      </c>
      <c r="AH463" s="15" t="s">
        <v>27</v>
      </c>
      <c r="AP463" s="246" t="s">
        <v>4742</v>
      </c>
    </row>
    <row r="464" ht="78" customHeight="1" spans="1:34">
      <c r="A464" s="16" t="s">
        <v>714</v>
      </c>
      <c r="B464" s="16" t="s">
        <v>715</v>
      </c>
      <c r="C464" s="114">
        <v>20</v>
      </c>
      <c r="D464" s="16" t="s">
        <v>2285</v>
      </c>
      <c r="E464" s="16"/>
      <c r="F464" s="16" t="s">
        <v>1333</v>
      </c>
      <c r="G464" s="16" t="s">
        <v>1037</v>
      </c>
      <c r="H464" s="16" t="s">
        <v>2286</v>
      </c>
      <c r="I464" s="16" t="s">
        <v>2283</v>
      </c>
      <c r="J464" s="14" t="s">
        <v>27</v>
      </c>
      <c r="K464" s="159" t="s">
        <v>24</v>
      </c>
      <c r="L464" s="16"/>
      <c r="M464" s="16" t="s">
        <v>999</v>
      </c>
      <c r="N464" s="16" t="s">
        <v>999</v>
      </c>
      <c r="O464" s="38" t="s">
        <v>968</v>
      </c>
      <c r="P464" s="16" t="s">
        <v>98</v>
      </c>
      <c r="Q464" s="38" t="s">
        <v>26</v>
      </c>
      <c r="R464" s="38"/>
      <c r="S464" s="38"/>
      <c r="T464" s="151"/>
      <c r="U464" s="38" t="s">
        <v>26</v>
      </c>
      <c r="V464" s="151"/>
      <c r="W464" s="38" t="s">
        <v>26</v>
      </c>
      <c r="X464" s="38" t="s">
        <v>26</v>
      </c>
      <c r="Y464" s="38" t="s">
        <v>26</v>
      </c>
      <c r="Z464" s="38" t="s">
        <v>98</v>
      </c>
      <c r="AA464" s="38" t="s">
        <v>26</v>
      </c>
      <c r="AB464" s="16" t="s">
        <v>2284</v>
      </c>
      <c r="AC464" s="16" t="s">
        <v>2284</v>
      </c>
      <c r="AD464" s="16" t="s">
        <v>2275</v>
      </c>
      <c r="AE464" s="16"/>
      <c r="AF464" s="16" t="s">
        <v>25</v>
      </c>
      <c r="AG464" s="16" t="s">
        <v>26</v>
      </c>
      <c r="AH464" s="15" t="s">
        <v>27</v>
      </c>
      <c r="AP464" s="246" t="s">
        <v>4742</v>
      </c>
    </row>
    <row r="465" ht="78" customHeight="1" spans="1:34">
      <c r="A465" s="16" t="s">
        <v>714</v>
      </c>
      <c r="B465" s="16" t="s">
        <v>715</v>
      </c>
      <c r="C465" s="114">
        <v>30</v>
      </c>
      <c r="D465" s="16" t="s">
        <v>2287</v>
      </c>
      <c r="E465" s="16"/>
      <c r="F465" s="16" t="s">
        <v>1333</v>
      </c>
      <c r="G465" s="16" t="s">
        <v>1037</v>
      </c>
      <c r="H465" s="16" t="s">
        <v>2288</v>
      </c>
      <c r="I465" s="16" t="s">
        <v>2283</v>
      </c>
      <c r="J465" s="16"/>
      <c r="K465" s="16"/>
      <c r="L465" s="159" t="s">
        <v>24</v>
      </c>
      <c r="M465" s="16" t="s">
        <v>999</v>
      </c>
      <c r="N465" s="16" t="s">
        <v>999</v>
      </c>
      <c r="O465" s="38" t="s">
        <v>968</v>
      </c>
      <c r="P465" s="16" t="s">
        <v>98</v>
      </c>
      <c r="Q465" s="38" t="s">
        <v>26</v>
      </c>
      <c r="R465" s="38"/>
      <c r="S465" s="38"/>
      <c r="T465" s="151"/>
      <c r="U465" s="38" t="s">
        <v>26</v>
      </c>
      <c r="V465" s="151"/>
      <c r="W465" s="38" t="s">
        <v>26</v>
      </c>
      <c r="X465" s="38" t="s">
        <v>26</v>
      </c>
      <c r="Y465" s="38" t="s">
        <v>26</v>
      </c>
      <c r="Z465" s="38" t="s">
        <v>98</v>
      </c>
      <c r="AA465" s="38" t="s">
        <v>26</v>
      </c>
      <c r="AB465" s="16" t="s">
        <v>2284</v>
      </c>
      <c r="AC465" s="16" t="s">
        <v>2284</v>
      </c>
      <c r="AD465" s="16" t="s">
        <v>2275</v>
      </c>
      <c r="AE465" s="16"/>
      <c r="AF465" s="16" t="s">
        <v>25</v>
      </c>
      <c r="AG465" s="16" t="s">
        <v>26</v>
      </c>
      <c r="AH465" s="15" t="s">
        <v>27</v>
      </c>
      <c r="AP465" s="246" t="s">
        <v>4742</v>
      </c>
    </row>
    <row r="466" ht="78" customHeight="1" spans="1:34">
      <c r="A466" s="16" t="s">
        <v>719</v>
      </c>
      <c r="B466" s="16" t="s">
        <v>720</v>
      </c>
      <c r="C466" s="114">
        <v>10</v>
      </c>
      <c r="D466" s="16" t="s">
        <v>2289</v>
      </c>
      <c r="E466" s="16"/>
      <c r="F466" s="16" t="s">
        <v>972</v>
      </c>
      <c r="G466" s="16" t="s">
        <v>2242</v>
      </c>
      <c r="H466" s="16" t="s">
        <v>2290</v>
      </c>
      <c r="I466" s="16" t="s">
        <v>1879</v>
      </c>
      <c r="J466" s="16"/>
      <c r="K466" s="16"/>
      <c r="L466" s="159" t="s">
        <v>24</v>
      </c>
      <c r="M466" s="16" t="s">
        <v>999</v>
      </c>
      <c r="N466" s="16" t="s">
        <v>999</v>
      </c>
      <c r="O466" s="38" t="s">
        <v>968</v>
      </c>
      <c r="P466" s="16" t="s">
        <v>98</v>
      </c>
      <c r="Q466" s="38" t="s">
        <v>26</v>
      </c>
      <c r="R466" s="38"/>
      <c r="S466" s="38"/>
      <c r="T466" s="151"/>
      <c r="U466" s="38" t="s">
        <v>26</v>
      </c>
      <c r="V466" s="151"/>
      <c r="W466" s="38" t="s">
        <v>26</v>
      </c>
      <c r="X466" s="38" t="s">
        <v>26</v>
      </c>
      <c r="Y466" s="38" t="s">
        <v>26</v>
      </c>
      <c r="Z466" s="38" t="s">
        <v>98</v>
      </c>
      <c r="AA466" s="38" t="s">
        <v>26</v>
      </c>
      <c r="AB466" s="16" t="s">
        <v>2291</v>
      </c>
      <c r="AC466" s="16" t="s">
        <v>2292</v>
      </c>
      <c r="AD466" s="16" t="s">
        <v>2275</v>
      </c>
      <c r="AE466" s="16"/>
      <c r="AF466" s="16" t="s">
        <v>25</v>
      </c>
      <c r="AG466" s="16" t="s">
        <v>26</v>
      </c>
      <c r="AH466" s="15" t="s">
        <v>27</v>
      </c>
      <c r="AP466" s="246" t="s">
        <v>4742</v>
      </c>
    </row>
    <row r="467" ht="409.5" customHeight="1" spans="1:34">
      <c r="A467" s="16" t="s">
        <v>719</v>
      </c>
      <c r="B467" s="16" t="s">
        <v>720</v>
      </c>
      <c r="C467" s="114">
        <v>20</v>
      </c>
      <c r="D467" s="16" t="s">
        <v>2293</v>
      </c>
      <c r="E467" s="16"/>
      <c r="F467" s="16" t="s">
        <v>972</v>
      </c>
      <c r="G467" s="16" t="s">
        <v>2242</v>
      </c>
      <c r="H467" s="16" t="s">
        <v>2294</v>
      </c>
      <c r="I467" s="16" t="s">
        <v>1879</v>
      </c>
      <c r="J467" s="14" t="s">
        <v>27</v>
      </c>
      <c r="K467" s="159" t="s">
        <v>24</v>
      </c>
      <c r="L467" s="16"/>
      <c r="M467" s="16" t="s">
        <v>999</v>
      </c>
      <c r="N467" s="16" t="s">
        <v>999</v>
      </c>
      <c r="O467" s="38" t="s">
        <v>968</v>
      </c>
      <c r="P467" s="16" t="s">
        <v>27</v>
      </c>
      <c r="Q467" s="16" t="s">
        <v>2295</v>
      </c>
      <c r="R467" s="16" t="s">
        <v>1057</v>
      </c>
      <c r="S467" s="16"/>
      <c r="T467" s="16" t="s">
        <v>2296</v>
      </c>
      <c r="U467" s="16" t="s">
        <v>2297</v>
      </c>
      <c r="V467" s="16" t="s">
        <v>978</v>
      </c>
      <c r="W467" s="16" t="s">
        <v>2298</v>
      </c>
      <c r="X467" s="16" t="s">
        <v>2299</v>
      </c>
      <c r="Y467" s="16" t="s">
        <v>2300</v>
      </c>
      <c r="Z467" s="16" t="s">
        <v>98</v>
      </c>
      <c r="AA467" s="16" t="s">
        <v>2301</v>
      </c>
      <c r="AB467" s="16" t="s">
        <v>2292</v>
      </c>
      <c r="AC467" s="16" t="s">
        <v>2292</v>
      </c>
      <c r="AD467" s="16" t="s">
        <v>2275</v>
      </c>
      <c r="AE467" s="16"/>
      <c r="AF467" s="16" t="s">
        <v>25</v>
      </c>
      <c r="AG467" s="16" t="s">
        <v>26</v>
      </c>
      <c r="AH467" s="15" t="s">
        <v>27</v>
      </c>
      <c r="AP467" s="250" t="s">
        <v>4754</v>
      </c>
    </row>
    <row r="468" ht="78" customHeight="1" spans="1:34">
      <c r="A468" s="16" t="s">
        <v>719</v>
      </c>
      <c r="B468" s="16" t="s">
        <v>720</v>
      </c>
      <c r="C468" s="114">
        <v>30</v>
      </c>
      <c r="D468" s="16" t="s">
        <v>2302</v>
      </c>
      <c r="E468" s="16"/>
      <c r="F468" s="16" t="s">
        <v>1333</v>
      </c>
      <c r="G468" s="16" t="s">
        <v>1037</v>
      </c>
      <c r="H468" s="16" t="s">
        <v>2303</v>
      </c>
      <c r="I468" s="16" t="s">
        <v>1879</v>
      </c>
      <c r="J468" s="16"/>
      <c r="K468" s="16"/>
      <c r="L468" s="159" t="s">
        <v>24</v>
      </c>
      <c r="M468" s="16" t="s">
        <v>999</v>
      </c>
      <c r="N468" s="16" t="s">
        <v>999</v>
      </c>
      <c r="O468" s="38" t="s">
        <v>968</v>
      </c>
      <c r="P468" s="16" t="s">
        <v>98</v>
      </c>
      <c r="Q468" s="38" t="s">
        <v>26</v>
      </c>
      <c r="R468" s="38"/>
      <c r="S468" s="38"/>
      <c r="T468" s="151"/>
      <c r="U468" s="38" t="s">
        <v>26</v>
      </c>
      <c r="V468" s="151"/>
      <c r="W468" s="38" t="s">
        <v>26</v>
      </c>
      <c r="X468" s="38" t="s">
        <v>26</v>
      </c>
      <c r="Y468" s="38" t="s">
        <v>26</v>
      </c>
      <c r="Z468" s="38" t="s">
        <v>98</v>
      </c>
      <c r="AA468" s="38" t="s">
        <v>26</v>
      </c>
      <c r="AB468" s="16" t="s">
        <v>2292</v>
      </c>
      <c r="AC468" s="16" t="s">
        <v>2292</v>
      </c>
      <c r="AD468" s="16" t="s">
        <v>2275</v>
      </c>
      <c r="AE468" s="16"/>
      <c r="AF468" s="16" t="s">
        <v>25</v>
      </c>
      <c r="AG468" s="16" t="s">
        <v>26</v>
      </c>
      <c r="AH468" s="15" t="s">
        <v>27</v>
      </c>
      <c r="AP468" s="246" t="s">
        <v>4742</v>
      </c>
    </row>
    <row r="469" ht="91" customHeight="1" spans="1:34">
      <c r="A469" s="16" t="s">
        <v>724</v>
      </c>
      <c r="B469" s="16" t="s">
        <v>725</v>
      </c>
      <c r="C469" s="114">
        <v>10</v>
      </c>
      <c r="D469" s="16" t="s">
        <v>2304</v>
      </c>
      <c r="E469" s="16"/>
      <c r="F469" s="16" t="s">
        <v>972</v>
      </c>
      <c r="G469" s="16" t="s">
        <v>2242</v>
      </c>
      <c r="H469" s="16" t="s">
        <v>2305</v>
      </c>
      <c r="I469" s="16" t="s">
        <v>966</v>
      </c>
      <c r="J469" s="159"/>
      <c r="K469" s="159" t="s">
        <v>24</v>
      </c>
      <c r="L469" s="159"/>
      <c r="M469" s="16" t="s">
        <v>967</v>
      </c>
      <c r="N469" s="16" t="s">
        <v>967</v>
      </c>
      <c r="O469" s="38" t="s">
        <v>968</v>
      </c>
      <c r="P469" s="16" t="s">
        <v>98</v>
      </c>
      <c r="Q469" s="38" t="s">
        <v>26</v>
      </c>
      <c r="R469" s="38"/>
      <c r="S469" s="38"/>
      <c r="T469" s="151"/>
      <c r="U469" s="38" t="s">
        <v>26</v>
      </c>
      <c r="V469" s="151"/>
      <c r="W469" s="38" t="s">
        <v>26</v>
      </c>
      <c r="X469" s="38" t="s">
        <v>26</v>
      </c>
      <c r="Y469" s="38" t="s">
        <v>26</v>
      </c>
      <c r="Z469" s="38" t="s">
        <v>98</v>
      </c>
      <c r="AA469" s="38" t="s">
        <v>26</v>
      </c>
      <c r="AB469" s="16" t="s">
        <v>2306</v>
      </c>
      <c r="AC469" s="16" t="s">
        <v>2306</v>
      </c>
      <c r="AD469" s="16" t="s">
        <v>2275</v>
      </c>
      <c r="AE469" s="16"/>
      <c r="AF469" s="16" t="s">
        <v>25</v>
      </c>
      <c r="AG469" s="16" t="s">
        <v>26</v>
      </c>
      <c r="AH469" s="15" t="s">
        <v>27</v>
      </c>
      <c r="AP469" s="246" t="s">
        <v>4742</v>
      </c>
    </row>
    <row r="470" ht="78" customHeight="1" spans="1:34">
      <c r="A470" s="16" t="s">
        <v>724</v>
      </c>
      <c r="B470" s="16" t="s">
        <v>725</v>
      </c>
      <c r="C470" s="114">
        <v>20</v>
      </c>
      <c r="D470" s="16" t="s">
        <v>2307</v>
      </c>
      <c r="E470" s="16"/>
      <c r="F470" s="16" t="s">
        <v>1333</v>
      </c>
      <c r="G470" s="16" t="s">
        <v>1037</v>
      </c>
      <c r="H470" s="16" t="s">
        <v>2308</v>
      </c>
      <c r="I470" s="16" t="s">
        <v>966</v>
      </c>
      <c r="J470" s="159"/>
      <c r="K470" s="159" t="s">
        <v>24</v>
      </c>
      <c r="L470" s="159"/>
      <c r="M470" s="16" t="s">
        <v>967</v>
      </c>
      <c r="N470" s="16" t="s">
        <v>967</v>
      </c>
      <c r="O470" s="38" t="s">
        <v>968</v>
      </c>
      <c r="P470" s="16" t="s">
        <v>98</v>
      </c>
      <c r="Q470" s="38" t="s">
        <v>26</v>
      </c>
      <c r="R470" s="38"/>
      <c r="S470" s="38"/>
      <c r="T470" s="151"/>
      <c r="U470" s="38" t="s">
        <v>26</v>
      </c>
      <c r="V470" s="151"/>
      <c r="W470" s="38" t="s">
        <v>26</v>
      </c>
      <c r="X470" s="38" t="s">
        <v>26</v>
      </c>
      <c r="Y470" s="38" t="s">
        <v>26</v>
      </c>
      <c r="Z470" s="38" t="s">
        <v>98</v>
      </c>
      <c r="AA470" s="38" t="s">
        <v>26</v>
      </c>
      <c r="AB470" s="16" t="s">
        <v>2306</v>
      </c>
      <c r="AC470" s="16" t="s">
        <v>2306</v>
      </c>
      <c r="AD470" s="16" t="s">
        <v>2275</v>
      </c>
      <c r="AE470" s="16"/>
      <c r="AF470" s="16" t="s">
        <v>25</v>
      </c>
      <c r="AG470" s="16" t="s">
        <v>26</v>
      </c>
      <c r="AH470" s="15" t="s">
        <v>27</v>
      </c>
      <c r="AP470" s="246" t="s">
        <v>4742</v>
      </c>
    </row>
    <row r="471" ht="78" customHeight="1" spans="1:34">
      <c r="A471" s="16" t="s">
        <v>724</v>
      </c>
      <c r="B471" s="16" t="s">
        <v>725</v>
      </c>
      <c r="C471" s="114">
        <v>30</v>
      </c>
      <c r="D471" s="16" t="s">
        <v>2309</v>
      </c>
      <c r="E471" s="16"/>
      <c r="F471" s="16" t="s">
        <v>972</v>
      </c>
      <c r="G471" s="16" t="s">
        <v>2242</v>
      </c>
      <c r="H471" s="16" t="s">
        <v>2310</v>
      </c>
      <c r="I471" s="16" t="s">
        <v>966</v>
      </c>
      <c r="J471" s="159"/>
      <c r="K471" s="159" t="s">
        <v>24</v>
      </c>
      <c r="L471" s="159"/>
      <c r="M471" s="16" t="s">
        <v>967</v>
      </c>
      <c r="N471" s="16" t="s">
        <v>967</v>
      </c>
      <c r="O471" s="38" t="s">
        <v>968</v>
      </c>
      <c r="P471" s="16" t="s">
        <v>98</v>
      </c>
      <c r="Q471" s="38" t="s">
        <v>26</v>
      </c>
      <c r="R471" s="38"/>
      <c r="S471" s="38"/>
      <c r="T471" s="151"/>
      <c r="U471" s="38" t="s">
        <v>26</v>
      </c>
      <c r="V471" s="151"/>
      <c r="W471" s="38" t="s">
        <v>26</v>
      </c>
      <c r="X471" s="38" t="s">
        <v>26</v>
      </c>
      <c r="Y471" s="38" t="s">
        <v>26</v>
      </c>
      <c r="Z471" s="38" t="s">
        <v>98</v>
      </c>
      <c r="AA471" s="38" t="s">
        <v>26</v>
      </c>
      <c r="AB471" s="16" t="s">
        <v>2306</v>
      </c>
      <c r="AC471" s="16" t="s">
        <v>2306</v>
      </c>
      <c r="AD471" s="16" t="s">
        <v>2275</v>
      </c>
      <c r="AE471" s="16"/>
      <c r="AF471" s="16" t="s">
        <v>25</v>
      </c>
      <c r="AG471" s="16" t="s">
        <v>26</v>
      </c>
      <c r="AH471" s="15" t="s">
        <v>27</v>
      </c>
      <c r="AP471" s="246" t="s">
        <v>4742</v>
      </c>
    </row>
    <row r="472" ht="78" customHeight="1" spans="1:34">
      <c r="A472" s="16" t="s">
        <v>724</v>
      </c>
      <c r="B472" s="16" t="s">
        <v>725</v>
      </c>
      <c r="C472" s="114">
        <v>40</v>
      </c>
      <c r="D472" s="16" t="s">
        <v>2311</v>
      </c>
      <c r="E472" s="16"/>
      <c r="F472" s="16" t="s">
        <v>972</v>
      </c>
      <c r="G472" s="16" t="s">
        <v>2247</v>
      </c>
      <c r="H472" s="16" t="s">
        <v>2312</v>
      </c>
      <c r="I472" s="16" t="s">
        <v>966</v>
      </c>
      <c r="J472" s="14" t="s">
        <v>27</v>
      </c>
      <c r="K472" s="159" t="s">
        <v>24</v>
      </c>
      <c r="L472" s="159"/>
      <c r="M472" s="16" t="s">
        <v>967</v>
      </c>
      <c r="N472" s="16" t="s">
        <v>967</v>
      </c>
      <c r="O472" s="38" t="s">
        <v>968</v>
      </c>
      <c r="P472" s="16" t="s">
        <v>98</v>
      </c>
      <c r="Q472" s="38" t="s">
        <v>26</v>
      </c>
      <c r="R472" s="38"/>
      <c r="S472" s="38"/>
      <c r="T472" s="151"/>
      <c r="U472" s="38" t="s">
        <v>26</v>
      </c>
      <c r="V472" s="151"/>
      <c r="W472" s="38" t="s">
        <v>26</v>
      </c>
      <c r="X472" s="38" t="s">
        <v>26</v>
      </c>
      <c r="Y472" s="38" t="s">
        <v>26</v>
      </c>
      <c r="Z472" s="38" t="s">
        <v>98</v>
      </c>
      <c r="AA472" s="38" t="s">
        <v>26</v>
      </c>
      <c r="AB472" s="16" t="s">
        <v>2306</v>
      </c>
      <c r="AC472" s="16" t="s">
        <v>2306</v>
      </c>
      <c r="AD472" s="16" t="s">
        <v>2275</v>
      </c>
      <c r="AE472" s="16"/>
      <c r="AF472" s="16" t="s">
        <v>25</v>
      </c>
      <c r="AG472" s="16" t="s">
        <v>26</v>
      </c>
      <c r="AH472" s="15" t="s">
        <v>27</v>
      </c>
      <c r="AP472" s="246" t="s">
        <v>4742</v>
      </c>
    </row>
    <row r="473" ht="78" customHeight="1" spans="1:34">
      <c r="A473" s="16" t="s">
        <v>724</v>
      </c>
      <c r="B473" s="16" t="s">
        <v>725</v>
      </c>
      <c r="C473" s="114">
        <v>50</v>
      </c>
      <c r="D473" s="16" t="s">
        <v>2313</v>
      </c>
      <c r="E473" s="16"/>
      <c r="F473" s="16" t="s">
        <v>2314</v>
      </c>
      <c r="G473" s="16" t="s">
        <v>2315</v>
      </c>
      <c r="H473" s="16" t="s">
        <v>2316</v>
      </c>
      <c r="I473" s="16" t="s">
        <v>966</v>
      </c>
      <c r="J473" s="159"/>
      <c r="K473" s="159" t="s">
        <v>24</v>
      </c>
      <c r="L473" s="159"/>
      <c r="M473" s="16" t="s">
        <v>967</v>
      </c>
      <c r="N473" s="16" t="s">
        <v>967</v>
      </c>
      <c r="O473" s="38" t="s">
        <v>991</v>
      </c>
      <c r="P473" s="16" t="s">
        <v>98</v>
      </c>
      <c r="Q473" s="38" t="s">
        <v>26</v>
      </c>
      <c r="R473" s="38"/>
      <c r="S473" s="38"/>
      <c r="T473" s="151"/>
      <c r="U473" s="38" t="s">
        <v>26</v>
      </c>
      <c r="V473" s="151"/>
      <c r="W473" s="38" t="s">
        <v>26</v>
      </c>
      <c r="X473" s="38" t="s">
        <v>26</v>
      </c>
      <c r="Y473" s="38" t="s">
        <v>26</v>
      </c>
      <c r="Z473" s="38" t="s">
        <v>98</v>
      </c>
      <c r="AA473" s="38" t="s">
        <v>26</v>
      </c>
      <c r="AB473" s="16" t="s">
        <v>2306</v>
      </c>
      <c r="AC473" s="16" t="s">
        <v>2306</v>
      </c>
      <c r="AD473" s="16" t="s">
        <v>2275</v>
      </c>
      <c r="AE473" s="16"/>
      <c r="AF473" s="16" t="s">
        <v>25</v>
      </c>
      <c r="AG473" s="16" t="s">
        <v>26</v>
      </c>
      <c r="AH473" s="15" t="s">
        <v>27</v>
      </c>
      <c r="AP473" s="246" t="s">
        <v>4742</v>
      </c>
    </row>
    <row r="474" ht="104" customHeight="1" spans="1:34">
      <c r="A474" s="16" t="s">
        <v>730</v>
      </c>
      <c r="B474" s="16" t="s">
        <v>731</v>
      </c>
      <c r="C474" s="114">
        <v>10</v>
      </c>
      <c r="D474" s="16" t="s">
        <v>2304</v>
      </c>
      <c r="E474" s="16"/>
      <c r="F474" s="16" t="s">
        <v>972</v>
      </c>
      <c r="G474" s="16" t="s">
        <v>2242</v>
      </c>
      <c r="H474" s="16" t="s">
        <v>2317</v>
      </c>
      <c r="I474" s="16" t="s">
        <v>2318</v>
      </c>
      <c r="J474" s="16"/>
      <c r="K474" s="159" t="s">
        <v>24</v>
      </c>
      <c r="L474" s="16"/>
      <c r="M474" s="16" t="s">
        <v>967</v>
      </c>
      <c r="N474" s="16" t="s">
        <v>967</v>
      </c>
      <c r="O474" s="38" t="s">
        <v>968</v>
      </c>
      <c r="P474" s="16" t="s">
        <v>98</v>
      </c>
      <c r="Q474" s="38" t="s">
        <v>26</v>
      </c>
      <c r="R474" s="38"/>
      <c r="S474" s="38"/>
      <c r="T474" s="151"/>
      <c r="U474" s="38" t="s">
        <v>26</v>
      </c>
      <c r="V474" s="151"/>
      <c r="W474" s="38" t="s">
        <v>26</v>
      </c>
      <c r="X474" s="38" t="s">
        <v>26</v>
      </c>
      <c r="Y474" s="38" t="s">
        <v>26</v>
      </c>
      <c r="Z474" s="38" t="s">
        <v>98</v>
      </c>
      <c r="AA474" s="38" t="s">
        <v>26</v>
      </c>
      <c r="AB474" s="16" t="s">
        <v>2319</v>
      </c>
      <c r="AC474" s="16" t="s">
        <v>2320</v>
      </c>
      <c r="AD474" s="16" t="s">
        <v>2275</v>
      </c>
      <c r="AE474" s="16"/>
      <c r="AF474" s="16" t="s">
        <v>25</v>
      </c>
      <c r="AG474" s="16" t="s">
        <v>26</v>
      </c>
      <c r="AH474" s="15" t="s">
        <v>27</v>
      </c>
      <c r="AP474" s="246" t="s">
        <v>4742</v>
      </c>
    </row>
    <row r="475" ht="78" customHeight="1" spans="1:34">
      <c r="A475" s="16" t="s">
        <v>730</v>
      </c>
      <c r="B475" s="16" t="s">
        <v>731</v>
      </c>
      <c r="C475" s="114">
        <v>20</v>
      </c>
      <c r="D475" s="16" t="s">
        <v>2321</v>
      </c>
      <c r="E475" s="16"/>
      <c r="F475" s="16" t="s">
        <v>1333</v>
      </c>
      <c r="G475" s="16" t="s">
        <v>1037</v>
      </c>
      <c r="H475" s="16" t="s">
        <v>2322</v>
      </c>
      <c r="I475" s="16" t="s">
        <v>2318</v>
      </c>
      <c r="J475" s="14" t="s">
        <v>27</v>
      </c>
      <c r="K475" s="159" t="s">
        <v>24</v>
      </c>
      <c r="L475" s="16"/>
      <c r="M475" s="16" t="s">
        <v>967</v>
      </c>
      <c r="N475" s="16" t="s">
        <v>967</v>
      </c>
      <c r="O475" s="38" t="s">
        <v>968</v>
      </c>
      <c r="P475" s="16" t="s">
        <v>98</v>
      </c>
      <c r="Q475" s="38" t="s">
        <v>26</v>
      </c>
      <c r="R475" s="38"/>
      <c r="S475" s="38"/>
      <c r="T475" s="151"/>
      <c r="U475" s="38" t="s">
        <v>26</v>
      </c>
      <c r="V475" s="151"/>
      <c r="W475" s="38" t="s">
        <v>26</v>
      </c>
      <c r="X475" s="38" t="s">
        <v>26</v>
      </c>
      <c r="Y475" s="38" t="s">
        <v>26</v>
      </c>
      <c r="Z475" s="38" t="s">
        <v>98</v>
      </c>
      <c r="AA475" s="38" t="s">
        <v>26</v>
      </c>
      <c r="AB475" s="16" t="s">
        <v>2320</v>
      </c>
      <c r="AC475" s="16" t="s">
        <v>2320</v>
      </c>
      <c r="AD475" s="16" t="s">
        <v>2275</v>
      </c>
      <c r="AE475" s="16"/>
      <c r="AF475" s="16" t="s">
        <v>25</v>
      </c>
      <c r="AG475" s="16" t="s">
        <v>26</v>
      </c>
      <c r="AH475" s="15" t="s">
        <v>27</v>
      </c>
      <c r="AP475" s="246" t="s">
        <v>4742</v>
      </c>
    </row>
    <row r="476" ht="78" customHeight="1" spans="1:34">
      <c r="A476" s="16" t="s">
        <v>730</v>
      </c>
      <c r="B476" s="16" t="s">
        <v>731</v>
      </c>
      <c r="C476" s="114">
        <v>30</v>
      </c>
      <c r="D476" s="16" t="s">
        <v>2323</v>
      </c>
      <c r="E476" s="16"/>
      <c r="F476" s="16" t="s">
        <v>972</v>
      </c>
      <c r="G476" s="16" t="s">
        <v>2242</v>
      </c>
      <c r="H476" s="16" t="s">
        <v>2324</v>
      </c>
      <c r="I476" s="16" t="s">
        <v>2318</v>
      </c>
      <c r="J476" s="16"/>
      <c r="K476" s="159" t="s">
        <v>24</v>
      </c>
      <c r="L476" s="16"/>
      <c r="M476" s="16" t="s">
        <v>967</v>
      </c>
      <c r="N476" s="16" t="s">
        <v>967</v>
      </c>
      <c r="O476" s="38" t="s">
        <v>968</v>
      </c>
      <c r="P476" s="16" t="s">
        <v>98</v>
      </c>
      <c r="Q476" s="38" t="s">
        <v>26</v>
      </c>
      <c r="R476" s="38"/>
      <c r="S476" s="38"/>
      <c r="T476" s="151"/>
      <c r="U476" s="38" t="s">
        <v>26</v>
      </c>
      <c r="V476" s="151"/>
      <c r="W476" s="38" t="s">
        <v>26</v>
      </c>
      <c r="X476" s="38" t="s">
        <v>26</v>
      </c>
      <c r="Y476" s="38" t="s">
        <v>26</v>
      </c>
      <c r="Z476" s="38" t="s">
        <v>98</v>
      </c>
      <c r="AA476" s="38" t="s">
        <v>26</v>
      </c>
      <c r="AB476" s="16" t="s">
        <v>2320</v>
      </c>
      <c r="AC476" s="16" t="s">
        <v>2320</v>
      </c>
      <c r="AD476" s="16" t="s">
        <v>2275</v>
      </c>
      <c r="AE476" s="16"/>
      <c r="AF476" s="16" t="s">
        <v>25</v>
      </c>
      <c r="AG476" s="16" t="s">
        <v>26</v>
      </c>
      <c r="AH476" s="15" t="s">
        <v>27</v>
      </c>
      <c r="AP476" s="246" t="s">
        <v>4742</v>
      </c>
    </row>
    <row r="477" ht="364" customHeight="1" spans="1:34">
      <c r="A477" s="16" t="s">
        <v>730</v>
      </c>
      <c r="B477" s="16" t="s">
        <v>731</v>
      </c>
      <c r="C477" s="114">
        <v>40</v>
      </c>
      <c r="D477" s="16" t="s">
        <v>2325</v>
      </c>
      <c r="E477" s="16"/>
      <c r="F477" s="16" t="s">
        <v>972</v>
      </c>
      <c r="G477" s="16" t="s">
        <v>2247</v>
      </c>
      <c r="H477" s="16" t="s">
        <v>2326</v>
      </c>
      <c r="I477" s="16" t="s">
        <v>2327</v>
      </c>
      <c r="J477" s="16"/>
      <c r="K477" s="159" t="s">
        <v>24</v>
      </c>
      <c r="L477" s="16"/>
      <c r="M477" s="16" t="s">
        <v>967</v>
      </c>
      <c r="N477" s="16" t="s">
        <v>967</v>
      </c>
      <c r="O477" s="38" t="s">
        <v>968</v>
      </c>
      <c r="P477" s="16" t="s">
        <v>27</v>
      </c>
      <c r="Q477" s="16" t="s">
        <v>2328</v>
      </c>
      <c r="R477" s="16" t="s">
        <v>1057</v>
      </c>
      <c r="S477" s="16"/>
      <c r="T477" s="16" t="s">
        <v>1156</v>
      </c>
      <c r="U477" s="16" t="s">
        <v>2329</v>
      </c>
      <c r="V477" s="16" t="s">
        <v>978</v>
      </c>
      <c r="W477" s="16" t="s">
        <v>2330</v>
      </c>
      <c r="X477" s="16" t="s">
        <v>2331</v>
      </c>
      <c r="Y477" s="16" t="s">
        <v>2332</v>
      </c>
      <c r="Z477" s="16" t="s">
        <v>98</v>
      </c>
      <c r="AA477" s="16" t="s">
        <v>26</v>
      </c>
      <c r="AB477" s="16" t="s">
        <v>2320</v>
      </c>
      <c r="AC477" s="16" t="s">
        <v>2320</v>
      </c>
      <c r="AD477" s="16" t="s">
        <v>2275</v>
      </c>
      <c r="AE477" s="16"/>
      <c r="AF477" s="16" t="s">
        <v>25</v>
      </c>
      <c r="AG477" s="16" t="s">
        <v>26</v>
      </c>
      <c r="AH477" s="15" t="s">
        <v>27</v>
      </c>
      <c r="AP477" s="246" t="s">
        <v>4742</v>
      </c>
    </row>
    <row r="478" ht="78" customHeight="1" spans="1:34">
      <c r="A478" s="16" t="s">
        <v>730</v>
      </c>
      <c r="B478" s="16" t="s">
        <v>731</v>
      </c>
      <c r="C478" s="114">
        <v>50</v>
      </c>
      <c r="D478" s="16" t="s">
        <v>2333</v>
      </c>
      <c r="E478" s="16"/>
      <c r="F478" s="16" t="s">
        <v>2314</v>
      </c>
      <c r="G478" s="16" t="s">
        <v>2315</v>
      </c>
      <c r="H478" s="16" t="s">
        <v>2334</v>
      </c>
      <c r="I478" s="16" t="s">
        <v>2335</v>
      </c>
      <c r="J478" s="16"/>
      <c r="K478" s="159" t="s">
        <v>24</v>
      </c>
      <c r="L478" s="16"/>
      <c r="M478" s="16" t="s">
        <v>967</v>
      </c>
      <c r="N478" s="16" t="s">
        <v>967</v>
      </c>
      <c r="O478" s="38" t="s">
        <v>991</v>
      </c>
      <c r="P478" s="16" t="s">
        <v>98</v>
      </c>
      <c r="Q478" s="38" t="s">
        <v>26</v>
      </c>
      <c r="R478" s="38"/>
      <c r="S478" s="38"/>
      <c r="T478" s="151"/>
      <c r="U478" s="38" t="s">
        <v>26</v>
      </c>
      <c r="V478" s="151"/>
      <c r="W478" s="38" t="s">
        <v>26</v>
      </c>
      <c r="X478" s="38" t="s">
        <v>26</v>
      </c>
      <c r="Y478" s="38" t="s">
        <v>26</v>
      </c>
      <c r="Z478" s="38" t="s">
        <v>98</v>
      </c>
      <c r="AA478" s="38" t="s">
        <v>26</v>
      </c>
      <c r="AB478" s="16" t="s">
        <v>2320</v>
      </c>
      <c r="AC478" s="16" t="s">
        <v>2320</v>
      </c>
      <c r="AD478" s="16" t="s">
        <v>2275</v>
      </c>
      <c r="AE478" s="16"/>
      <c r="AF478" s="16" t="s">
        <v>25</v>
      </c>
      <c r="AG478" s="16" t="s">
        <v>26</v>
      </c>
      <c r="AH478" s="15" t="s">
        <v>27</v>
      </c>
      <c r="AP478" s="246" t="s">
        <v>4742</v>
      </c>
    </row>
    <row r="479" ht="104" customHeight="1" spans="1:34">
      <c r="A479" s="16" t="s">
        <v>730</v>
      </c>
      <c r="B479" s="16" t="s">
        <v>731</v>
      </c>
      <c r="C479" s="114">
        <v>60</v>
      </c>
      <c r="D479" s="16" t="s">
        <v>2336</v>
      </c>
      <c r="E479" s="16"/>
      <c r="F479" s="16" t="s">
        <v>2337</v>
      </c>
      <c r="G479" s="16" t="s">
        <v>2338</v>
      </c>
      <c r="H479" s="16" t="s">
        <v>2339</v>
      </c>
      <c r="I479" s="16" t="s">
        <v>2340</v>
      </c>
      <c r="J479" s="16"/>
      <c r="K479" s="159" t="s">
        <v>24</v>
      </c>
      <c r="L479" s="16"/>
      <c r="M479" s="16" t="s">
        <v>967</v>
      </c>
      <c r="N479" s="16" t="s">
        <v>967</v>
      </c>
      <c r="O479" s="38" t="s">
        <v>991</v>
      </c>
      <c r="P479" s="16" t="s">
        <v>98</v>
      </c>
      <c r="Q479" s="38" t="s">
        <v>26</v>
      </c>
      <c r="R479" s="38"/>
      <c r="S479" s="38"/>
      <c r="T479" s="151"/>
      <c r="U479" s="38" t="s">
        <v>26</v>
      </c>
      <c r="V479" s="151"/>
      <c r="W479" s="38" t="s">
        <v>26</v>
      </c>
      <c r="X479" s="38" t="s">
        <v>26</v>
      </c>
      <c r="Y479" s="38" t="s">
        <v>26</v>
      </c>
      <c r="Z479" s="38" t="s">
        <v>98</v>
      </c>
      <c r="AA479" s="38" t="s">
        <v>26</v>
      </c>
      <c r="AB479" s="16" t="s">
        <v>2320</v>
      </c>
      <c r="AC479" s="16" t="s">
        <v>2320</v>
      </c>
      <c r="AD479" s="16" t="s">
        <v>2275</v>
      </c>
      <c r="AE479" s="16"/>
      <c r="AF479" s="16" t="s">
        <v>25</v>
      </c>
      <c r="AG479" s="16" t="s">
        <v>26</v>
      </c>
      <c r="AH479" s="15" t="s">
        <v>27</v>
      </c>
      <c r="AP479" s="246" t="s">
        <v>4742</v>
      </c>
    </row>
    <row r="480" ht="78" customHeight="1" spans="1:34">
      <c r="A480" s="16" t="s">
        <v>730</v>
      </c>
      <c r="B480" s="16" t="s">
        <v>731</v>
      </c>
      <c r="C480" s="114">
        <v>70</v>
      </c>
      <c r="D480" s="16" t="s">
        <v>2341</v>
      </c>
      <c r="E480" s="16"/>
      <c r="F480" s="16" t="s">
        <v>972</v>
      </c>
      <c r="G480" s="16" t="s">
        <v>2242</v>
      </c>
      <c r="H480" s="16" t="s">
        <v>2342</v>
      </c>
      <c r="I480" s="16" t="s">
        <v>2340</v>
      </c>
      <c r="J480" s="16"/>
      <c r="K480" s="159" t="s">
        <v>24</v>
      </c>
      <c r="L480" s="16"/>
      <c r="M480" s="16" t="s">
        <v>967</v>
      </c>
      <c r="N480" s="16" t="s">
        <v>967</v>
      </c>
      <c r="O480" s="38" t="s">
        <v>968</v>
      </c>
      <c r="P480" s="16" t="s">
        <v>98</v>
      </c>
      <c r="Q480" s="38" t="s">
        <v>26</v>
      </c>
      <c r="R480" s="38"/>
      <c r="S480" s="38"/>
      <c r="T480" s="151"/>
      <c r="U480" s="38" t="s">
        <v>26</v>
      </c>
      <c r="V480" s="151"/>
      <c r="W480" s="38" t="s">
        <v>26</v>
      </c>
      <c r="X480" s="38" t="s">
        <v>26</v>
      </c>
      <c r="Y480" s="38" t="s">
        <v>26</v>
      </c>
      <c r="Z480" s="38" t="s">
        <v>98</v>
      </c>
      <c r="AA480" s="38" t="s">
        <v>26</v>
      </c>
      <c r="AB480" s="16" t="s">
        <v>2320</v>
      </c>
      <c r="AC480" s="16" t="s">
        <v>2320</v>
      </c>
      <c r="AD480" s="16" t="s">
        <v>2275</v>
      </c>
      <c r="AE480" s="16"/>
      <c r="AF480" s="16" t="s">
        <v>25</v>
      </c>
      <c r="AG480" s="16" t="s">
        <v>26</v>
      </c>
      <c r="AH480" s="15" t="s">
        <v>27</v>
      </c>
      <c r="AP480" s="246" t="s">
        <v>4742</v>
      </c>
    </row>
    <row r="481" ht="78" customHeight="1" spans="1:34">
      <c r="A481" s="16" t="s">
        <v>730</v>
      </c>
      <c r="B481" s="16" t="s">
        <v>731</v>
      </c>
      <c r="C481" s="114">
        <v>80</v>
      </c>
      <c r="D481" s="16" t="s">
        <v>2343</v>
      </c>
      <c r="E481" s="16"/>
      <c r="F481" s="16" t="s">
        <v>1333</v>
      </c>
      <c r="G481" s="16" t="s">
        <v>1037</v>
      </c>
      <c r="H481" s="16" t="s">
        <v>2344</v>
      </c>
      <c r="I481" s="16" t="s">
        <v>1879</v>
      </c>
      <c r="J481" s="16"/>
      <c r="K481" s="159" t="s">
        <v>24</v>
      </c>
      <c r="L481" s="16"/>
      <c r="M481" s="16" t="s">
        <v>967</v>
      </c>
      <c r="N481" s="16" t="s">
        <v>967</v>
      </c>
      <c r="O481" s="38" t="s">
        <v>968</v>
      </c>
      <c r="P481" s="16" t="s">
        <v>98</v>
      </c>
      <c r="Q481" s="38" t="s">
        <v>26</v>
      </c>
      <c r="R481" s="38"/>
      <c r="S481" s="38"/>
      <c r="T481" s="151"/>
      <c r="U481" s="38" t="s">
        <v>26</v>
      </c>
      <c r="V481" s="151"/>
      <c r="W481" s="38" t="s">
        <v>26</v>
      </c>
      <c r="X481" s="38" t="s">
        <v>26</v>
      </c>
      <c r="Y481" s="38" t="s">
        <v>26</v>
      </c>
      <c r="Z481" s="38" t="s">
        <v>98</v>
      </c>
      <c r="AA481" s="38" t="s">
        <v>26</v>
      </c>
      <c r="AB481" s="16" t="s">
        <v>2320</v>
      </c>
      <c r="AC481" s="16" t="s">
        <v>2345</v>
      </c>
      <c r="AD481" s="16" t="s">
        <v>2275</v>
      </c>
      <c r="AE481" s="16"/>
      <c r="AF481" s="16" t="s">
        <v>25</v>
      </c>
      <c r="AG481" s="16" t="s">
        <v>26</v>
      </c>
      <c r="AH481" s="15" t="s">
        <v>27</v>
      </c>
      <c r="AP481" s="246" t="s">
        <v>4742</v>
      </c>
    </row>
    <row r="482" ht="78" customHeight="1" spans="1:34">
      <c r="A482" s="16" t="s">
        <v>736</v>
      </c>
      <c r="B482" s="16" t="s">
        <v>737</v>
      </c>
      <c r="C482" s="114">
        <v>10</v>
      </c>
      <c r="D482" s="16" t="s">
        <v>2346</v>
      </c>
      <c r="E482" s="16"/>
      <c r="F482" s="16" t="s">
        <v>972</v>
      </c>
      <c r="G482" s="16" t="s">
        <v>2242</v>
      </c>
      <c r="H482" s="16" t="s">
        <v>2347</v>
      </c>
      <c r="I482" s="16" t="s">
        <v>2283</v>
      </c>
      <c r="J482" s="16"/>
      <c r="K482" s="159" t="s">
        <v>24</v>
      </c>
      <c r="L482" s="16"/>
      <c r="M482" s="16" t="s">
        <v>967</v>
      </c>
      <c r="N482" s="16" t="s">
        <v>967</v>
      </c>
      <c r="O482" s="38" t="s">
        <v>968</v>
      </c>
      <c r="P482" s="16" t="s">
        <v>98</v>
      </c>
      <c r="Q482" s="38" t="s">
        <v>26</v>
      </c>
      <c r="R482" s="38"/>
      <c r="S482" s="38"/>
      <c r="T482" s="151"/>
      <c r="U482" s="38" t="s">
        <v>26</v>
      </c>
      <c r="V482" s="151"/>
      <c r="W482" s="38" t="s">
        <v>26</v>
      </c>
      <c r="X482" s="38" t="s">
        <v>26</v>
      </c>
      <c r="Y482" s="38" t="s">
        <v>26</v>
      </c>
      <c r="Z482" s="38" t="s">
        <v>98</v>
      </c>
      <c r="AA482" s="38" t="s">
        <v>26</v>
      </c>
      <c r="AB482" s="16" t="s">
        <v>2345</v>
      </c>
      <c r="AC482" s="16" t="s">
        <v>2348</v>
      </c>
      <c r="AD482" s="16" t="s">
        <v>2275</v>
      </c>
      <c r="AE482" s="16"/>
      <c r="AF482" s="16" t="s">
        <v>25</v>
      </c>
      <c r="AG482" s="16" t="s">
        <v>26</v>
      </c>
      <c r="AH482" s="15" t="s">
        <v>27</v>
      </c>
      <c r="AP482" s="246" t="s">
        <v>4742</v>
      </c>
    </row>
    <row r="483" ht="78" customHeight="1" spans="1:34">
      <c r="A483" s="16" t="s">
        <v>736</v>
      </c>
      <c r="B483" s="16" t="s">
        <v>737</v>
      </c>
      <c r="C483" s="114">
        <v>20</v>
      </c>
      <c r="D483" s="16" t="s">
        <v>2349</v>
      </c>
      <c r="E483" s="16"/>
      <c r="F483" s="16" t="s">
        <v>972</v>
      </c>
      <c r="G483" s="16" t="s">
        <v>2247</v>
      </c>
      <c r="H483" s="16" t="s">
        <v>2350</v>
      </c>
      <c r="I483" s="16" t="s">
        <v>2283</v>
      </c>
      <c r="J483" s="16"/>
      <c r="K483" s="159" t="s">
        <v>24</v>
      </c>
      <c r="L483" s="16"/>
      <c r="M483" s="16" t="s">
        <v>967</v>
      </c>
      <c r="N483" s="16" t="s">
        <v>967</v>
      </c>
      <c r="O483" s="38" t="s">
        <v>968</v>
      </c>
      <c r="P483" s="16" t="s">
        <v>98</v>
      </c>
      <c r="Q483" s="38" t="s">
        <v>26</v>
      </c>
      <c r="R483" s="38"/>
      <c r="S483" s="38"/>
      <c r="T483" s="151"/>
      <c r="U483" s="38" t="s">
        <v>26</v>
      </c>
      <c r="V483" s="151"/>
      <c r="W483" s="38" t="s">
        <v>26</v>
      </c>
      <c r="X483" s="38" t="s">
        <v>26</v>
      </c>
      <c r="Y483" s="38" t="s">
        <v>26</v>
      </c>
      <c r="Z483" s="38" t="s">
        <v>98</v>
      </c>
      <c r="AA483" s="38" t="s">
        <v>26</v>
      </c>
      <c r="AB483" s="16" t="s">
        <v>2345</v>
      </c>
      <c r="AC483" s="16" t="s">
        <v>2348</v>
      </c>
      <c r="AD483" s="16" t="s">
        <v>2275</v>
      </c>
      <c r="AE483" s="16"/>
      <c r="AF483" s="16" t="s">
        <v>25</v>
      </c>
      <c r="AG483" s="16" t="s">
        <v>26</v>
      </c>
      <c r="AH483" s="15" t="s">
        <v>27</v>
      </c>
      <c r="AP483" s="246" t="s">
        <v>4742</v>
      </c>
    </row>
    <row r="484" ht="78" customHeight="1" spans="1:34">
      <c r="A484" s="16" t="s">
        <v>736</v>
      </c>
      <c r="B484" s="16" t="s">
        <v>737</v>
      </c>
      <c r="C484" s="114">
        <v>30</v>
      </c>
      <c r="D484" s="16" t="s">
        <v>2351</v>
      </c>
      <c r="E484" s="16"/>
      <c r="F484" s="16" t="s">
        <v>2251</v>
      </c>
      <c r="G484" s="16" t="s">
        <v>1073</v>
      </c>
      <c r="H484" s="16" t="s">
        <v>2352</v>
      </c>
      <c r="I484" s="16" t="s">
        <v>2283</v>
      </c>
      <c r="J484" s="16"/>
      <c r="K484" s="159" t="s">
        <v>24</v>
      </c>
      <c r="L484" s="16"/>
      <c r="M484" s="16" t="s">
        <v>967</v>
      </c>
      <c r="N484" s="16" t="s">
        <v>967</v>
      </c>
      <c r="O484" s="38" t="s">
        <v>991</v>
      </c>
      <c r="P484" s="16" t="s">
        <v>98</v>
      </c>
      <c r="Q484" s="38" t="s">
        <v>26</v>
      </c>
      <c r="R484" s="38"/>
      <c r="S484" s="38"/>
      <c r="T484" s="151"/>
      <c r="U484" s="38" t="s">
        <v>26</v>
      </c>
      <c r="V484" s="151"/>
      <c r="W484" s="38" t="s">
        <v>26</v>
      </c>
      <c r="X484" s="38" t="s">
        <v>26</v>
      </c>
      <c r="Y484" s="38" t="s">
        <v>26</v>
      </c>
      <c r="Z484" s="38" t="s">
        <v>98</v>
      </c>
      <c r="AA484" s="38" t="s">
        <v>26</v>
      </c>
      <c r="AB484" s="16" t="s">
        <v>2345</v>
      </c>
      <c r="AC484" s="16" t="s">
        <v>2348</v>
      </c>
      <c r="AD484" s="16" t="s">
        <v>2275</v>
      </c>
      <c r="AE484" s="16"/>
      <c r="AF484" s="16" t="s">
        <v>25</v>
      </c>
      <c r="AG484" s="16" t="s">
        <v>26</v>
      </c>
      <c r="AH484" s="15" t="s">
        <v>27</v>
      </c>
      <c r="AP484" s="246" t="s">
        <v>4742</v>
      </c>
    </row>
    <row r="485" ht="78" customHeight="1" spans="1:34">
      <c r="A485" s="16" t="s">
        <v>736</v>
      </c>
      <c r="B485" s="16" t="s">
        <v>737</v>
      </c>
      <c r="C485" s="114">
        <v>40</v>
      </c>
      <c r="D485" s="16" t="s">
        <v>2255</v>
      </c>
      <c r="E485" s="16"/>
      <c r="F485" s="16" t="s">
        <v>972</v>
      </c>
      <c r="G485" s="16" t="s">
        <v>2242</v>
      </c>
      <c r="H485" s="16" t="s">
        <v>2353</v>
      </c>
      <c r="I485" s="16" t="s">
        <v>2283</v>
      </c>
      <c r="J485" s="16"/>
      <c r="K485" s="159" t="s">
        <v>24</v>
      </c>
      <c r="L485" s="16"/>
      <c r="M485" s="16" t="s">
        <v>967</v>
      </c>
      <c r="N485" s="16" t="s">
        <v>967</v>
      </c>
      <c r="O485" s="38" t="s">
        <v>968</v>
      </c>
      <c r="P485" s="16" t="s">
        <v>98</v>
      </c>
      <c r="Q485" s="38" t="s">
        <v>26</v>
      </c>
      <c r="R485" s="38"/>
      <c r="S485" s="38"/>
      <c r="T485" s="151"/>
      <c r="U485" s="38" t="s">
        <v>26</v>
      </c>
      <c r="V485" s="151"/>
      <c r="W485" s="38" t="s">
        <v>26</v>
      </c>
      <c r="X485" s="38" t="s">
        <v>26</v>
      </c>
      <c r="Y485" s="38" t="s">
        <v>26</v>
      </c>
      <c r="Z485" s="38" t="s">
        <v>98</v>
      </c>
      <c r="AA485" s="38" t="s">
        <v>26</v>
      </c>
      <c r="AB485" s="16" t="s">
        <v>2354</v>
      </c>
      <c r="AC485" s="16" t="s">
        <v>2354</v>
      </c>
      <c r="AD485" s="16" t="s">
        <v>2275</v>
      </c>
      <c r="AE485" s="16"/>
      <c r="AF485" s="16" t="s">
        <v>25</v>
      </c>
      <c r="AG485" s="16" t="s">
        <v>26</v>
      </c>
      <c r="AH485" s="15" t="s">
        <v>27</v>
      </c>
      <c r="AP485" s="246" t="s">
        <v>4742</v>
      </c>
    </row>
    <row r="486" ht="78" customHeight="1" spans="1:34">
      <c r="A486" s="16" t="s">
        <v>741</v>
      </c>
      <c r="B486" s="16" t="s">
        <v>742</v>
      </c>
      <c r="C486" s="114">
        <v>10</v>
      </c>
      <c r="D486" s="16" t="s">
        <v>2355</v>
      </c>
      <c r="E486" s="16"/>
      <c r="F486" s="16" t="s">
        <v>1333</v>
      </c>
      <c r="G486" s="16" t="s">
        <v>1037</v>
      </c>
      <c r="H486" s="16" t="s">
        <v>2356</v>
      </c>
      <c r="I486" s="16" t="s">
        <v>966</v>
      </c>
      <c r="J486" s="14" t="s">
        <v>27</v>
      </c>
      <c r="K486" s="159" t="s">
        <v>24</v>
      </c>
      <c r="L486" s="16"/>
      <c r="M486" s="16" t="s">
        <v>999</v>
      </c>
      <c r="N486" s="16" t="s">
        <v>999</v>
      </c>
      <c r="O486" s="38" t="s">
        <v>968</v>
      </c>
      <c r="P486" s="16" t="s">
        <v>98</v>
      </c>
      <c r="Q486" s="38" t="s">
        <v>26</v>
      </c>
      <c r="R486" s="38"/>
      <c r="S486" s="38"/>
      <c r="T486" s="151"/>
      <c r="U486" s="38" t="s">
        <v>26</v>
      </c>
      <c r="V486" s="151"/>
      <c r="W486" s="38" t="s">
        <v>26</v>
      </c>
      <c r="X486" s="38" t="s">
        <v>26</v>
      </c>
      <c r="Y486" s="38" t="s">
        <v>26</v>
      </c>
      <c r="Z486" s="38" t="s">
        <v>98</v>
      </c>
      <c r="AA486" s="38" t="s">
        <v>26</v>
      </c>
      <c r="AB486" s="16" t="s">
        <v>2357</v>
      </c>
      <c r="AC486" s="16" t="s">
        <v>2357</v>
      </c>
      <c r="AD486" s="16" t="s">
        <v>2275</v>
      </c>
      <c r="AE486" s="16"/>
      <c r="AF486" s="16" t="s">
        <v>25</v>
      </c>
      <c r="AG486" s="16" t="s">
        <v>26</v>
      </c>
      <c r="AH486" s="15" t="s">
        <v>27</v>
      </c>
      <c r="AP486" s="246" t="s">
        <v>4742</v>
      </c>
    </row>
    <row r="487" ht="409.5" customHeight="1" spans="1:34">
      <c r="A487" s="16" t="s">
        <v>741</v>
      </c>
      <c r="B487" s="16" t="s">
        <v>742</v>
      </c>
      <c r="C487" s="114">
        <v>20</v>
      </c>
      <c r="D487" s="16" t="s">
        <v>2358</v>
      </c>
      <c r="E487" s="16"/>
      <c r="F487" s="16" t="s">
        <v>1333</v>
      </c>
      <c r="G487" s="16" t="s">
        <v>1037</v>
      </c>
      <c r="H487" s="16" t="s">
        <v>2359</v>
      </c>
      <c r="I487" s="16" t="s">
        <v>966</v>
      </c>
      <c r="J487" s="16"/>
      <c r="K487" s="159" t="s">
        <v>24</v>
      </c>
      <c r="L487" s="16"/>
      <c r="M487" s="16" t="s">
        <v>999</v>
      </c>
      <c r="N487" s="16" t="s">
        <v>999</v>
      </c>
      <c r="O487" s="38" t="s">
        <v>968</v>
      </c>
      <c r="P487" s="16" t="s">
        <v>27</v>
      </c>
      <c r="Q487" s="16" t="s">
        <v>2360</v>
      </c>
      <c r="R487" s="16" t="s">
        <v>1057</v>
      </c>
      <c r="S487" s="16"/>
      <c r="T487" s="16" t="s">
        <v>1156</v>
      </c>
      <c r="U487" s="16" t="s">
        <v>2361</v>
      </c>
      <c r="V487" s="16" t="s">
        <v>978</v>
      </c>
      <c r="W487" s="16" t="s">
        <v>2362</v>
      </c>
      <c r="X487" s="16" t="s">
        <v>2363</v>
      </c>
      <c r="Y487" s="16" t="s">
        <v>2364</v>
      </c>
      <c r="Z487" s="16" t="s">
        <v>98</v>
      </c>
      <c r="AA487" s="16" t="s">
        <v>2365</v>
      </c>
      <c r="AB487" s="16" t="s">
        <v>2357</v>
      </c>
      <c r="AC487" s="16" t="s">
        <v>2357</v>
      </c>
      <c r="AD487" s="16" t="s">
        <v>2275</v>
      </c>
      <c r="AE487" s="16"/>
      <c r="AF487" s="16" t="s">
        <v>25</v>
      </c>
      <c r="AG487" s="16" t="s">
        <v>26</v>
      </c>
      <c r="AH487" s="15" t="s">
        <v>27</v>
      </c>
      <c r="AP487" s="250" t="s">
        <v>4755</v>
      </c>
    </row>
    <row r="488" ht="286" customHeight="1" spans="1:34">
      <c r="A488" s="16" t="s">
        <v>741</v>
      </c>
      <c r="B488" s="16" t="s">
        <v>742</v>
      </c>
      <c r="C488" s="114">
        <v>30</v>
      </c>
      <c r="D488" s="16" t="s">
        <v>2366</v>
      </c>
      <c r="E488" s="16"/>
      <c r="F488" s="16" t="s">
        <v>972</v>
      </c>
      <c r="G488" s="16" t="s">
        <v>2367</v>
      </c>
      <c r="H488" s="16" t="s">
        <v>2368</v>
      </c>
      <c r="I488" s="16" t="s">
        <v>966</v>
      </c>
      <c r="J488" s="16"/>
      <c r="K488" s="159" t="s">
        <v>24</v>
      </c>
      <c r="L488" s="16"/>
      <c r="M488" s="16" t="s">
        <v>999</v>
      </c>
      <c r="N488" s="16" t="s">
        <v>999</v>
      </c>
      <c r="O488" s="38" t="s">
        <v>968</v>
      </c>
      <c r="P488" s="16" t="s">
        <v>27</v>
      </c>
      <c r="Q488" s="16" t="s">
        <v>2369</v>
      </c>
      <c r="R488" s="16" t="s">
        <v>1057</v>
      </c>
      <c r="S488" s="16"/>
      <c r="T488" s="16" t="s">
        <v>1156</v>
      </c>
      <c r="U488" s="16" t="s">
        <v>2370</v>
      </c>
      <c r="V488" s="16" t="s">
        <v>978</v>
      </c>
      <c r="W488" s="16" t="s">
        <v>2371</v>
      </c>
      <c r="X488" s="16" t="s">
        <v>2331</v>
      </c>
      <c r="Y488" s="16" t="s">
        <v>2372</v>
      </c>
      <c r="Z488" s="16" t="s">
        <v>98</v>
      </c>
      <c r="AA488" s="16" t="s">
        <v>26</v>
      </c>
      <c r="AB488" s="16" t="s">
        <v>2357</v>
      </c>
      <c r="AC488" s="16" t="s">
        <v>2357</v>
      </c>
      <c r="AD488" s="16" t="s">
        <v>2275</v>
      </c>
      <c r="AE488" s="16"/>
      <c r="AF488" s="16" t="s">
        <v>25</v>
      </c>
      <c r="AG488" s="16" t="s">
        <v>26</v>
      </c>
      <c r="AH488" s="15" t="s">
        <v>27</v>
      </c>
      <c r="AP488" s="246" t="s">
        <v>4742</v>
      </c>
    </row>
    <row r="489" ht="117" customHeight="1" spans="1:34">
      <c r="A489" s="16" t="s">
        <v>747</v>
      </c>
      <c r="B489" s="16" t="s">
        <v>748</v>
      </c>
      <c r="C489" s="114">
        <v>10</v>
      </c>
      <c r="D489" s="16" t="s">
        <v>2373</v>
      </c>
      <c r="E489" s="16"/>
      <c r="F489" s="16" t="s">
        <v>2374</v>
      </c>
      <c r="G489" s="16" t="s">
        <v>2375</v>
      </c>
      <c r="H489" s="16" t="s">
        <v>2376</v>
      </c>
      <c r="I489" s="16" t="s">
        <v>2377</v>
      </c>
      <c r="J489" s="14" t="s">
        <v>27</v>
      </c>
      <c r="K489" s="159"/>
      <c r="L489" s="159" t="s">
        <v>24</v>
      </c>
      <c r="M489" s="16" t="s">
        <v>999</v>
      </c>
      <c r="N489" s="16" t="s">
        <v>999</v>
      </c>
      <c r="O489" s="38" t="s">
        <v>968</v>
      </c>
      <c r="P489" s="16" t="s">
        <v>98</v>
      </c>
      <c r="Q489" s="38" t="s">
        <v>26</v>
      </c>
      <c r="R489" s="38"/>
      <c r="S489" s="38"/>
      <c r="T489" s="151"/>
      <c r="U489" s="38" t="s">
        <v>26</v>
      </c>
      <c r="V489" s="151"/>
      <c r="W489" s="38" t="s">
        <v>26</v>
      </c>
      <c r="X489" s="38" t="s">
        <v>26</v>
      </c>
      <c r="Y489" s="38" t="s">
        <v>26</v>
      </c>
      <c r="Z489" s="38" t="s">
        <v>98</v>
      </c>
      <c r="AA489" s="38" t="s">
        <v>26</v>
      </c>
      <c r="AB489" s="16" t="s">
        <v>2257</v>
      </c>
      <c r="AC489" s="16" t="s">
        <v>2378</v>
      </c>
      <c r="AD489" s="181" t="s">
        <v>2379</v>
      </c>
      <c r="AE489" s="16"/>
      <c r="AF489" s="16" t="s">
        <v>25</v>
      </c>
      <c r="AG489" s="16" t="s">
        <v>26</v>
      </c>
      <c r="AH489" s="15" t="s">
        <v>27</v>
      </c>
      <c r="AP489" s="246" t="s">
        <v>4742</v>
      </c>
    </row>
    <row r="490" ht="409.5" customHeight="1" spans="1:34">
      <c r="A490" s="16" t="s">
        <v>747</v>
      </c>
      <c r="B490" s="16" t="s">
        <v>748</v>
      </c>
      <c r="C490" s="114">
        <v>20</v>
      </c>
      <c r="D490" s="16" t="s">
        <v>2380</v>
      </c>
      <c r="E490" s="16"/>
      <c r="F490" s="16" t="s">
        <v>2381</v>
      </c>
      <c r="G490" s="16" t="s">
        <v>2375</v>
      </c>
      <c r="H490" s="16" t="s">
        <v>2382</v>
      </c>
      <c r="I490" s="16" t="s">
        <v>2383</v>
      </c>
      <c r="J490" s="14" t="s">
        <v>27</v>
      </c>
      <c r="K490" s="159" t="s">
        <v>24</v>
      </c>
      <c r="L490" s="16"/>
      <c r="M490" s="16" t="s">
        <v>999</v>
      </c>
      <c r="N490" s="16" t="s">
        <v>999</v>
      </c>
      <c r="O490" s="38" t="s">
        <v>968</v>
      </c>
      <c r="P490" s="16" t="s">
        <v>27</v>
      </c>
      <c r="Q490" s="16" t="s">
        <v>2384</v>
      </c>
      <c r="R490" s="16" t="s">
        <v>1057</v>
      </c>
      <c r="S490" s="16"/>
      <c r="T490" s="16" t="s">
        <v>1156</v>
      </c>
      <c r="U490" s="16" t="s">
        <v>2385</v>
      </c>
      <c r="V490" s="16" t="s">
        <v>978</v>
      </c>
      <c r="W490" s="16" t="s">
        <v>2386</v>
      </c>
      <c r="X490" s="16" t="s">
        <v>2387</v>
      </c>
      <c r="Y490" s="16" t="s">
        <v>2388</v>
      </c>
      <c r="Z490" s="16" t="s">
        <v>98</v>
      </c>
      <c r="AA490" s="16" t="s">
        <v>26</v>
      </c>
      <c r="AB490" s="16" t="s">
        <v>2389</v>
      </c>
      <c r="AC490" s="16" t="s">
        <v>2390</v>
      </c>
      <c r="AD490" s="181" t="s">
        <v>2379</v>
      </c>
      <c r="AE490" s="16"/>
      <c r="AF490" s="16" t="s">
        <v>25</v>
      </c>
      <c r="AG490" s="16" t="s">
        <v>26</v>
      </c>
      <c r="AH490" s="15" t="s">
        <v>27</v>
      </c>
      <c r="AP490" s="246" t="s">
        <v>4742</v>
      </c>
    </row>
    <row r="491" ht="409.5" customHeight="1" spans="1:34">
      <c r="A491" s="16" t="s">
        <v>747</v>
      </c>
      <c r="B491" s="16" t="s">
        <v>748</v>
      </c>
      <c r="C491" s="114">
        <v>30</v>
      </c>
      <c r="D491" s="16" t="s">
        <v>2391</v>
      </c>
      <c r="E491" s="16"/>
      <c r="F491" s="16" t="s">
        <v>2381</v>
      </c>
      <c r="G491" s="16" t="s">
        <v>2392</v>
      </c>
      <c r="H491" s="16" t="s">
        <v>2391</v>
      </c>
      <c r="I491" s="16" t="s">
        <v>2383</v>
      </c>
      <c r="J491" s="14" t="s">
        <v>27</v>
      </c>
      <c r="K491" s="159" t="s">
        <v>24</v>
      </c>
      <c r="L491" s="16"/>
      <c r="M491" s="16" t="s">
        <v>999</v>
      </c>
      <c r="N491" s="16" t="s">
        <v>999</v>
      </c>
      <c r="O491" s="38" t="s">
        <v>968</v>
      </c>
      <c r="P491" s="16" t="s">
        <v>27</v>
      </c>
      <c r="Q491" s="16" t="s">
        <v>2393</v>
      </c>
      <c r="R491" s="16" t="s">
        <v>1122</v>
      </c>
      <c r="S491" s="16"/>
      <c r="T491" s="16" t="s">
        <v>976</v>
      </c>
      <c r="U491" s="16" t="s">
        <v>2394</v>
      </c>
      <c r="V491" s="16" t="s">
        <v>978</v>
      </c>
      <c r="W491" s="16" t="s">
        <v>2386</v>
      </c>
      <c r="X491" s="16" t="s">
        <v>2395</v>
      </c>
      <c r="Y491" s="16" t="s">
        <v>2396</v>
      </c>
      <c r="Z491" s="16" t="s">
        <v>98</v>
      </c>
      <c r="AA491" s="16" t="s">
        <v>2397</v>
      </c>
      <c r="AB491" s="16" t="s">
        <v>2390</v>
      </c>
      <c r="AC491" s="16" t="s">
        <v>2398</v>
      </c>
      <c r="AD491" s="181" t="s">
        <v>2379</v>
      </c>
      <c r="AE491" s="16"/>
      <c r="AF491" s="16" t="s">
        <v>25</v>
      </c>
      <c r="AG491" s="16" t="s">
        <v>26</v>
      </c>
      <c r="AH491" s="15" t="s">
        <v>27</v>
      </c>
      <c r="AP491" s="250" t="s">
        <v>4756</v>
      </c>
    </row>
    <row r="492" ht="91" customHeight="1" spans="1:34">
      <c r="A492" s="16" t="s">
        <v>747</v>
      </c>
      <c r="B492" s="16" t="s">
        <v>748</v>
      </c>
      <c r="C492" s="114">
        <v>40</v>
      </c>
      <c r="D492" s="16" t="s">
        <v>2399</v>
      </c>
      <c r="E492" s="16"/>
      <c r="F492" s="16" t="s">
        <v>2381</v>
      </c>
      <c r="G492" s="16" t="s">
        <v>2392</v>
      </c>
      <c r="H492" s="16" t="s">
        <v>2400</v>
      </c>
      <c r="I492" s="16" t="s">
        <v>2401</v>
      </c>
      <c r="J492" s="14" t="s">
        <v>27</v>
      </c>
      <c r="K492" s="159"/>
      <c r="L492" s="159" t="s">
        <v>24</v>
      </c>
      <c r="M492" s="16" t="s">
        <v>999</v>
      </c>
      <c r="N492" s="16" t="s">
        <v>999</v>
      </c>
      <c r="O492" s="38" t="s">
        <v>968</v>
      </c>
      <c r="P492" s="16" t="s">
        <v>98</v>
      </c>
      <c r="Q492" s="38" t="s">
        <v>26</v>
      </c>
      <c r="R492" s="38"/>
      <c r="S492" s="38"/>
      <c r="T492" s="151"/>
      <c r="U492" s="38" t="s">
        <v>26</v>
      </c>
      <c r="V492" s="151"/>
      <c r="W492" s="38" t="s">
        <v>26</v>
      </c>
      <c r="X492" s="38" t="s">
        <v>26</v>
      </c>
      <c r="Y492" s="38" t="s">
        <v>26</v>
      </c>
      <c r="Z492" s="38" t="s">
        <v>98</v>
      </c>
      <c r="AA492" s="38" t="s">
        <v>26</v>
      </c>
      <c r="AB492" s="16" t="s">
        <v>2357</v>
      </c>
      <c r="AC492" s="16" t="s">
        <v>2402</v>
      </c>
      <c r="AD492" s="181" t="s">
        <v>2379</v>
      </c>
      <c r="AE492" s="16"/>
      <c r="AF492" s="16" t="s">
        <v>25</v>
      </c>
      <c r="AG492" s="16" t="s">
        <v>26</v>
      </c>
      <c r="AH492" s="15" t="s">
        <v>27</v>
      </c>
      <c r="AP492" s="246" t="s">
        <v>4742</v>
      </c>
    </row>
    <row r="493" ht="104" customHeight="1" spans="1:34">
      <c r="A493" s="16" t="s">
        <v>747</v>
      </c>
      <c r="B493" s="16" t="s">
        <v>748</v>
      </c>
      <c r="C493" s="114">
        <v>50</v>
      </c>
      <c r="D493" s="16" t="s">
        <v>2403</v>
      </c>
      <c r="E493" s="16"/>
      <c r="F493" s="16" t="s">
        <v>2381</v>
      </c>
      <c r="G493" s="16" t="s">
        <v>2375</v>
      </c>
      <c r="H493" s="16" t="s">
        <v>2404</v>
      </c>
      <c r="I493" s="16" t="s">
        <v>2405</v>
      </c>
      <c r="J493" s="159"/>
      <c r="K493" s="159"/>
      <c r="L493" s="159" t="s">
        <v>24</v>
      </c>
      <c r="M493" s="16" t="s">
        <v>999</v>
      </c>
      <c r="N493" s="16" t="s">
        <v>999</v>
      </c>
      <c r="O493" s="38" t="s">
        <v>968</v>
      </c>
      <c r="P493" s="16" t="s">
        <v>98</v>
      </c>
      <c r="Q493" s="38" t="s">
        <v>26</v>
      </c>
      <c r="R493" s="38"/>
      <c r="S493" s="38"/>
      <c r="T493" s="151"/>
      <c r="U493" s="38" t="s">
        <v>26</v>
      </c>
      <c r="V493" s="151"/>
      <c r="W493" s="38" t="s">
        <v>26</v>
      </c>
      <c r="X493" s="38" t="s">
        <v>26</v>
      </c>
      <c r="Y493" s="38" t="s">
        <v>26</v>
      </c>
      <c r="Z493" s="38" t="s">
        <v>98</v>
      </c>
      <c r="AA493" s="38" t="s">
        <v>26</v>
      </c>
      <c r="AB493" s="16" t="s">
        <v>2406</v>
      </c>
      <c r="AC493" s="16" t="s">
        <v>2407</v>
      </c>
      <c r="AD493" s="181" t="s">
        <v>2379</v>
      </c>
      <c r="AE493" s="16"/>
      <c r="AF493" s="16" t="s">
        <v>25</v>
      </c>
      <c r="AG493" s="16" t="s">
        <v>26</v>
      </c>
      <c r="AH493" s="15" t="s">
        <v>27</v>
      </c>
      <c r="AP493" s="246" t="s">
        <v>4742</v>
      </c>
    </row>
    <row r="494" ht="195" customHeight="1" spans="1:34">
      <c r="A494" s="16" t="s">
        <v>747</v>
      </c>
      <c r="B494" s="16" t="s">
        <v>748</v>
      </c>
      <c r="C494" s="114">
        <v>60</v>
      </c>
      <c r="D494" s="16" t="s">
        <v>2408</v>
      </c>
      <c r="E494" s="16"/>
      <c r="F494" s="16" t="s">
        <v>2381</v>
      </c>
      <c r="G494" s="16" t="s">
        <v>2375</v>
      </c>
      <c r="H494" s="16" t="s">
        <v>2409</v>
      </c>
      <c r="I494" s="16" t="s">
        <v>2410</v>
      </c>
      <c r="J494" s="14" t="s">
        <v>27</v>
      </c>
      <c r="K494" s="159" t="s">
        <v>24</v>
      </c>
      <c r="L494" s="16"/>
      <c r="M494" s="16" t="s">
        <v>999</v>
      </c>
      <c r="N494" s="16" t="s">
        <v>999</v>
      </c>
      <c r="O494" s="38" t="s">
        <v>968</v>
      </c>
      <c r="P494" s="16" t="s">
        <v>98</v>
      </c>
      <c r="Q494" s="38" t="s">
        <v>26</v>
      </c>
      <c r="R494" s="38"/>
      <c r="S494" s="38"/>
      <c r="T494" s="151"/>
      <c r="U494" s="38" t="s">
        <v>26</v>
      </c>
      <c r="V494" s="151"/>
      <c r="W494" s="38" t="s">
        <v>26</v>
      </c>
      <c r="X494" s="38" t="s">
        <v>26</v>
      </c>
      <c r="Y494" s="38" t="s">
        <v>26</v>
      </c>
      <c r="Z494" s="38" t="s">
        <v>98</v>
      </c>
      <c r="AA494" s="38" t="s">
        <v>26</v>
      </c>
      <c r="AB494" s="16" t="s">
        <v>2411</v>
      </c>
      <c r="AC494" s="16" t="s">
        <v>2412</v>
      </c>
      <c r="AD494" s="181" t="s">
        <v>2379</v>
      </c>
      <c r="AE494" s="16"/>
      <c r="AF494" s="16" t="s">
        <v>25</v>
      </c>
      <c r="AG494" s="16" t="s">
        <v>26</v>
      </c>
      <c r="AH494" s="15" t="s">
        <v>27</v>
      </c>
      <c r="AP494" s="246" t="s">
        <v>4742</v>
      </c>
    </row>
    <row r="495" ht="409.5" customHeight="1" spans="1:34">
      <c r="A495" s="16" t="s">
        <v>747</v>
      </c>
      <c r="B495" s="16" t="s">
        <v>748</v>
      </c>
      <c r="C495" s="114">
        <v>70</v>
      </c>
      <c r="D495" s="16" t="s">
        <v>2413</v>
      </c>
      <c r="E495" s="16"/>
      <c r="F495" s="16" t="s">
        <v>2374</v>
      </c>
      <c r="G495" s="16" t="s">
        <v>2059</v>
      </c>
      <c r="H495" s="16" t="s">
        <v>2414</v>
      </c>
      <c r="I495" s="16" t="s">
        <v>2020</v>
      </c>
      <c r="J495" s="16"/>
      <c r="K495" s="159"/>
      <c r="L495" s="159" t="s">
        <v>24</v>
      </c>
      <c r="M495" s="16" t="s">
        <v>999</v>
      </c>
      <c r="N495" s="16" t="s">
        <v>999</v>
      </c>
      <c r="O495" s="38" t="s">
        <v>968</v>
      </c>
      <c r="P495" s="16" t="s">
        <v>27</v>
      </c>
      <c r="Q495" s="16" t="s">
        <v>2415</v>
      </c>
      <c r="R495" s="16" t="s">
        <v>1122</v>
      </c>
      <c r="S495" s="16"/>
      <c r="T495" s="16" t="s">
        <v>1156</v>
      </c>
      <c r="U495" s="16" t="s">
        <v>2416</v>
      </c>
      <c r="V495" s="16" t="s">
        <v>1158</v>
      </c>
      <c r="W495" s="16" t="s">
        <v>2386</v>
      </c>
      <c r="X495" s="16" t="s">
        <v>2417</v>
      </c>
      <c r="Y495" s="16" t="s">
        <v>2418</v>
      </c>
      <c r="Z495" s="16" t="s">
        <v>27</v>
      </c>
      <c r="AA495" s="16" t="s">
        <v>2419</v>
      </c>
      <c r="AB495" s="16" t="s">
        <v>2411</v>
      </c>
      <c r="AC495" s="16" t="s">
        <v>2420</v>
      </c>
      <c r="AD495" s="181" t="s">
        <v>2379</v>
      </c>
      <c r="AE495" s="16"/>
      <c r="AF495" s="16" t="s">
        <v>25</v>
      </c>
      <c r="AG495" s="16" t="s">
        <v>26</v>
      </c>
      <c r="AH495" s="15" t="s">
        <v>27</v>
      </c>
      <c r="AP495" s="250" t="s">
        <v>4757</v>
      </c>
    </row>
    <row r="496" ht="409.5" customHeight="1" spans="1:34">
      <c r="A496" s="16" t="s">
        <v>747</v>
      </c>
      <c r="B496" s="16" t="s">
        <v>748</v>
      </c>
      <c r="C496" s="114">
        <v>80</v>
      </c>
      <c r="D496" s="16" t="s">
        <v>2421</v>
      </c>
      <c r="E496" s="16"/>
      <c r="F496" s="16" t="s">
        <v>2374</v>
      </c>
      <c r="G496" s="16" t="s">
        <v>2392</v>
      </c>
      <c r="H496" s="16" t="s">
        <v>2422</v>
      </c>
      <c r="I496" s="16" t="s">
        <v>2020</v>
      </c>
      <c r="J496" s="16"/>
      <c r="K496" s="159"/>
      <c r="L496" s="159" t="s">
        <v>24</v>
      </c>
      <c r="M496" s="16" t="s">
        <v>999</v>
      </c>
      <c r="N496" s="16" t="s">
        <v>999</v>
      </c>
      <c r="O496" s="38" t="s">
        <v>968</v>
      </c>
      <c r="P496" s="16" t="s">
        <v>27</v>
      </c>
      <c r="Q496" s="16" t="s">
        <v>2393</v>
      </c>
      <c r="R496" s="16" t="s">
        <v>1122</v>
      </c>
      <c r="S496" s="16"/>
      <c r="T496" s="16" t="s">
        <v>976</v>
      </c>
      <c r="U496" s="16" t="s">
        <v>2394</v>
      </c>
      <c r="V496" s="16" t="s">
        <v>978</v>
      </c>
      <c r="W496" s="16" t="s">
        <v>2386</v>
      </c>
      <c r="X496" s="16" t="s">
        <v>2395</v>
      </c>
      <c r="Y496" s="16" t="s">
        <v>2396</v>
      </c>
      <c r="Z496" s="16" t="s">
        <v>98</v>
      </c>
      <c r="AA496" s="16" t="s">
        <v>2397</v>
      </c>
      <c r="AB496" s="16" t="s">
        <v>2420</v>
      </c>
      <c r="AC496" s="16" t="s">
        <v>2423</v>
      </c>
      <c r="AD496" s="181" t="s">
        <v>2379</v>
      </c>
      <c r="AE496" s="16"/>
      <c r="AF496" s="16" t="s">
        <v>25</v>
      </c>
      <c r="AG496" s="16" t="s">
        <v>26</v>
      </c>
      <c r="AH496" s="15" t="s">
        <v>27</v>
      </c>
      <c r="AP496" s="250" t="s">
        <v>4756</v>
      </c>
    </row>
    <row r="497" ht="91" customHeight="1" spans="1:34">
      <c r="A497" s="16" t="s">
        <v>747</v>
      </c>
      <c r="B497" s="16" t="s">
        <v>748</v>
      </c>
      <c r="C497" s="114">
        <v>90</v>
      </c>
      <c r="D497" s="16" t="s">
        <v>2424</v>
      </c>
      <c r="E497" s="16"/>
      <c r="F497" s="16" t="s">
        <v>2425</v>
      </c>
      <c r="G497" s="16" t="s">
        <v>2059</v>
      </c>
      <c r="H497" s="16" t="s">
        <v>2426</v>
      </c>
      <c r="I497" s="16" t="s">
        <v>2020</v>
      </c>
      <c r="J497" s="16"/>
      <c r="K497" s="159"/>
      <c r="L497" s="159" t="s">
        <v>24</v>
      </c>
      <c r="M497" s="16" t="s">
        <v>999</v>
      </c>
      <c r="N497" s="16" t="s">
        <v>999</v>
      </c>
      <c r="O497" s="38" t="s">
        <v>968</v>
      </c>
      <c r="P497" s="16" t="s">
        <v>98</v>
      </c>
      <c r="Q497" s="38" t="s">
        <v>26</v>
      </c>
      <c r="R497" s="38"/>
      <c r="S497" s="38"/>
      <c r="T497" s="151"/>
      <c r="U497" s="38" t="s">
        <v>26</v>
      </c>
      <c r="V497" s="151"/>
      <c r="W497" s="38" t="s">
        <v>26</v>
      </c>
      <c r="X497" s="38" t="s">
        <v>26</v>
      </c>
      <c r="Y497" s="38" t="s">
        <v>26</v>
      </c>
      <c r="Z497" s="38" t="s">
        <v>98</v>
      </c>
      <c r="AA497" s="38" t="s">
        <v>26</v>
      </c>
      <c r="AB497" s="16" t="s">
        <v>2357</v>
      </c>
      <c r="AC497" s="16" t="s">
        <v>2427</v>
      </c>
      <c r="AD497" s="181" t="s">
        <v>2379</v>
      </c>
      <c r="AE497" s="16"/>
      <c r="AF497" s="16" t="s">
        <v>25</v>
      </c>
      <c r="AG497" s="16" t="s">
        <v>26</v>
      </c>
      <c r="AH497" s="15" t="s">
        <v>27</v>
      </c>
      <c r="AP497" s="246" t="s">
        <v>4742</v>
      </c>
    </row>
    <row r="498" ht="104" customHeight="1" spans="1:34">
      <c r="A498" s="16" t="s">
        <v>747</v>
      </c>
      <c r="B498" s="16" t="s">
        <v>748</v>
      </c>
      <c r="C498" s="114">
        <v>100</v>
      </c>
      <c r="D498" s="16" t="s">
        <v>2188</v>
      </c>
      <c r="E498" s="16"/>
      <c r="F498" s="16" t="s">
        <v>2428</v>
      </c>
      <c r="G498" s="16" t="s">
        <v>2375</v>
      </c>
      <c r="H498" s="16" t="s">
        <v>2429</v>
      </c>
      <c r="I498" s="16" t="s">
        <v>2383</v>
      </c>
      <c r="J498" s="14" t="s">
        <v>27</v>
      </c>
      <c r="K498" s="159"/>
      <c r="L498" s="159" t="s">
        <v>24</v>
      </c>
      <c r="M498" s="16" t="s">
        <v>999</v>
      </c>
      <c r="N498" s="16" t="s">
        <v>999</v>
      </c>
      <c r="O498" s="38" t="s">
        <v>968</v>
      </c>
      <c r="P498" s="16" t="s">
        <v>98</v>
      </c>
      <c r="Q498" s="38" t="s">
        <v>26</v>
      </c>
      <c r="R498" s="38"/>
      <c r="S498" s="38"/>
      <c r="T498" s="151"/>
      <c r="U498" s="38" t="s">
        <v>26</v>
      </c>
      <c r="V498" s="151"/>
      <c r="W498" s="38" t="s">
        <v>26</v>
      </c>
      <c r="X498" s="38" t="s">
        <v>26</v>
      </c>
      <c r="Y498" s="38" t="s">
        <v>26</v>
      </c>
      <c r="Z498" s="38" t="s">
        <v>98</v>
      </c>
      <c r="AA498" s="38" t="s">
        <v>26</v>
      </c>
      <c r="AB498" s="16" t="s">
        <v>2357</v>
      </c>
      <c r="AC498" s="16" t="s">
        <v>2257</v>
      </c>
      <c r="AD498" s="181" t="s">
        <v>2379</v>
      </c>
      <c r="AE498" s="16"/>
      <c r="AF498" s="16" t="s">
        <v>25</v>
      </c>
      <c r="AG498" s="16" t="s">
        <v>26</v>
      </c>
      <c r="AH498" s="15" t="s">
        <v>27</v>
      </c>
      <c r="AP498" s="246" t="s">
        <v>4742</v>
      </c>
    </row>
    <row r="499" ht="409.5" customHeight="1" spans="1:34">
      <c r="A499" s="16" t="s">
        <v>747</v>
      </c>
      <c r="B499" s="16" t="s">
        <v>748</v>
      </c>
      <c r="C499" s="114">
        <v>110</v>
      </c>
      <c r="D499" s="16" t="s">
        <v>2430</v>
      </c>
      <c r="E499" s="16"/>
      <c r="F499" s="16" t="s">
        <v>2428</v>
      </c>
      <c r="G499" s="16" t="s">
        <v>2375</v>
      </c>
      <c r="H499" s="16" t="s">
        <v>2431</v>
      </c>
      <c r="I499" s="16" t="s">
        <v>2020</v>
      </c>
      <c r="J499" s="16"/>
      <c r="K499" s="159"/>
      <c r="L499" s="159" t="s">
        <v>24</v>
      </c>
      <c r="M499" s="16" t="s">
        <v>999</v>
      </c>
      <c r="N499" s="16" t="s">
        <v>999</v>
      </c>
      <c r="O499" s="38" t="s">
        <v>968</v>
      </c>
      <c r="P499" s="16" t="s">
        <v>27</v>
      </c>
      <c r="Q499" s="16" t="s">
        <v>2393</v>
      </c>
      <c r="R499" s="16" t="s">
        <v>1122</v>
      </c>
      <c r="S499" s="16"/>
      <c r="T499" s="16" t="s">
        <v>976</v>
      </c>
      <c r="U499" s="16" t="s">
        <v>2394</v>
      </c>
      <c r="V499" s="16" t="s">
        <v>978</v>
      </c>
      <c r="W499" s="16" t="s">
        <v>2386</v>
      </c>
      <c r="X499" s="16" t="s">
        <v>2395</v>
      </c>
      <c r="Y499" s="16" t="s">
        <v>2396</v>
      </c>
      <c r="Z499" s="16" t="s">
        <v>98</v>
      </c>
      <c r="AA499" s="16" t="s">
        <v>2397</v>
      </c>
      <c r="AB499" s="16" t="s">
        <v>2357</v>
      </c>
      <c r="AC499" s="16" t="s">
        <v>2432</v>
      </c>
      <c r="AD499" s="181" t="s">
        <v>2379</v>
      </c>
      <c r="AE499" s="16"/>
      <c r="AF499" s="16" t="s">
        <v>25</v>
      </c>
      <c r="AG499" s="16" t="s">
        <v>26</v>
      </c>
      <c r="AH499" s="15" t="s">
        <v>27</v>
      </c>
      <c r="AP499" s="250" t="s">
        <v>4756</v>
      </c>
    </row>
    <row r="500" ht="91" customHeight="1" spans="1:34">
      <c r="A500" s="16" t="s">
        <v>747</v>
      </c>
      <c r="B500" s="16" t="s">
        <v>748</v>
      </c>
      <c r="C500" s="114">
        <v>120</v>
      </c>
      <c r="D500" s="16" t="s">
        <v>2433</v>
      </c>
      <c r="E500" s="16"/>
      <c r="F500" s="16" t="s">
        <v>2425</v>
      </c>
      <c r="G500" s="16" t="s">
        <v>2375</v>
      </c>
      <c r="H500" s="16" t="s">
        <v>2434</v>
      </c>
      <c r="I500" s="16" t="s">
        <v>2020</v>
      </c>
      <c r="J500" s="16"/>
      <c r="K500" s="159"/>
      <c r="L500" s="159" t="s">
        <v>24</v>
      </c>
      <c r="M500" s="16" t="s">
        <v>999</v>
      </c>
      <c r="N500" s="16" t="s">
        <v>999</v>
      </c>
      <c r="O500" s="38" t="s">
        <v>968</v>
      </c>
      <c r="P500" s="16" t="s">
        <v>98</v>
      </c>
      <c r="Q500" s="38" t="s">
        <v>26</v>
      </c>
      <c r="R500" s="38"/>
      <c r="S500" s="38"/>
      <c r="T500" s="151"/>
      <c r="U500" s="38" t="s">
        <v>26</v>
      </c>
      <c r="V500" s="151"/>
      <c r="W500" s="38" t="s">
        <v>26</v>
      </c>
      <c r="X500" s="38" t="s">
        <v>26</v>
      </c>
      <c r="Y500" s="38" t="s">
        <v>26</v>
      </c>
      <c r="Z500" s="38" t="s">
        <v>98</v>
      </c>
      <c r="AA500" s="38" t="s">
        <v>26</v>
      </c>
      <c r="AB500" s="16" t="s">
        <v>2432</v>
      </c>
      <c r="AC500" s="16" t="s">
        <v>2435</v>
      </c>
      <c r="AD500" s="181" t="s">
        <v>2379</v>
      </c>
      <c r="AE500" s="16"/>
      <c r="AF500" s="16" t="s">
        <v>25</v>
      </c>
      <c r="AG500" s="16" t="s">
        <v>26</v>
      </c>
      <c r="AH500" s="15" t="s">
        <v>27</v>
      </c>
      <c r="AP500" s="246" t="s">
        <v>4742</v>
      </c>
    </row>
    <row r="501" ht="104" customHeight="1" spans="1:34">
      <c r="A501" s="16" t="s">
        <v>747</v>
      </c>
      <c r="B501" s="16" t="s">
        <v>748</v>
      </c>
      <c r="C501" s="114">
        <v>130</v>
      </c>
      <c r="D501" s="16" t="s">
        <v>2373</v>
      </c>
      <c r="E501" s="16"/>
      <c r="F501" s="16" t="s">
        <v>2436</v>
      </c>
      <c r="G501" s="16" t="s">
        <v>2279</v>
      </c>
      <c r="H501" s="16" t="s">
        <v>2437</v>
      </c>
      <c r="I501" s="16" t="s">
        <v>2383</v>
      </c>
      <c r="J501" s="14" t="s">
        <v>27</v>
      </c>
      <c r="K501" s="159"/>
      <c r="L501" s="159" t="s">
        <v>24</v>
      </c>
      <c r="M501" s="16" t="s">
        <v>999</v>
      </c>
      <c r="N501" s="16" t="s">
        <v>999</v>
      </c>
      <c r="O501" s="38" t="s">
        <v>968</v>
      </c>
      <c r="P501" s="16" t="s">
        <v>98</v>
      </c>
      <c r="Q501" s="38" t="s">
        <v>26</v>
      </c>
      <c r="R501" s="38"/>
      <c r="S501" s="38"/>
      <c r="T501" s="151"/>
      <c r="U501" s="38" t="s">
        <v>26</v>
      </c>
      <c r="V501" s="151"/>
      <c r="W501" s="38" t="s">
        <v>26</v>
      </c>
      <c r="X501" s="38" t="s">
        <v>26</v>
      </c>
      <c r="Y501" s="38" t="s">
        <v>26</v>
      </c>
      <c r="Z501" s="38" t="s">
        <v>98</v>
      </c>
      <c r="AA501" s="38" t="s">
        <v>26</v>
      </c>
      <c r="AB501" s="16" t="s">
        <v>2257</v>
      </c>
      <c r="AC501" s="16" t="s">
        <v>2378</v>
      </c>
      <c r="AD501" s="181" t="s">
        <v>2379</v>
      </c>
      <c r="AE501" s="16"/>
      <c r="AF501" s="16" t="s">
        <v>25</v>
      </c>
      <c r="AG501" s="16" t="s">
        <v>26</v>
      </c>
      <c r="AH501" s="15" t="s">
        <v>27</v>
      </c>
      <c r="AP501" s="246" t="s">
        <v>4742</v>
      </c>
    </row>
    <row r="502" ht="409.5" customHeight="1" spans="1:34">
      <c r="A502" s="16" t="s">
        <v>747</v>
      </c>
      <c r="B502" s="16" t="s">
        <v>748</v>
      </c>
      <c r="C502" s="114">
        <v>140</v>
      </c>
      <c r="D502" s="16" t="s">
        <v>2380</v>
      </c>
      <c r="E502" s="16"/>
      <c r="F502" s="16" t="s">
        <v>2438</v>
      </c>
      <c r="G502" s="16" t="s">
        <v>2279</v>
      </c>
      <c r="H502" s="16" t="s">
        <v>2439</v>
      </c>
      <c r="I502" s="16" t="s">
        <v>2440</v>
      </c>
      <c r="J502" s="14" t="s">
        <v>27</v>
      </c>
      <c r="K502" s="159" t="s">
        <v>24</v>
      </c>
      <c r="L502" s="16"/>
      <c r="M502" s="16" t="s">
        <v>999</v>
      </c>
      <c r="N502" s="16" t="s">
        <v>999</v>
      </c>
      <c r="O502" s="38" t="s">
        <v>968</v>
      </c>
      <c r="P502" s="16" t="s">
        <v>27</v>
      </c>
      <c r="Q502" s="16" t="s">
        <v>2384</v>
      </c>
      <c r="R502" s="16" t="s">
        <v>1057</v>
      </c>
      <c r="S502" s="16"/>
      <c r="T502" s="16" t="s">
        <v>1156</v>
      </c>
      <c r="U502" s="16" t="s">
        <v>2385</v>
      </c>
      <c r="V502" s="16" t="s">
        <v>978</v>
      </c>
      <c r="W502" s="16" t="s">
        <v>2386</v>
      </c>
      <c r="X502" s="16" t="s">
        <v>2387</v>
      </c>
      <c r="Y502" s="16" t="s">
        <v>2388</v>
      </c>
      <c r="Z502" s="16" t="s">
        <v>98</v>
      </c>
      <c r="AA502" s="16" t="s">
        <v>26</v>
      </c>
      <c r="AB502" s="16" t="s">
        <v>2389</v>
      </c>
      <c r="AC502" s="16" t="s">
        <v>2390</v>
      </c>
      <c r="AD502" s="181" t="s">
        <v>2379</v>
      </c>
      <c r="AE502" s="16"/>
      <c r="AF502" s="16" t="s">
        <v>25</v>
      </c>
      <c r="AG502" s="16" t="s">
        <v>26</v>
      </c>
      <c r="AH502" s="15" t="s">
        <v>27</v>
      </c>
      <c r="AP502" s="246" t="s">
        <v>4742</v>
      </c>
    </row>
    <row r="503" ht="117" customHeight="1" spans="1:34">
      <c r="A503" s="16" t="s">
        <v>747</v>
      </c>
      <c r="B503" s="16" t="s">
        <v>748</v>
      </c>
      <c r="C503" s="114">
        <v>150</v>
      </c>
      <c r="D503" s="16" t="s">
        <v>2441</v>
      </c>
      <c r="E503" s="16"/>
      <c r="F503" s="16" t="s">
        <v>2436</v>
      </c>
      <c r="G503" s="16" t="s">
        <v>2442</v>
      </c>
      <c r="H503" s="16" t="s">
        <v>2441</v>
      </c>
      <c r="I503" s="16" t="s">
        <v>2440</v>
      </c>
      <c r="J503" s="14" t="s">
        <v>27</v>
      </c>
      <c r="K503" s="159" t="s">
        <v>24</v>
      </c>
      <c r="L503" s="16"/>
      <c r="M503" s="16" t="s">
        <v>999</v>
      </c>
      <c r="N503" s="16" t="s">
        <v>999</v>
      </c>
      <c r="O503" s="38" t="s">
        <v>968</v>
      </c>
      <c r="P503" s="16" t="s">
        <v>98</v>
      </c>
      <c r="Q503" s="38" t="s">
        <v>26</v>
      </c>
      <c r="R503" s="38"/>
      <c r="S503" s="38"/>
      <c r="T503" s="151"/>
      <c r="U503" s="38" t="s">
        <v>26</v>
      </c>
      <c r="V503" s="151"/>
      <c r="W503" s="38" t="s">
        <v>26</v>
      </c>
      <c r="X503" s="38" t="s">
        <v>26</v>
      </c>
      <c r="Y503" s="38" t="s">
        <v>26</v>
      </c>
      <c r="Z503" s="38" t="s">
        <v>98</v>
      </c>
      <c r="AA503" s="38" t="s">
        <v>26</v>
      </c>
      <c r="AB503" s="16" t="s">
        <v>2443</v>
      </c>
      <c r="AC503" s="16" t="s">
        <v>2357</v>
      </c>
      <c r="AD503" s="16" t="s">
        <v>2357</v>
      </c>
      <c r="AE503" s="16"/>
      <c r="AF503" s="16" t="s">
        <v>25</v>
      </c>
      <c r="AG503" s="16" t="s">
        <v>26</v>
      </c>
      <c r="AH503" s="15" t="s">
        <v>27</v>
      </c>
      <c r="AP503" s="246" t="s">
        <v>4742</v>
      </c>
    </row>
    <row r="504" ht="91" customHeight="1" spans="1:34">
      <c r="A504" s="16" t="s">
        <v>747</v>
      </c>
      <c r="B504" s="16" t="s">
        <v>748</v>
      </c>
      <c r="C504" s="114">
        <v>160</v>
      </c>
      <c r="D504" s="16" t="s">
        <v>2399</v>
      </c>
      <c r="E504" s="16"/>
      <c r="F504" s="16" t="s">
        <v>2438</v>
      </c>
      <c r="G504" s="16" t="s">
        <v>2442</v>
      </c>
      <c r="H504" s="16" t="s">
        <v>2444</v>
      </c>
      <c r="I504" s="16" t="s">
        <v>2445</v>
      </c>
      <c r="J504" s="14" t="s">
        <v>27</v>
      </c>
      <c r="K504" s="159" t="s">
        <v>24</v>
      </c>
      <c r="L504" s="16"/>
      <c r="M504" s="16" t="s">
        <v>999</v>
      </c>
      <c r="N504" s="16" t="s">
        <v>999</v>
      </c>
      <c r="O504" s="38" t="s">
        <v>968</v>
      </c>
      <c r="P504" s="16" t="s">
        <v>98</v>
      </c>
      <c r="Q504" s="38" t="s">
        <v>26</v>
      </c>
      <c r="R504" s="38"/>
      <c r="S504" s="38"/>
      <c r="T504" s="151"/>
      <c r="U504" s="38" t="s">
        <v>26</v>
      </c>
      <c r="V504" s="151"/>
      <c r="W504" s="38" t="s">
        <v>26</v>
      </c>
      <c r="X504" s="38" t="s">
        <v>26</v>
      </c>
      <c r="Y504" s="38" t="s">
        <v>26</v>
      </c>
      <c r="Z504" s="38" t="s">
        <v>98</v>
      </c>
      <c r="AA504" s="38" t="s">
        <v>26</v>
      </c>
      <c r="AB504" s="16" t="s">
        <v>2357</v>
      </c>
      <c r="AC504" s="16" t="s">
        <v>2402</v>
      </c>
      <c r="AD504" s="181" t="s">
        <v>2446</v>
      </c>
      <c r="AE504" s="16"/>
      <c r="AF504" s="16" t="s">
        <v>25</v>
      </c>
      <c r="AG504" s="16" t="s">
        <v>26</v>
      </c>
      <c r="AH504" s="15" t="s">
        <v>27</v>
      </c>
      <c r="AP504" s="246" t="s">
        <v>4742</v>
      </c>
    </row>
    <row r="505" ht="104" customHeight="1" spans="1:34">
      <c r="A505" s="16" t="s">
        <v>747</v>
      </c>
      <c r="B505" s="16" t="s">
        <v>748</v>
      </c>
      <c r="C505" s="114">
        <v>170</v>
      </c>
      <c r="D505" s="16" t="s">
        <v>2403</v>
      </c>
      <c r="E505" s="16"/>
      <c r="F505" s="16" t="s">
        <v>2438</v>
      </c>
      <c r="G505" s="16" t="s">
        <v>2279</v>
      </c>
      <c r="H505" s="16" t="s">
        <v>2447</v>
      </c>
      <c r="I505" s="16" t="s">
        <v>2448</v>
      </c>
      <c r="J505" s="14" t="s">
        <v>27</v>
      </c>
      <c r="K505" s="159"/>
      <c r="L505" s="159" t="s">
        <v>24</v>
      </c>
      <c r="M505" s="16" t="s">
        <v>999</v>
      </c>
      <c r="N505" s="16" t="s">
        <v>999</v>
      </c>
      <c r="O505" s="38" t="s">
        <v>968</v>
      </c>
      <c r="P505" s="16" t="s">
        <v>98</v>
      </c>
      <c r="Q505" s="38" t="s">
        <v>26</v>
      </c>
      <c r="R505" s="38"/>
      <c r="S505" s="38"/>
      <c r="T505" s="151"/>
      <c r="U505" s="38" t="s">
        <v>26</v>
      </c>
      <c r="V505" s="151"/>
      <c r="W505" s="38" t="s">
        <v>26</v>
      </c>
      <c r="X505" s="38" t="s">
        <v>26</v>
      </c>
      <c r="Y505" s="38" t="s">
        <v>26</v>
      </c>
      <c r="Z505" s="38" t="s">
        <v>98</v>
      </c>
      <c r="AA505" s="38" t="s">
        <v>26</v>
      </c>
      <c r="AB505" s="16" t="s">
        <v>2406</v>
      </c>
      <c r="AC505" s="16" t="s">
        <v>2407</v>
      </c>
      <c r="AD505" s="181" t="s">
        <v>2446</v>
      </c>
      <c r="AE505" s="16"/>
      <c r="AF505" s="16" t="s">
        <v>25</v>
      </c>
      <c r="AG505" s="16" t="s">
        <v>26</v>
      </c>
      <c r="AH505" s="15" t="s">
        <v>27</v>
      </c>
      <c r="AP505" s="246" t="s">
        <v>4742</v>
      </c>
    </row>
    <row r="506" ht="195" customHeight="1" spans="1:34">
      <c r="A506" s="16" t="s">
        <v>747</v>
      </c>
      <c r="B506" s="16" t="s">
        <v>748</v>
      </c>
      <c r="C506" s="114">
        <v>180</v>
      </c>
      <c r="D506" s="16" t="s">
        <v>2408</v>
      </c>
      <c r="E506" s="16"/>
      <c r="F506" s="16" t="s">
        <v>2438</v>
      </c>
      <c r="G506" s="16" t="s">
        <v>2279</v>
      </c>
      <c r="H506" s="16" t="s">
        <v>2409</v>
      </c>
      <c r="I506" s="16" t="s">
        <v>2410</v>
      </c>
      <c r="J506" s="14" t="s">
        <v>27</v>
      </c>
      <c r="K506" s="159" t="s">
        <v>24</v>
      </c>
      <c r="L506" s="16"/>
      <c r="M506" s="16" t="s">
        <v>999</v>
      </c>
      <c r="N506" s="16" t="s">
        <v>999</v>
      </c>
      <c r="O506" s="38" t="s">
        <v>968</v>
      </c>
      <c r="P506" s="16" t="s">
        <v>98</v>
      </c>
      <c r="Q506" s="38" t="s">
        <v>26</v>
      </c>
      <c r="R506" s="38"/>
      <c r="S506" s="38"/>
      <c r="T506" s="151"/>
      <c r="U506" s="38" t="s">
        <v>26</v>
      </c>
      <c r="V506" s="151"/>
      <c r="W506" s="38" t="s">
        <v>26</v>
      </c>
      <c r="X506" s="38" t="s">
        <v>26</v>
      </c>
      <c r="Y506" s="38" t="s">
        <v>26</v>
      </c>
      <c r="Z506" s="38" t="s">
        <v>98</v>
      </c>
      <c r="AA506" s="38" t="s">
        <v>26</v>
      </c>
      <c r="AB506" s="16" t="s">
        <v>2449</v>
      </c>
      <c r="AC506" s="16" t="s">
        <v>2387</v>
      </c>
      <c r="AD506" s="181" t="s">
        <v>2446</v>
      </c>
      <c r="AE506" s="16"/>
      <c r="AF506" s="16" t="s">
        <v>25</v>
      </c>
      <c r="AG506" s="16" t="s">
        <v>26</v>
      </c>
      <c r="AH506" s="15" t="s">
        <v>27</v>
      </c>
      <c r="AP506" s="246" t="s">
        <v>4742</v>
      </c>
    </row>
    <row r="507" ht="409.5" customHeight="1" spans="1:34">
      <c r="A507" s="16" t="s">
        <v>747</v>
      </c>
      <c r="B507" s="16" t="s">
        <v>748</v>
      </c>
      <c r="C507" s="114">
        <v>190</v>
      </c>
      <c r="D507" s="16" t="s">
        <v>2413</v>
      </c>
      <c r="E507" s="16"/>
      <c r="F507" s="16" t="s">
        <v>2436</v>
      </c>
      <c r="G507" s="16" t="s">
        <v>2442</v>
      </c>
      <c r="H507" s="16" t="s">
        <v>2414</v>
      </c>
      <c r="I507" s="16" t="s">
        <v>2020</v>
      </c>
      <c r="J507" s="16"/>
      <c r="K507" s="159"/>
      <c r="L507" s="159" t="s">
        <v>24</v>
      </c>
      <c r="M507" s="16" t="s">
        <v>999</v>
      </c>
      <c r="N507" s="16" t="s">
        <v>999</v>
      </c>
      <c r="O507" s="38" t="s">
        <v>968</v>
      </c>
      <c r="P507" s="16" t="s">
        <v>27</v>
      </c>
      <c r="Q507" s="16" t="s">
        <v>2415</v>
      </c>
      <c r="R507" s="16" t="s">
        <v>1122</v>
      </c>
      <c r="S507" s="16"/>
      <c r="T507" s="16" t="s">
        <v>1156</v>
      </c>
      <c r="U507" s="16" t="s">
        <v>2416</v>
      </c>
      <c r="V507" s="16" t="s">
        <v>1158</v>
      </c>
      <c r="W507" s="16" t="s">
        <v>2386</v>
      </c>
      <c r="X507" s="16" t="s">
        <v>2417</v>
      </c>
      <c r="Y507" s="16" t="s">
        <v>2418</v>
      </c>
      <c r="Z507" s="16" t="s">
        <v>27</v>
      </c>
      <c r="AA507" s="16" t="s">
        <v>2419</v>
      </c>
      <c r="AB507" s="16" t="s">
        <v>2411</v>
      </c>
      <c r="AC507" s="16" t="s">
        <v>2420</v>
      </c>
      <c r="AD507" s="181" t="s">
        <v>2379</v>
      </c>
      <c r="AE507" s="16"/>
      <c r="AF507" s="16" t="s">
        <v>25</v>
      </c>
      <c r="AG507" s="16" t="s">
        <v>26</v>
      </c>
      <c r="AH507" s="15" t="s">
        <v>27</v>
      </c>
      <c r="AP507" s="250" t="s">
        <v>4757</v>
      </c>
    </row>
    <row r="508" ht="409.5" customHeight="1" spans="1:34">
      <c r="A508" s="16" t="s">
        <v>747</v>
      </c>
      <c r="B508" s="16" t="s">
        <v>748</v>
      </c>
      <c r="C508" s="114">
        <v>200</v>
      </c>
      <c r="D508" s="16" t="s">
        <v>2421</v>
      </c>
      <c r="E508" s="16"/>
      <c r="F508" s="16" t="s">
        <v>2436</v>
      </c>
      <c r="G508" s="16" t="s">
        <v>2442</v>
      </c>
      <c r="H508" s="16" t="s">
        <v>2422</v>
      </c>
      <c r="I508" s="16" t="s">
        <v>2020</v>
      </c>
      <c r="J508" s="16"/>
      <c r="K508" s="159"/>
      <c r="L508" s="159" t="s">
        <v>24</v>
      </c>
      <c r="M508" s="16" t="s">
        <v>999</v>
      </c>
      <c r="N508" s="16" t="s">
        <v>999</v>
      </c>
      <c r="O508" s="38" t="s">
        <v>968</v>
      </c>
      <c r="P508" s="16" t="s">
        <v>27</v>
      </c>
      <c r="Q508" s="16" t="s">
        <v>2393</v>
      </c>
      <c r="R508" s="16" t="s">
        <v>1122</v>
      </c>
      <c r="S508" s="16"/>
      <c r="T508" s="16" t="s">
        <v>976</v>
      </c>
      <c r="U508" s="16" t="s">
        <v>2394</v>
      </c>
      <c r="V508" s="16" t="s">
        <v>978</v>
      </c>
      <c r="W508" s="16" t="s">
        <v>2386</v>
      </c>
      <c r="X508" s="16" t="s">
        <v>2395</v>
      </c>
      <c r="Y508" s="16" t="s">
        <v>2396</v>
      </c>
      <c r="Z508" s="16" t="s">
        <v>98</v>
      </c>
      <c r="AA508" s="16" t="s">
        <v>2397</v>
      </c>
      <c r="AB508" s="16" t="s">
        <v>2420</v>
      </c>
      <c r="AC508" s="16" t="s">
        <v>2423</v>
      </c>
      <c r="AD508" s="181" t="s">
        <v>2379</v>
      </c>
      <c r="AE508" s="16"/>
      <c r="AF508" s="16" t="s">
        <v>25</v>
      </c>
      <c r="AG508" s="16" t="s">
        <v>26</v>
      </c>
      <c r="AH508" s="15" t="s">
        <v>27</v>
      </c>
      <c r="AP508" s="250" t="s">
        <v>4756</v>
      </c>
    </row>
    <row r="509" ht="91" customHeight="1" spans="1:34">
      <c r="A509" s="16" t="s">
        <v>747</v>
      </c>
      <c r="B509" s="16" t="s">
        <v>748</v>
      </c>
      <c r="C509" s="114">
        <v>210</v>
      </c>
      <c r="D509" s="16" t="s">
        <v>2424</v>
      </c>
      <c r="E509" s="16"/>
      <c r="F509" s="16" t="s">
        <v>2438</v>
      </c>
      <c r="G509" s="16" t="s">
        <v>2450</v>
      </c>
      <c r="H509" s="16" t="s">
        <v>2426</v>
      </c>
      <c r="I509" s="16" t="s">
        <v>2020</v>
      </c>
      <c r="J509" s="16"/>
      <c r="K509" s="159"/>
      <c r="L509" s="159" t="s">
        <v>24</v>
      </c>
      <c r="M509" s="16" t="s">
        <v>999</v>
      </c>
      <c r="N509" s="16" t="s">
        <v>999</v>
      </c>
      <c r="O509" s="38" t="s">
        <v>968</v>
      </c>
      <c r="P509" s="16" t="s">
        <v>98</v>
      </c>
      <c r="Q509" s="38" t="s">
        <v>26</v>
      </c>
      <c r="R509" s="38"/>
      <c r="S509" s="38"/>
      <c r="T509" s="151"/>
      <c r="U509" s="38" t="s">
        <v>26</v>
      </c>
      <c r="V509" s="151"/>
      <c r="W509" s="38" t="s">
        <v>26</v>
      </c>
      <c r="X509" s="38" t="s">
        <v>26</v>
      </c>
      <c r="Y509" s="38" t="s">
        <v>26</v>
      </c>
      <c r="Z509" s="38" t="s">
        <v>98</v>
      </c>
      <c r="AA509" s="38" t="s">
        <v>26</v>
      </c>
      <c r="AB509" s="16" t="s">
        <v>2357</v>
      </c>
      <c r="AC509" s="16" t="s">
        <v>2427</v>
      </c>
      <c r="AD509" s="181" t="s">
        <v>2379</v>
      </c>
      <c r="AE509" s="16"/>
      <c r="AF509" s="16" t="s">
        <v>25</v>
      </c>
      <c r="AG509" s="16" t="s">
        <v>26</v>
      </c>
      <c r="AH509" s="15" t="s">
        <v>27</v>
      </c>
      <c r="AP509" s="246" t="s">
        <v>4742</v>
      </c>
    </row>
    <row r="510" ht="117" customHeight="1" spans="1:34">
      <c r="A510" s="16" t="s">
        <v>747</v>
      </c>
      <c r="B510" s="16" t="s">
        <v>748</v>
      </c>
      <c r="C510" s="114">
        <v>220</v>
      </c>
      <c r="D510" s="16" t="s">
        <v>2188</v>
      </c>
      <c r="E510" s="16"/>
      <c r="F510" s="16" t="s">
        <v>2278</v>
      </c>
      <c r="G510" s="16" t="s">
        <v>2279</v>
      </c>
      <c r="H510" s="16" t="s">
        <v>2451</v>
      </c>
      <c r="I510" s="16" t="s">
        <v>2440</v>
      </c>
      <c r="J510" s="14" t="s">
        <v>27</v>
      </c>
      <c r="K510" s="159"/>
      <c r="L510" s="159" t="s">
        <v>24</v>
      </c>
      <c r="M510" s="16" t="s">
        <v>999</v>
      </c>
      <c r="N510" s="16" t="s">
        <v>999</v>
      </c>
      <c r="O510" s="38" t="s">
        <v>968</v>
      </c>
      <c r="P510" s="16" t="s">
        <v>98</v>
      </c>
      <c r="Q510" s="38" t="s">
        <v>26</v>
      </c>
      <c r="R510" s="38"/>
      <c r="S510" s="38"/>
      <c r="T510" s="151"/>
      <c r="U510" s="38" t="s">
        <v>26</v>
      </c>
      <c r="V510" s="151"/>
      <c r="W510" s="38" t="s">
        <v>26</v>
      </c>
      <c r="X510" s="38" t="s">
        <v>26</v>
      </c>
      <c r="Y510" s="38" t="s">
        <v>26</v>
      </c>
      <c r="Z510" s="38" t="s">
        <v>98</v>
      </c>
      <c r="AA510" s="38" t="s">
        <v>26</v>
      </c>
      <c r="AB510" s="16" t="s">
        <v>2357</v>
      </c>
      <c r="AC510" s="16" t="s">
        <v>2257</v>
      </c>
      <c r="AD510" s="181" t="s">
        <v>2379</v>
      </c>
      <c r="AE510" s="16"/>
      <c r="AF510" s="16" t="s">
        <v>25</v>
      </c>
      <c r="AG510" s="16" t="s">
        <v>26</v>
      </c>
      <c r="AH510" s="15" t="s">
        <v>27</v>
      </c>
      <c r="AP510" s="246" t="s">
        <v>4742</v>
      </c>
    </row>
    <row r="511" ht="104" customHeight="1" spans="1:34">
      <c r="A511" s="16" t="s">
        <v>747</v>
      </c>
      <c r="B511" s="16" t="s">
        <v>748</v>
      </c>
      <c r="C511" s="114">
        <v>230</v>
      </c>
      <c r="D511" s="16" t="s">
        <v>2188</v>
      </c>
      <c r="E511" s="16"/>
      <c r="F511" s="16" t="s">
        <v>2452</v>
      </c>
      <c r="G511" s="16" t="s">
        <v>2279</v>
      </c>
      <c r="H511" s="16" t="s">
        <v>2453</v>
      </c>
      <c r="I511" s="16" t="s">
        <v>2440</v>
      </c>
      <c r="J511" s="14" t="s">
        <v>27</v>
      </c>
      <c r="K511" s="159"/>
      <c r="L511" s="159" t="s">
        <v>24</v>
      </c>
      <c r="M511" s="16" t="s">
        <v>999</v>
      </c>
      <c r="N511" s="16" t="s">
        <v>999</v>
      </c>
      <c r="O511" s="38" t="s">
        <v>968</v>
      </c>
      <c r="P511" s="16" t="s">
        <v>98</v>
      </c>
      <c r="Q511" s="38" t="s">
        <v>26</v>
      </c>
      <c r="R511" s="38"/>
      <c r="S511" s="38"/>
      <c r="T511" s="151"/>
      <c r="U511" s="38" t="s">
        <v>26</v>
      </c>
      <c r="V511" s="151"/>
      <c r="W511" s="38" t="s">
        <v>26</v>
      </c>
      <c r="X511" s="38" t="s">
        <v>26</v>
      </c>
      <c r="Y511" s="38" t="s">
        <v>26</v>
      </c>
      <c r="Z511" s="38" t="s">
        <v>98</v>
      </c>
      <c r="AA511" s="38" t="s">
        <v>26</v>
      </c>
      <c r="AB511" s="16" t="s">
        <v>2357</v>
      </c>
      <c r="AC511" s="16" t="s">
        <v>2257</v>
      </c>
      <c r="AD511" s="181" t="s">
        <v>2379</v>
      </c>
      <c r="AE511" s="16"/>
      <c r="AF511" s="16" t="s">
        <v>25</v>
      </c>
      <c r="AG511" s="16" t="s">
        <v>26</v>
      </c>
      <c r="AH511" s="15" t="s">
        <v>27</v>
      </c>
      <c r="AP511" s="246" t="s">
        <v>4742</v>
      </c>
    </row>
    <row r="512" ht="409.5" customHeight="1" spans="1:34">
      <c r="A512" s="16" t="s">
        <v>747</v>
      </c>
      <c r="B512" s="16" t="s">
        <v>748</v>
      </c>
      <c r="C512" s="114">
        <v>240</v>
      </c>
      <c r="D512" s="16" t="s">
        <v>2430</v>
      </c>
      <c r="E512" s="16"/>
      <c r="F512" s="16" t="s">
        <v>2452</v>
      </c>
      <c r="G512" s="16" t="s">
        <v>2279</v>
      </c>
      <c r="H512" s="16" t="s">
        <v>2431</v>
      </c>
      <c r="I512" s="16" t="s">
        <v>2020</v>
      </c>
      <c r="J512" s="16"/>
      <c r="K512" s="159" t="s">
        <v>24</v>
      </c>
      <c r="L512" s="159"/>
      <c r="M512" s="16" t="s">
        <v>999</v>
      </c>
      <c r="N512" s="16" t="s">
        <v>999</v>
      </c>
      <c r="O512" s="38" t="s">
        <v>968</v>
      </c>
      <c r="P512" s="16" t="s">
        <v>27</v>
      </c>
      <c r="Q512" s="16" t="s">
        <v>2393</v>
      </c>
      <c r="R512" s="16" t="s">
        <v>1122</v>
      </c>
      <c r="S512" s="16"/>
      <c r="T512" s="16" t="s">
        <v>976</v>
      </c>
      <c r="U512" s="16" t="s">
        <v>2394</v>
      </c>
      <c r="V512" s="16" t="s">
        <v>978</v>
      </c>
      <c r="W512" s="16" t="s">
        <v>2386</v>
      </c>
      <c r="X512" s="16" t="s">
        <v>2395</v>
      </c>
      <c r="Y512" s="16" t="s">
        <v>2396</v>
      </c>
      <c r="Z512" s="16" t="s">
        <v>98</v>
      </c>
      <c r="AA512" s="16" t="s">
        <v>2397</v>
      </c>
      <c r="AB512" s="16" t="s">
        <v>2357</v>
      </c>
      <c r="AC512" s="16" t="s">
        <v>2432</v>
      </c>
      <c r="AD512" s="181" t="s">
        <v>2379</v>
      </c>
      <c r="AE512" s="16"/>
      <c r="AF512" s="16" t="s">
        <v>25</v>
      </c>
      <c r="AG512" s="16" t="s">
        <v>26</v>
      </c>
      <c r="AH512" s="15" t="s">
        <v>27</v>
      </c>
      <c r="AP512" s="250" t="s">
        <v>4756</v>
      </c>
    </row>
    <row r="513" ht="91" customHeight="1" spans="1:34">
      <c r="A513" s="16" t="s">
        <v>747</v>
      </c>
      <c r="B513" s="16" t="s">
        <v>748</v>
      </c>
      <c r="C513" s="114">
        <v>250</v>
      </c>
      <c r="D513" s="16" t="s">
        <v>2433</v>
      </c>
      <c r="E513" s="16"/>
      <c r="F513" s="16" t="s">
        <v>2438</v>
      </c>
      <c r="G513" s="16" t="s">
        <v>2279</v>
      </c>
      <c r="H513" s="16" t="s">
        <v>2434</v>
      </c>
      <c r="I513" s="16" t="s">
        <v>2020</v>
      </c>
      <c r="J513" s="16"/>
      <c r="K513" s="159" t="s">
        <v>24</v>
      </c>
      <c r="L513" s="159"/>
      <c r="M513" s="16" t="s">
        <v>999</v>
      </c>
      <c r="N513" s="16" t="s">
        <v>999</v>
      </c>
      <c r="O513" s="38" t="s">
        <v>968</v>
      </c>
      <c r="P513" s="16" t="s">
        <v>98</v>
      </c>
      <c r="Q513" s="38" t="s">
        <v>26</v>
      </c>
      <c r="R513" s="38"/>
      <c r="S513" s="38"/>
      <c r="T513" s="151"/>
      <c r="U513" s="38" t="s">
        <v>26</v>
      </c>
      <c r="V513" s="151"/>
      <c r="W513" s="38" t="s">
        <v>26</v>
      </c>
      <c r="X513" s="38" t="s">
        <v>26</v>
      </c>
      <c r="Y513" s="38" t="s">
        <v>26</v>
      </c>
      <c r="Z513" s="38" t="s">
        <v>98</v>
      </c>
      <c r="AA513" s="38" t="s">
        <v>26</v>
      </c>
      <c r="AB513" s="16" t="s">
        <v>2432</v>
      </c>
      <c r="AC513" s="85" t="s">
        <v>2435</v>
      </c>
      <c r="AD513" s="85" t="s">
        <v>2379</v>
      </c>
      <c r="AE513" s="16"/>
      <c r="AF513" s="16" t="s">
        <v>25</v>
      </c>
      <c r="AG513" s="16" t="s">
        <v>26</v>
      </c>
      <c r="AH513" s="15" t="s">
        <v>27</v>
      </c>
      <c r="AP513" s="246" t="s">
        <v>4742</v>
      </c>
    </row>
    <row r="514" ht="104" customHeight="1" spans="1:34">
      <c r="A514" s="16" t="s">
        <v>752</v>
      </c>
      <c r="B514" s="16" t="s">
        <v>753</v>
      </c>
      <c r="C514" s="114">
        <v>10</v>
      </c>
      <c r="D514" s="16" t="s">
        <v>2454</v>
      </c>
      <c r="E514" s="16"/>
      <c r="F514" s="16" t="s">
        <v>2428</v>
      </c>
      <c r="G514" s="16" t="s">
        <v>2392</v>
      </c>
      <c r="H514" s="16" t="s">
        <v>2455</v>
      </c>
      <c r="I514" s="16" t="s">
        <v>2020</v>
      </c>
      <c r="J514" s="16"/>
      <c r="K514" s="159" t="s">
        <v>24</v>
      </c>
      <c r="L514" s="159"/>
      <c r="M514" s="16" t="s">
        <v>999</v>
      </c>
      <c r="N514" s="16" t="s">
        <v>999</v>
      </c>
      <c r="O514" s="38" t="s">
        <v>968</v>
      </c>
      <c r="P514" s="16" t="s">
        <v>98</v>
      </c>
      <c r="Q514" s="38" t="s">
        <v>26</v>
      </c>
      <c r="R514" s="38"/>
      <c r="S514" s="38"/>
      <c r="T514" s="151"/>
      <c r="U514" s="38" t="s">
        <v>26</v>
      </c>
      <c r="V514" s="151"/>
      <c r="W514" s="38" t="s">
        <v>26</v>
      </c>
      <c r="X514" s="38" t="s">
        <v>26</v>
      </c>
      <c r="Y514" s="38" t="s">
        <v>26</v>
      </c>
      <c r="Z514" s="38" t="s">
        <v>98</v>
      </c>
      <c r="AA514" s="38" t="s">
        <v>26</v>
      </c>
      <c r="AB514" s="181" t="s">
        <v>2456</v>
      </c>
      <c r="AC514" s="181" t="s">
        <v>2457</v>
      </c>
      <c r="AD514" s="181" t="s">
        <v>2379</v>
      </c>
      <c r="AE514" s="16"/>
      <c r="AF514" s="16" t="s">
        <v>25</v>
      </c>
      <c r="AG514" s="16" t="s">
        <v>26</v>
      </c>
      <c r="AH514" s="15" t="s">
        <v>27</v>
      </c>
      <c r="AP514" s="246" t="s">
        <v>4742</v>
      </c>
    </row>
    <row r="515" ht="104" customHeight="1" spans="1:34">
      <c r="A515" s="16" t="s">
        <v>752</v>
      </c>
      <c r="B515" s="16" t="s">
        <v>753</v>
      </c>
      <c r="C515" s="114">
        <v>20</v>
      </c>
      <c r="D515" s="16" t="s">
        <v>2458</v>
      </c>
      <c r="E515" s="16"/>
      <c r="F515" s="16" t="s">
        <v>2425</v>
      </c>
      <c r="G515" s="16" t="s">
        <v>2059</v>
      </c>
      <c r="H515" s="16" t="s">
        <v>2459</v>
      </c>
      <c r="I515" s="16" t="s">
        <v>2020</v>
      </c>
      <c r="J515" s="16"/>
      <c r="K515" s="159" t="s">
        <v>24</v>
      </c>
      <c r="L515" s="159"/>
      <c r="M515" s="16" t="s">
        <v>999</v>
      </c>
      <c r="N515" s="16" t="s">
        <v>999</v>
      </c>
      <c r="O515" s="38" t="s">
        <v>968</v>
      </c>
      <c r="P515" s="16" t="s">
        <v>98</v>
      </c>
      <c r="Q515" s="38" t="s">
        <v>26</v>
      </c>
      <c r="R515" s="38"/>
      <c r="S515" s="38"/>
      <c r="T515" s="151"/>
      <c r="U515" s="38" t="s">
        <v>26</v>
      </c>
      <c r="V515" s="151"/>
      <c r="W515" s="38" t="s">
        <v>26</v>
      </c>
      <c r="X515" s="38" t="s">
        <v>26</v>
      </c>
      <c r="Y515" s="38" t="s">
        <v>26</v>
      </c>
      <c r="Z515" s="38" t="s">
        <v>98</v>
      </c>
      <c r="AA515" s="38" t="s">
        <v>26</v>
      </c>
      <c r="AB515" s="181" t="s">
        <v>2460</v>
      </c>
      <c r="AC515" s="181" t="s">
        <v>2461</v>
      </c>
      <c r="AD515" s="181" t="s">
        <v>2379</v>
      </c>
      <c r="AE515" s="16"/>
      <c r="AF515" s="16" t="s">
        <v>25</v>
      </c>
      <c r="AG515" s="16" t="s">
        <v>26</v>
      </c>
      <c r="AH515" s="15" t="s">
        <v>27</v>
      </c>
      <c r="AP515" s="246" t="s">
        <v>4742</v>
      </c>
    </row>
    <row r="516" ht="91" customHeight="1" spans="1:34">
      <c r="A516" s="16" t="s">
        <v>752</v>
      </c>
      <c r="B516" s="16" t="s">
        <v>753</v>
      </c>
      <c r="C516" s="114">
        <v>30</v>
      </c>
      <c r="D516" s="16" t="s">
        <v>2462</v>
      </c>
      <c r="E516" s="16"/>
      <c r="F516" s="16" t="s">
        <v>2428</v>
      </c>
      <c r="G516" s="16" t="s">
        <v>2392</v>
      </c>
      <c r="H516" s="16" t="s">
        <v>2463</v>
      </c>
      <c r="I516" s="16" t="s">
        <v>2464</v>
      </c>
      <c r="J516" s="16"/>
      <c r="K516" s="159" t="s">
        <v>24</v>
      </c>
      <c r="L516" s="159"/>
      <c r="M516" s="16" t="s">
        <v>999</v>
      </c>
      <c r="N516" s="16" t="s">
        <v>999</v>
      </c>
      <c r="O516" s="38" t="s">
        <v>968</v>
      </c>
      <c r="P516" s="16" t="s">
        <v>98</v>
      </c>
      <c r="Q516" s="38" t="s">
        <v>26</v>
      </c>
      <c r="R516" s="38"/>
      <c r="S516" s="38"/>
      <c r="T516" s="151"/>
      <c r="U516" s="38" t="s">
        <v>26</v>
      </c>
      <c r="V516" s="151"/>
      <c r="W516" s="38" t="s">
        <v>26</v>
      </c>
      <c r="X516" s="38" t="s">
        <v>26</v>
      </c>
      <c r="Y516" s="38" t="s">
        <v>26</v>
      </c>
      <c r="Z516" s="38" t="s">
        <v>98</v>
      </c>
      <c r="AA516" s="38" t="s">
        <v>26</v>
      </c>
      <c r="AB516" s="181" t="s">
        <v>2432</v>
      </c>
      <c r="AC516" s="181" t="s">
        <v>2435</v>
      </c>
      <c r="AD516" s="181" t="s">
        <v>2379</v>
      </c>
      <c r="AE516" s="16"/>
      <c r="AF516" s="16" t="s">
        <v>25</v>
      </c>
      <c r="AG516" s="16" t="s">
        <v>26</v>
      </c>
      <c r="AH516" s="15" t="s">
        <v>27</v>
      </c>
      <c r="AP516" s="246" t="s">
        <v>4742</v>
      </c>
    </row>
    <row r="517" ht="104" customHeight="1" spans="1:34">
      <c r="A517" s="16" t="s">
        <v>752</v>
      </c>
      <c r="B517" s="16" t="s">
        <v>753</v>
      </c>
      <c r="C517" s="114">
        <v>40</v>
      </c>
      <c r="D517" s="16" t="s">
        <v>2188</v>
      </c>
      <c r="E517" s="16"/>
      <c r="F517" s="16" t="s">
        <v>2428</v>
      </c>
      <c r="G517" s="16" t="s">
        <v>2375</v>
      </c>
      <c r="H517" s="16" t="s">
        <v>2465</v>
      </c>
      <c r="I517" s="16" t="s">
        <v>2020</v>
      </c>
      <c r="J517" s="16"/>
      <c r="K517" s="159" t="s">
        <v>24</v>
      </c>
      <c r="L517" s="159"/>
      <c r="M517" s="16" t="s">
        <v>999</v>
      </c>
      <c r="N517" s="16" t="s">
        <v>999</v>
      </c>
      <c r="O517" s="38" t="s">
        <v>968</v>
      </c>
      <c r="P517" s="16" t="s">
        <v>98</v>
      </c>
      <c r="Q517" s="38" t="s">
        <v>26</v>
      </c>
      <c r="R517" s="38"/>
      <c r="S517" s="38"/>
      <c r="T517" s="151"/>
      <c r="U517" s="38" t="s">
        <v>26</v>
      </c>
      <c r="V517" s="151"/>
      <c r="W517" s="38" t="s">
        <v>26</v>
      </c>
      <c r="X517" s="38" t="s">
        <v>26</v>
      </c>
      <c r="Y517" s="38" t="s">
        <v>26</v>
      </c>
      <c r="Z517" s="38" t="s">
        <v>98</v>
      </c>
      <c r="AA517" s="38" t="s">
        <v>26</v>
      </c>
      <c r="AB517" s="181" t="s">
        <v>2466</v>
      </c>
      <c r="AC517" s="181" t="s">
        <v>2467</v>
      </c>
      <c r="AD517" s="181" t="s">
        <v>2379</v>
      </c>
      <c r="AE517" s="16"/>
      <c r="AF517" s="16" t="s">
        <v>25</v>
      </c>
      <c r="AG517" s="16" t="s">
        <v>26</v>
      </c>
      <c r="AH517" s="15" t="s">
        <v>27</v>
      </c>
      <c r="AP517" s="246" t="s">
        <v>4742</v>
      </c>
    </row>
    <row r="518" ht="91" customHeight="1" spans="1:34">
      <c r="A518" s="16" t="s">
        <v>752</v>
      </c>
      <c r="B518" s="16" t="s">
        <v>753</v>
      </c>
      <c r="C518" s="114">
        <v>50</v>
      </c>
      <c r="D518" s="16" t="s">
        <v>2468</v>
      </c>
      <c r="E518" s="16"/>
      <c r="F518" s="16" t="s">
        <v>2452</v>
      </c>
      <c r="G518" s="16" t="s">
        <v>2442</v>
      </c>
      <c r="H518" s="16" t="s">
        <v>2469</v>
      </c>
      <c r="I518" s="16" t="s">
        <v>2020</v>
      </c>
      <c r="J518" s="14" t="s">
        <v>27</v>
      </c>
      <c r="K518" s="159" t="s">
        <v>24</v>
      </c>
      <c r="L518" s="159"/>
      <c r="M518" s="16" t="s">
        <v>999</v>
      </c>
      <c r="N518" s="16" t="s">
        <v>999</v>
      </c>
      <c r="O518" s="38" t="s">
        <v>968</v>
      </c>
      <c r="P518" s="16" t="s">
        <v>98</v>
      </c>
      <c r="Q518" s="38" t="s">
        <v>26</v>
      </c>
      <c r="R518" s="38"/>
      <c r="S518" s="38"/>
      <c r="T518" s="151"/>
      <c r="U518" s="38" t="s">
        <v>26</v>
      </c>
      <c r="V518" s="151"/>
      <c r="W518" s="38" t="s">
        <v>26</v>
      </c>
      <c r="X518" s="38" t="s">
        <v>26</v>
      </c>
      <c r="Y518" s="38" t="s">
        <v>26</v>
      </c>
      <c r="Z518" s="38" t="s">
        <v>98</v>
      </c>
      <c r="AA518" s="38" t="s">
        <v>26</v>
      </c>
      <c r="AB518" s="181" t="s">
        <v>2456</v>
      </c>
      <c r="AC518" s="181" t="s">
        <v>2470</v>
      </c>
      <c r="AD518" s="181" t="s">
        <v>2379</v>
      </c>
      <c r="AE518" s="16"/>
      <c r="AF518" s="16" t="s">
        <v>25</v>
      </c>
      <c r="AG518" s="16" t="s">
        <v>26</v>
      </c>
      <c r="AH518" s="15" t="s">
        <v>27</v>
      </c>
      <c r="AP518" s="246" t="s">
        <v>4742</v>
      </c>
    </row>
    <row r="519" ht="104" customHeight="1" spans="1:34">
      <c r="A519" s="16" t="s">
        <v>752</v>
      </c>
      <c r="B519" s="16" t="s">
        <v>753</v>
      </c>
      <c r="C519" s="114">
        <v>60</v>
      </c>
      <c r="D519" s="16" t="s">
        <v>2458</v>
      </c>
      <c r="E519" s="16"/>
      <c r="F519" s="16" t="s">
        <v>2471</v>
      </c>
      <c r="G519" s="16" t="s">
        <v>2450</v>
      </c>
      <c r="H519" s="16" t="s">
        <v>2459</v>
      </c>
      <c r="I519" s="16" t="s">
        <v>2020</v>
      </c>
      <c r="J519" s="16"/>
      <c r="K519" s="159" t="s">
        <v>24</v>
      </c>
      <c r="L519" s="159"/>
      <c r="M519" s="16" t="s">
        <v>999</v>
      </c>
      <c r="N519" s="16" t="s">
        <v>999</v>
      </c>
      <c r="O519" s="38" t="s">
        <v>968</v>
      </c>
      <c r="P519" s="16" t="s">
        <v>98</v>
      </c>
      <c r="Q519" s="38" t="s">
        <v>26</v>
      </c>
      <c r="R519" s="38"/>
      <c r="S519" s="38"/>
      <c r="T519" s="151"/>
      <c r="U519" s="38" t="s">
        <v>26</v>
      </c>
      <c r="V519" s="151"/>
      <c r="W519" s="38" t="s">
        <v>26</v>
      </c>
      <c r="X519" s="38" t="s">
        <v>26</v>
      </c>
      <c r="Y519" s="38" t="s">
        <v>26</v>
      </c>
      <c r="Z519" s="38" t="s">
        <v>98</v>
      </c>
      <c r="AA519" s="38" t="s">
        <v>26</v>
      </c>
      <c r="AB519" s="181" t="s">
        <v>2460</v>
      </c>
      <c r="AC519" s="181" t="s">
        <v>2466</v>
      </c>
      <c r="AD519" s="181" t="s">
        <v>2379</v>
      </c>
      <c r="AE519" s="16"/>
      <c r="AF519" s="16" t="s">
        <v>25</v>
      </c>
      <c r="AG519" s="16" t="s">
        <v>26</v>
      </c>
      <c r="AH519" s="15" t="s">
        <v>27</v>
      </c>
      <c r="AP519" s="246" t="s">
        <v>4742</v>
      </c>
    </row>
    <row r="520" ht="91" customHeight="1" spans="1:34">
      <c r="A520" s="16" t="s">
        <v>752</v>
      </c>
      <c r="B520" s="16" t="s">
        <v>753</v>
      </c>
      <c r="C520" s="114">
        <v>70</v>
      </c>
      <c r="D520" s="16" t="s">
        <v>2462</v>
      </c>
      <c r="E520" s="16"/>
      <c r="F520" s="16" t="s">
        <v>2452</v>
      </c>
      <c r="G520" s="16" t="s">
        <v>2442</v>
      </c>
      <c r="H520" s="16" t="s">
        <v>2463</v>
      </c>
      <c r="I520" s="16" t="s">
        <v>2464</v>
      </c>
      <c r="J520" s="16"/>
      <c r="K520" s="159" t="s">
        <v>24</v>
      </c>
      <c r="L520" s="159"/>
      <c r="M520" s="16" t="s">
        <v>999</v>
      </c>
      <c r="N520" s="16" t="s">
        <v>999</v>
      </c>
      <c r="O520" s="38" t="s">
        <v>968</v>
      </c>
      <c r="P520" s="16" t="s">
        <v>98</v>
      </c>
      <c r="Q520" s="38" t="s">
        <v>26</v>
      </c>
      <c r="R520" s="38"/>
      <c r="S520" s="38"/>
      <c r="T520" s="151"/>
      <c r="U520" s="38" t="s">
        <v>26</v>
      </c>
      <c r="V520" s="151"/>
      <c r="W520" s="38" t="s">
        <v>26</v>
      </c>
      <c r="X520" s="38" t="s">
        <v>26</v>
      </c>
      <c r="Y520" s="38" t="s">
        <v>26</v>
      </c>
      <c r="Z520" s="38" t="s">
        <v>98</v>
      </c>
      <c r="AA520" s="38" t="s">
        <v>26</v>
      </c>
      <c r="AB520" s="181" t="s">
        <v>2432</v>
      </c>
      <c r="AC520" s="181" t="s">
        <v>2435</v>
      </c>
      <c r="AD520" s="181" t="s">
        <v>2379</v>
      </c>
      <c r="AE520" s="16"/>
      <c r="AF520" s="16" t="s">
        <v>25</v>
      </c>
      <c r="AG520" s="16" t="s">
        <v>26</v>
      </c>
      <c r="AH520" s="15" t="s">
        <v>27</v>
      </c>
      <c r="AP520" s="246" t="s">
        <v>4742</v>
      </c>
    </row>
    <row r="521" ht="104" customHeight="1" spans="1:34">
      <c r="A521" s="16" t="s">
        <v>752</v>
      </c>
      <c r="B521" s="16" t="s">
        <v>753</v>
      </c>
      <c r="C521" s="114">
        <v>80</v>
      </c>
      <c r="D521" s="16" t="s">
        <v>2188</v>
      </c>
      <c r="E521" s="16"/>
      <c r="F521" s="16" t="s">
        <v>2452</v>
      </c>
      <c r="G521" s="16" t="s">
        <v>2279</v>
      </c>
      <c r="H521" s="16" t="s">
        <v>2465</v>
      </c>
      <c r="I521" s="16" t="s">
        <v>2020</v>
      </c>
      <c r="J521" s="16"/>
      <c r="K521" s="159" t="s">
        <v>24</v>
      </c>
      <c r="L521" s="159"/>
      <c r="M521" s="16" t="s">
        <v>999</v>
      </c>
      <c r="N521" s="16" t="s">
        <v>999</v>
      </c>
      <c r="O521" s="38" t="s">
        <v>968</v>
      </c>
      <c r="P521" s="16" t="s">
        <v>98</v>
      </c>
      <c r="Q521" s="38" t="s">
        <v>26</v>
      </c>
      <c r="R521" s="38"/>
      <c r="S521" s="38"/>
      <c r="T521" s="151"/>
      <c r="U521" s="38" t="s">
        <v>26</v>
      </c>
      <c r="V521" s="151"/>
      <c r="W521" s="38" t="s">
        <v>26</v>
      </c>
      <c r="X521" s="38" t="s">
        <v>26</v>
      </c>
      <c r="Y521" s="38" t="s">
        <v>26</v>
      </c>
      <c r="Z521" s="38" t="s">
        <v>98</v>
      </c>
      <c r="AA521" s="38" t="s">
        <v>26</v>
      </c>
      <c r="AB521" s="181" t="s">
        <v>2466</v>
      </c>
      <c r="AC521" s="181" t="s">
        <v>2467</v>
      </c>
      <c r="AD521" s="181" t="s">
        <v>2379</v>
      </c>
      <c r="AE521" s="16"/>
      <c r="AF521" s="16" t="s">
        <v>25</v>
      </c>
      <c r="AG521" s="16" t="s">
        <v>26</v>
      </c>
      <c r="AH521" s="15" t="s">
        <v>27</v>
      </c>
      <c r="AP521" s="246" t="s">
        <v>4742</v>
      </c>
    </row>
    <row r="522" ht="91" customHeight="1" spans="1:34">
      <c r="A522" s="16" t="s">
        <v>752</v>
      </c>
      <c r="B522" s="16" t="s">
        <v>753</v>
      </c>
      <c r="C522" s="114">
        <v>90</v>
      </c>
      <c r="D522" s="16" t="s">
        <v>2472</v>
      </c>
      <c r="E522" s="16"/>
      <c r="F522" s="16" t="s">
        <v>2374</v>
      </c>
      <c r="G522" s="16" t="s">
        <v>2392</v>
      </c>
      <c r="H522" s="16" t="s">
        <v>2473</v>
      </c>
      <c r="I522" s="16" t="s">
        <v>2474</v>
      </c>
      <c r="J522" s="16"/>
      <c r="K522" s="159" t="s">
        <v>24</v>
      </c>
      <c r="L522" s="159"/>
      <c r="M522" s="16" t="s">
        <v>999</v>
      </c>
      <c r="N522" s="16" t="s">
        <v>999</v>
      </c>
      <c r="O522" s="38" t="s">
        <v>968</v>
      </c>
      <c r="P522" s="16" t="s">
        <v>98</v>
      </c>
      <c r="Q522" s="38" t="s">
        <v>26</v>
      </c>
      <c r="R522" s="38"/>
      <c r="S522" s="38"/>
      <c r="T522" s="151"/>
      <c r="U522" s="38" t="s">
        <v>26</v>
      </c>
      <c r="V522" s="151"/>
      <c r="W522" s="38" t="s">
        <v>26</v>
      </c>
      <c r="X522" s="38" t="s">
        <v>26</v>
      </c>
      <c r="Y522" s="38" t="s">
        <v>26</v>
      </c>
      <c r="Z522" s="38" t="s">
        <v>98</v>
      </c>
      <c r="AA522" s="38" t="s">
        <v>26</v>
      </c>
      <c r="AB522" s="16" t="s">
        <v>2378</v>
      </c>
      <c r="AC522" s="181" t="s">
        <v>2475</v>
      </c>
      <c r="AD522" s="181" t="s">
        <v>2379</v>
      </c>
      <c r="AE522" s="16"/>
      <c r="AF522" s="16" t="s">
        <v>25</v>
      </c>
      <c r="AG522" s="16" t="s">
        <v>26</v>
      </c>
      <c r="AH522" s="15" t="s">
        <v>27</v>
      </c>
      <c r="AP522" s="246" t="s">
        <v>4742</v>
      </c>
    </row>
    <row r="523" ht="409.5" customHeight="1" spans="1:34">
      <c r="A523" s="16" t="s">
        <v>752</v>
      </c>
      <c r="B523" s="16" t="s">
        <v>753</v>
      </c>
      <c r="C523" s="114">
        <v>100</v>
      </c>
      <c r="D523" s="16" t="s">
        <v>2476</v>
      </c>
      <c r="E523" s="16"/>
      <c r="F523" s="16" t="s">
        <v>2425</v>
      </c>
      <c r="G523" s="16" t="s">
        <v>2375</v>
      </c>
      <c r="H523" s="16" t="s">
        <v>2477</v>
      </c>
      <c r="I523" s="16" t="s">
        <v>2474</v>
      </c>
      <c r="J523" s="14" t="s">
        <v>27</v>
      </c>
      <c r="K523" s="159" t="s">
        <v>24</v>
      </c>
      <c r="L523" s="159"/>
      <c r="M523" s="16" t="s">
        <v>999</v>
      </c>
      <c r="N523" s="16" t="s">
        <v>999</v>
      </c>
      <c r="O523" s="38" t="s">
        <v>968</v>
      </c>
      <c r="P523" s="16" t="s">
        <v>27</v>
      </c>
      <c r="Q523" s="16" t="s">
        <v>2415</v>
      </c>
      <c r="R523" s="16" t="s">
        <v>1122</v>
      </c>
      <c r="S523" s="16"/>
      <c r="T523" s="16" t="s">
        <v>1156</v>
      </c>
      <c r="U523" s="16" t="s">
        <v>2416</v>
      </c>
      <c r="V523" s="16" t="s">
        <v>1158</v>
      </c>
      <c r="W523" s="16" t="s">
        <v>2386</v>
      </c>
      <c r="X523" s="16" t="s">
        <v>2417</v>
      </c>
      <c r="Y523" s="16" t="s">
        <v>2418</v>
      </c>
      <c r="Z523" s="16" t="s">
        <v>27</v>
      </c>
      <c r="AA523" s="16" t="s">
        <v>2419</v>
      </c>
      <c r="AB523" s="181" t="s">
        <v>2478</v>
      </c>
      <c r="AC523" s="181" t="s">
        <v>2479</v>
      </c>
      <c r="AD523" s="181" t="s">
        <v>2379</v>
      </c>
      <c r="AE523" s="16"/>
      <c r="AF523" s="16" t="s">
        <v>25</v>
      </c>
      <c r="AG523" s="16" t="s">
        <v>26</v>
      </c>
      <c r="AH523" s="15" t="s">
        <v>27</v>
      </c>
      <c r="AP523" s="250" t="s">
        <v>4757</v>
      </c>
    </row>
    <row r="524" ht="91" customHeight="1" spans="1:34">
      <c r="A524" s="16" t="s">
        <v>752</v>
      </c>
      <c r="B524" s="16" t="s">
        <v>753</v>
      </c>
      <c r="C524" s="114">
        <v>110</v>
      </c>
      <c r="D524" s="16" t="s">
        <v>2472</v>
      </c>
      <c r="E524" s="16"/>
      <c r="F524" s="16" t="s">
        <v>2436</v>
      </c>
      <c r="G524" s="16" t="s">
        <v>2442</v>
      </c>
      <c r="H524" s="16" t="s">
        <v>2480</v>
      </c>
      <c r="I524" s="16" t="s">
        <v>2474</v>
      </c>
      <c r="J524" s="16"/>
      <c r="K524" s="159" t="s">
        <v>24</v>
      </c>
      <c r="L524" s="159"/>
      <c r="M524" s="16" t="s">
        <v>999</v>
      </c>
      <c r="N524" s="16" t="s">
        <v>999</v>
      </c>
      <c r="O524" s="38" t="s">
        <v>968</v>
      </c>
      <c r="P524" s="16" t="s">
        <v>98</v>
      </c>
      <c r="Q524" s="38" t="s">
        <v>26</v>
      </c>
      <c r="R524" s="38"/>
      <c r="S524" s="38"/>
      <c r="T524" s="151"/>
      <c r="U524" s="38" t="s">
        <v>26</v>
      </c>
      <c r="V524" s="151"/>
      <c r="W524" s="38" t="s">
        <v>26</v>
      </c>
      <c r="X524" s="38" t="s">
        <v>26</v>
      </c>
      <c r="Y524" s="38" t="s">
        <v>26</v>
      </c>
      <c r="Z524" s="38" t="s">
        <v>98</v>
      </c>
      <c r="AA524" s="38" t="s">
        <v>26</v>
      </c>
      <c r="AB524" s="181" t="s">
        <v>2475</v>
      </c>
      <c r="AC524" s="181" t="s">
        <v>2378</v>
      </c>
      <c r="AD524" s="181" t="s">
        <v>2379</v>
      </c>
      <c r="AE524" s="16"/>
      <c r="AF524" s="16" t="s">
        <v>25</v>
      </c>
      <c r="AG524" s="16" t="s">
        <v>26</v>
      </c>
      <c r="AH524" s="15" t="s">
        <v>27</v>
      </c>
      <c r="AP524" s="246" t="s">
        <v>4742</v>
      </c>
    </row>
    <row r="525" ht="409.5" customHeight="1" spans="1:34">
      <c r="A525" s="16" t="s">
        <v>752</v>
      </c>
      <c r="B525" s="16" t="s">
        <v>753</v>
      </c>
      <c r="C525" s="114">
        <v>120</v>
      </c>
      <c r="D525" s="16" t="s">
        <v>2481</v>
      </c>
      <c r="E525" s="16"/>
      <c r="F525" s="16" t="s">
        <v>2436</v>
      </c>
      <c r="G525" s="16" t="s">
        <v>2279</v>
      </c>
      <c r="H525" s="16" t="s">
        <v>2482</v>
      </c>
      <c r="I525" s="16" t="s">
        <v>2474</v>
      </c>
      <c r="J525" s="16"/>
      <c r="K525" s="159" t="s">
        <v>24</v>
      </c>
      <c r="L525" s="159"/>
      <c r="M525" s="16" t="s">
        <v>999</v>
      </c>
      <c r="N525" s="16" t="s">
        <v>999</v>
      </c>
      <c r="O525" s="38" t="s">
        <v>968</v>
      </c>
      <c r="P525" s="16" t="s">
        <v>27</v>
      </c>
      <c r="Q525" s="16" t="s">
        <v>2415</v>
      </c>
      <c r="R525" s="16" t="s">
        <v>1122</v>
      </c>
      <c r="S525" s="16"/>
      <c r="T525" s="16" t="s">
        <v>1156</v>
      </c>
      <c r="U525" s="16" t="s">
        <v>2416</v>
      </c>
      <c r="V525" s="16" t="s">
        <v>1158</v>
      </c>
      <c r="W525" s="16" t="s">
        <v>2386</v>
      </c>
      <c r="X525" s="16" t="s">
        <v>2417</v>
      </c>
      <c r="Y525" s="16" t="s">
        <v>2418</v>
      </c>
      <c r="Z525" s="16" t="s">
        <v>27</v>
      </c>
      <c r="AA525" s="16" t="s">
        <v>2419</v>
      </c>
      <c r="AB525" s="181" t="s">
        <v>2483</v>
      </c>
      <c r="AC525" s="181" t="s">
        <v>2484</v>
      </c>
      <c r="AD525" s="181" t="s">
        <v>2379</v>
      </c>
      <c r="AE525" s="16"/>
      <c r="AF525" s="16" t="s">
        <v>25</v>
      </c>
      <c r="AG525" s="16" t="s">
        <v>26</v>
      </c>
      <c r="AH525" s="15" t="s">
        <v>27</v>
      </c>
      <c r="AP525" s="250" t="s">
        <v>4757</v>
      </c>
    </row>
    <row r="526" ht="117" customHeight="1" spans="1:34">
      <c r="A526" s="16" t="s">
        <v>752</v>
      </c>
      <c r="B526" s="16" t="s">
        <v>753</v>
      </c>
      <c r="C526" s="114">
        <v>130</v>
      </c>
      <c r="D526" s="16" t="s">
        <v>2485</v>
      </c>
      <c r="E526" s="16"/>
      <c r="F526" s="16" t="s">
        <v>2374</v>
      </c>
      <c r="G526" s="16" t="s">
        <v>2375</v>
      </c>
      <c r="H526" s="16" t="s">
        <v>2486</v>
      </c>
      <c r="I526" s="16" t="s">
        <v>2487</v>
      </c>
      <c r="J526" s="16"/>
      <c r="K526" s="159" t="s">
        <v>24</v>
      </c>
      <c r="L526" s="159"/>
      <c r="M526" s="16" t="s">
        <v>999</v>
      </c>
      <c r="N526" s="16" t="s">
        <v>999</v>
      </c>
      <c r="O526" s="38" t="s">
        <v>968</v>
      </c>
      <c r="P526" s="16" t="s">
        <v>98</v>
      </c>
      <c r="Q526" s="38" t="s">
        <v>26</v>
      </c>
      <c r="R526" s="38"/>
      <c r="S526" s="38"/>
      <c r="T526" s="151"/>
      <c r="U526" s="38" t="s">
        <v>26</v>
      </c>
      <c r="V526" s="151"/>
      <c r="W526" s="38" t="s">
        <v>26</v>
      </c>
      <c r="X526" s="38" t="s">
        <v>26</v>
      </c>
      <c r="Y526" s="38" t="s">
        <v>26</v>
      </c>
      <c r="Z526" s="38" t="s">
        <v>98</v>
      </c>
      <c r="AA526" s="38" t="s">
        <v>26</v>
      </c>
      <c r="AB526" s="181" t="s">
        <v>2488</v>
      </c>
      <c r="AC526" s="181" t="s">
        <v>2489</v>
      </c>
      <c r="AD526" s="181" t="s">
        <v>2379</v>
      </c>
      <c r="AE526" s="16"/>
      <c r="AF526" s="16" t="s">
        <v>25</v>
      </c>
      <c r="AG526" s="16" t="s">
        <v>26</v>
      </c>
      <c r="AH526" s="15" t="s">
        <v>27</v>
      </c>
      <c r="AP526" s="246" t="s">
        <v>4742</v>
      </c>
    </row>
    <row r="527" ht="91" customHeight="1" spans="1:34">
      <c r="A527" s="16" t="s">
        <v>752</v>
      </c>
      <c r="B527" s="16" t="s">
        <v>753</v>
      </c>
      <c r="C527" s="114">
        <v>140</v>
      </c>
      <c r="D527" s="16" t="s">
        <v>2490</v>
      </c>
      <c r="E527" s="16"/>
      <c r="F527" s="16" t="s">
        <v>2425</v>
      </c>
      <c r="G527" s="16" t="s">
        <v>2375</v>
      </c>
      <c r="H527" s="16" t="s">
        <v>2491</v>
      </c>
      <c r="I527" s="16" t="s">
        <v>2487</v>
      </c>
      <c r="J527" s="16"/>
      <c r="K527" s="159" t="s">
        <v>24</v>
      </c>
      <c r="L527" s="159"/>
      <c r="M527" s="16" t="s">
        <v>1002</v>
      </c>
      <c r="N527" s="16" t="s">
        <v>1002</v>
      </c>
      <c r="O527" s="38" t="s">
        <v>968</v>
      </c>
      <c r="P527" s="16" t="s">
        <v>98</v>
      </c>
      <c r="Q527" s="38" t="s">
        <v>26</v>
      </c>
      <c r="R527" s="38"/>
      <c r="S527" s="38"/>
      <c r="T527" s="151"/>
      <c r="U527" s="38" t="s">
        <v>26</v>
      </c>
      <c r="V527" s="151"/>
      <c r="W527" s="38" t="s">
        <v>26</v>
      </c>
      <c r="X527" s="38" t="s">
        <v>26</v>
      </c>
      <c r="Y527" s="38" t="s">
        <v>26</v>
      </c>
      <c r="Z527" s="38" t="s">
        <v>98</v>
      </c>
      <c r="AA527" s="38" t="s">
        <v>26</v>
      </c>
      <c r="AB527" s="181" t="s">
        <v>2489</v>
      </c>
      <c r="AC527" s="181" t="s">
        <v>2492</v>
      </c>
      <c r="AD527" s="181" t="s">
        <v>2379</v>
      </c>
      <c r="AE527" s="16"/>
      <c r="AF527" s="16" t="s">
        <v>25</v>
      </c>
      <c r="AG527" s="16" t="s">
        <v>26</v>
      </c>
      <c r="AH527" s="15" t="s">
        <v>27</v>
      </c>
      <c r="AP527" s="246" t="s">
        <v>4742</v>
      </c>
    </row>
    <row r="528" ht="91" customHeight="1" spans="1:34">
      <c r="A528" s="16" t="s">
        <v>752</v>
      </c>
      <c r="B528" s="16" t="s">
        <v>753</v>
      </c>
      <c r="C528" s="114">
        <v>150</v>
      </c>
      <c r="D528" s="16" t="s">
        <v>2490</v>
      </c>
      <c r="E528" s="16"/>
      <c r="F528" s="16" t="s">
        <v>2436</v>
      </c>
      <c r="G528" s="16" t="s">
        <v>2279</v>
      </c>
      <c r="H528" s="16" t="s">
        <v>2491</v>
      </c>
      <c r="I528" s="16" t="s">
        <v>2487</v>
      </c>
      <c r="J528" s="16"/>
      <c r="K528" s="159" t="s">
        <v>24</v>
      </c>
      <c r="L528" s="159"/>
      <c r="M528" s="16" t="s">
        <v>1002</v>
      </c>
      <c r="N528" s="16" t="s">
        <v>1002</v>
      </c>
      <c r="O528" s="38" t="s">
        <v>968</v>
      </c>
      <c r="P528" s="16" t="s">
        <v>98</v>
      </c>
      <c r="Q528" s="38" t="s">
        <v>26</v>
      </c>
      <c r="R528" s="38"/>
      <c r="S528" s="38"/>
      <c r="T528" s="151"/>
      <c r="U528" s="38" t="s">
        <v>26</v>
      </c>
      <c r="V528" s="151"/>
      <c r="W528" s="38" t="s">
        <v>26</v>
      </c>
      <c r="X528" s="38" t="s">
        <v>26</v>
      </c>
      <c r="Y528" s="38" t="s">
        <v>26</v>
      </c>
      <c r="Z528" s="38" t="s">
        <v>98</v>
      </c>
      <c r="AA528" s="38" t="s">
        <v>26</v>
      </c>
      <c r="AB528" s="181" t="s">
        <v>2489</v>
      </c>
      <c r="AC528" s="181" t="s">
        <v>2492</v>
      </c>
      <c r="AD528" s="181" t="s">
        <v>2379</v>
      </c>
      <c r="AE528" s="16"/>
      <c r="AF528" s="16" t="s">
        <v>25</v>
      </c>
      <c r="AG528" s="16" t="s">
        <v>26</v>
      </c>
      <c r="AH528" s="15" t="s">
        <v>27</v>
      </c>
      <c r="AP528" s="246" t="s">
        <v>4742</v>
      </c>
    </row>
    <row r="529" ht="91" customHeight="1" spans="1:34">
      <c r="A529" s="16" t="s">
        <v>752</v>
      </c>
      <c r="B529" s="16" t="s">
        <v>753</v>
      </c>
      <c r="C529" s="114">
        <v>160</v>
      </c>
      <c r="D529" s="16" t="s">
        <v>2493</v>
      </c>
      <c r="E529" s="16"/>
      <c r="F529" s="16" t="s">
        <v>2374</v>
      </c>
      <c r="G529" s="16" t="s">
        <v>2392</v>
      </c>
      <c r="H529" s="16" t="s">
        <v>2494</v>
      </c>
      <c r="I529" s="16" t="s">
        <v>2487</v>
      </c>
      <c r="J529" s="16"/>
      <c r="K529" s="159" t="s">
        <v>24</v>
      </c>
      <c r="L529" s="159"/>
      <c r="M529" s="16" t="s">
        <v>999</v>
      </c>
      <c r="N529" s="16" t="s">
        <v>999</v>
      </c>
      <c r="O529" s="38" t="s">
        <v>968</v>
      </c>
      <c r="P529" s="16" t="s">
        <v>98</v>
      </c>
      <c r="Q529" s="38" t="s">
        <v>26</v>
      </c>
      <c r="R529" s="38"/>
      <c r="S529" s="38"/>
      <c r="T529" s="151"/>
      <c r="U529" s="38" t="s">
        <v>26</v>
      </c>
      <c r="V529" s="151"/>
      <c r="W529" s="38" t="s">
        <v>26</v>
      </c>
      <c r="X529" s="38" t="s">
        <v>26</v>
      </c>
      <c r="Y529" s="38" t="s">
        <v>26</v>
      </c>
      <c r="Z529" s="38" t="s">
        <v>98</v>
      </c>
      <c r="AA529" s="38" t="s">
        <v>26</v>
      </c>
      <c r="AB529" s="181" t="s">
        <v>2495</v>
      </c>
      <c r="AC529" s="181" t="s">
        <v>2496</v>
      </c>
      <c r="AD529" s="181" t="s">
        <v>2379</v>
      </c>
      <c r="AE529" s="16"/>
      <c r="AF529" s="16" t="s">
        <v>25</v>
      </c>
      <c r="AG529" s="16" t="s">
        <v>26</v>
      </c>
      <c r="AH529" s="15" t="s">
        <v>27</v>
      </c>
      <c r="AP529" s="246" t="s">
        <v>4742</v>
      </c>
    </row>
    <row r="530" ht="91" customHeight="1" spans="1:34">
      <c r="A530" s="16" t="s">
        <v>757</v>
      </c>
      <c r="B530" s="16" t="s">
        <v>758</v>
      </c>
      <c r="C530" s="114">
        <v>10</v>
      </c>
      <c r="D530" s="16" t="s">
        <v>2497</v>
      </c>
      <c r="E530" s="16"/>
      <c r="F530" s="16" t="s">
        <v>1333</v>
      </c>
      <c r="G530" s="16" t="s">
        <v>1037</v>
      </c>
      <c r="H530" s="16" t="s">
        <v>2498</v>
      </c>
      <c r="I530" s="16" t="s">
        <v>966</v>
      </c>
      <c r="J530" s="16"/>
      <c r="K530" s="159" t="s">
        <v>24</v>
      </c>
      <c r="L530" s="16"/>
      <c r="M530" s="16" t="s">
        <v>999</v>
      </c>
      <c r="N530" s="16" t="s">
        <v>999</v>
      </c>
      <c r="O530" s="38" t="s">
        <v>968</v>
      </c>
      <c r="P530" s="16" t="s">
        <v>98</v>
      </c>
      <c r="Q530" s="38" t="s">
        <v>26</v>
      </c>
      <c r="R530" s="38"/>
      <c r="S530" s="38"/>
      <c r="T530" s="151"/>
      <c r="U530" s="38" t="s">
        <v>26</v>
      </c>
      <c r="V530" s="151"/>
      <c r="W530" s="38" t="s">
        <v>26</v>
      </c>
      <c r="X530" s="38" t="s">
        <v>26</v>
      </c>
      <c r="Y530" s="38" t="s">
        <v>26</v>
      </c>
      <c r="Z530" s="38" t="s">
        <v>98</v>
      </c>
      <c r="AA530" s="38" t="s">
        <v>26</v>
      </c>
      <c r="AB530" s="16" t="s">
        <v>2499</v>
      </c>
      <c r="AC530" s="16" t="s">
        <v>2499</v>
      </c>
      <c r="AD530" s="16" t="s">
        <v>2275</v>
      </c>
      <c r="AE530" s="16"/>
      <c r="AF530" s="16" t="s">
        <v>25</v>
      </c>
      <c r="AG530" s="16" t="s">
        <v>26</v>
      </c>
      <c r="AH530" s="15" t="s">
        <v>27</v>
      </c>
      <c r="AP530" s="246" t="s">
        <v>4742</v>
      </c>
    </row>
    <row r="531" ht="91" customHeight="1" spans="1:34">
      <c r="A531" s="16" t="s">
        <v>757</v>
      </c>
      <c r="B531" s="16" t="s">
        <v>758</v>
      </c>
      <c r="C531" s="114">
        <v>20</v>
      </c>
      <c r="D531" s="16" t="s">
        <v>2500</v>
      </c>
      <c r="E531" s="16"/>
      <c r="F531" s="16" t="s">
        <v>1333</v>
      </c>
      <c r="G531" s="16" t="s">
        <v>1037</v>
      </c>
      <c r="H531" s="16" t="s">
        <v>2501</v>
      </c>
      <c r="I531" s="16" t="s">
        <v>966</v>
      </c>
      <c r="J531" s="14" t="s">
        <v>27</v>
      </c>
      <c r="K531" s="159" t="s">
        <v>24</v>
      </c>
      <c r="L531" s="16"/>
      <c r="M531" s="16" t="s">
        <v>999</v>
      </c>
      <c r="N531" s="16" t="s">
        <v>999</v>
      </c>
      <c r="O531" s="38" t="s">
        <v>968</v>
      </c>
      <c r="P531" s="16" t="s">
        <v>98</v>
      </c>
      <c r="Q531" s="38" t="s">
        <v>26</v>
      </c>
      <c r="R531" s="38"/>
      <c r="S531" s="38"/>
      <c r="T531" s="151"/>
      <c r="U531" s="38" t="s">
        <v>26</v>
      </c>
      <c r="V531" s="151"/>
      <c r="W531" s="38" t="s">
        <v>26</v>
      </c>
      <c r="X531" s="38" t="s">
        <v>26</v>
      </c>
      <c r="Y531" s="38" t="s">
        <v>26</v>
      </c>
      <c r="Z531" s="38" t="s">
        <v>98</v>
      </c>
      <c r="AA531" s="38" t="s">
        <v>26</v>
      </c>
      <c r="AB531" s="16" t="s">
        <v>2499</v>
      </c>
      <c r="AC531" s="16" t="s">
        <v>2499</v>
      </c>
      <c r="AD531" s="16" t="s">
        <v>2275</v>
      </c>
      <c r="AE531" s="16"/>
      <c r="AF531" s="16" t="s">
        <v>25</v>
      </c>
      <c r="AG531" s="16" t="s">
        <v>26</v>
      </c>
      <c r="AH531" s="15" t="s">
        <v>27</v>
      </c>
      <c r="AP531" s="246" t="s">
        <v>4742</v>
      </c>
    </row>
    <row r="532" ht="78" customHeight="1" spans="1:34">
      <c r="A532" s="16" t="s">
        <v>757</v>
      </c>
      <c r="B532" s="16" t="s">
        <v>758</v>
      </c>
      <c r="C532" s="114">
        <v>30</v>
      </c>
      <c r="D532" s="16" t="s">
        <v>2502</v>
      </c>
      <c r="E532" s="16"/>
      <c r="F532" s="16" t="s">
        <v>1333</v>
      </c>
      <c r="G532" s="16" t="s">
        <v>1037</v>
      </c>
      <c r="H532" s="16" t="s">
        <v>2503</v>
      </c>
      <c r="I532" s="16" t="s">
        <v>966</v>
      </c>
      <c r="J532" s="16"/>
      <c r="K532" s="159" t="s">
        <v>24</v>
      </c>
      <c r="L532" s="16"/>
      <c r="M532" s="16" t="s">
        <v>999</v>
      </c>
      <c r="N532" s="16" t="s">
        <v>999</v>
      </c>
      <c r="O532" s="38" t="s">
        <v>968</v>
      </c>
      <c r="P532" s="16" t="s">
        <v>98</v>
      </c>
      <c r="Q532" s="38" t="s">
        <v>26</v>
      </c>
      <c r="R532" s="38"/>
      <c r="S532" s="38"/>
      <c r="T532" s="151"/>
      <c r="U532" s="38" t="s">
        <v>26</v>
      </c>
      <c r="V532" s="151"/>
      <c r="W532" s="38" t="s">
        <v>26</v>
      </c>
      <c r="X532" s="38" t="s">
        <v>26</v>
      </c>
      <c r="Y532" s="38" t="s">
        <v>26</v>
      </c>
      <c r="Z532" s="38" t="s">
        <v>98</v>
      </c>
      <c r="AA532" s="38" t="s">
        <v>26</v>
      </c>
      <c r="AB532" s="16" t="s">
        <v>2499</v>
      </c>
      <c r="AC532" s="16" t="s">
        <v>2499</v>
      </c>
      <c r="AD532" s="16" t="s">
        <v>2275</v>
      </c>
      <c r="AE532" s="16"/>
      <c r="AF532" s="16" t="s">
        <v>25</v>
      </c>
      <c r="AG532" s="16" t="s">
        <v>26</v>
      </c>
      <c r="AH532" s="15" t="s">
        <v>27</v>
      </c>
      <c r="AP532" s="246" t="s">
        <v>4742</v>
      </c>
    </row>
    <row r="533" ht="91" customHeight="1" spans="1:34">
      <c r="A533" s="16" t="s">
        <v>757</v>
      </c>
      <c r="B533" s="16" t="s">
        <v>758</v>
      </c>
      <c r="C533" s="114">
        <v>40</v>
      </c>
      <c r="D533" s="16" t="s">
        <v>2366</v>
      </c>
      <c r="E533" s="16"/>
      <c r="F533" s="16" t="s">
        <v>972</v>
      </c>
      <c r="G533" s="16" t="s">
        <v>2367</v>
      </c>
      <c r="H533" s="16" t="s">
        <v>2504</v>
      </c>
      <c r="I533" s="16" t="s">
        <v>966</v>
      </c>
      <c r="J533" s="16"/>
      <c r="K533" s="159" t="s">
        <v>24</v>
      </c>
      <c r="L533" s="16"/>
      <c r="M533" s="16" t="s">
        <v>999</v>
      </c>
      <c r="N533" s="16" t="s">
        <v>999</v>
      </c>
      <c r="O533" s="38" t="s">
        <v>968</v>
      </c>
      <c r="P533" s="16" t="s">
        <v>98</v>
      </c>
      <c r="Q533" s="38" t="s">
        <v>26</v>
      </c>
      <c r="R533" s="38"/>
      <c r="S533" s="38"/>
      <c r="T533" s="151"/>
      <c r="U533" s="38" t="s">
        <v>26</v>
      </c>
      <c r="V533" s="151"/>
      <c r="W533" s="38" t="s">
        <v>26</v>
      </c>
      <c r="X533" s="38" t="s">
        <v>26</v>
      </c>
      <c r="Y533" s="38" t="s">
        <v>26</v>
      </c>
      <c r="Z533" s="38" t="s">
        <v>98</v>
      </c>
      <c r="AA533" s="38" t="s">
        <v>26</v>
      </c>
      <c r="AB533" s="16" t="s">
        <v>2499</v>
      </c>
      <c r="AC533" s="16" t="s">
        <v>2499</v>
      </c>
      <c r="AD533" s="16" t="s">
        <v>2275</v>
      </c>
      <c r="AE533" s="16"/>
      <c r="AF533" s="16" t="s">
        <v>25</v>
      </c>
      <c r="AG533" s="16" t="s">
        <v>26</v>
      </c>
      <c r="AH533" s="15" t="s">
        <v>27</v>
      </c>
      <c r="AP533" s="246" t="s">
        <v>4742</v>
      </c>
    </row>
    <row r="534" ht="78" customHeight="1" spans="1:34">
      <c r="A534" s="16" t="s">
        <v>763</v>
      </c>
      <c r="B534" s="16" t="s">
        <v>764</v>
      </c>
      <c r="C534" s="114">
        <v>10</v>
      </c>
      <c r="D534" s="16" t="s">
        <v>2505</v>
      </c>
      <c r="E534" s="16"/>
      <c r="F534" s="16" t="s">
        <v>1333</v>
      </c>
      <c r="G534" s="16" t="s">
        <v>1037</v>
      </c>
      <c r="H534" s="16" t="s">
        <v>2506</v>
      </c>
      <c r="I534" s="16" t="s">
        <v>966</v>
      </c>
      <c r="J534" s="14" t="s">
        <v>27</v>
      </c>
      <c r="K534" s="159" t="s">
        <v>24</v>
      </c>
      <c r="L534" s="16"/>
      <c r="M534" s="16" t="s">
        <v>999</v>
      </c>
      <c r="N534" s="16" t="s">
        <v>999</v>
      </c>
      <c r="O534" s="38" t="s">
        <v>968</v>
      </c>
      <c r="P534" s="16" t="s">
        <v>98</v>
      </c>
      <c r="Q534" s="38" t="s">
        <v>26</v>
      </c>
      <c r="R534" s="38"/>
      <c r="S534" s="38"/>
      <c r="T534" s="151"/>
      <c r="U534" s="38" t="s">
        <v>26</v>
      </c>
      <c r="V534" s="151"/>
      <c r="W534" s="38" t="s">
        <v>26</v>
      </c>
      <c r="X534" s="38" t="s">
        <v>26</v>
      </c>
      <c r="Y534" s="38" t="s">
        <v>26</v>
      </c>
      <c r="Z534" s="38" t="s">
        <v>98</v>
      </c>
      <c r="AA534" s="38" t="s">
        <v>26</v>
      </c>
      <c r="AB534" s="16" t="s">
        <v>2507</v>
      </c>
      <c r="AC534" s="16" t="s">
        <v>2507</v>
      </c>
      <c r="AD534" s="16" t="s">
        <v>2275</v>
      </c>
      <c r="AE534" s="16"/>
      <c r="AF534" s="16" t="s">
        <v>25</v>
      </c>
      <c r="AG534" s="16" t="s">
        <v>26</v>
      </c>
      <c r="AH534" s="15" t="s">
        <v>27</v>
      </c>
      <c r="AP534" s="246" t="s">
        <v>4742</v>
      </c>
    </row>
    <row r="535" ht="78" customHeight="1" spans="1:34">
      <c r="A535" s="16" t="s">
        <v>763</v>
      </c>
      <c r="B535" s="16" t="s">
        <v>764</v>
      </c>
      <c r="C535" s="114">
        <v>20</v>
      </c>
      <c r="D535" s="16" t="s">
        <v>2508</v>
      </c>
      <c r="E535" s="16"/>
      <c r="F535" s="16" t="s">
        <v>1333</v>
      </c>
      <c r="G535" s="16" t="s">
        <v>1037</v>
      </c>
      <c r="H535" s="16" t="s">
        <v>2509</v>
      </c>
      <c r="I535" s="16" t="s">
        <v>966</v>
      </c>
      <c r="J535" s="16"/>
      <c r="K535" s="159" t="s">
        <v>24</v>
      </c>
      <c r="L535" s="16"/>
      <c r="M535" s="16" t="s">
        <v>999</v>
      </c>
      <c r="N535" s="16" t="s">
        <v>999</v>
      </c>
      <c r="O535" s="38" t="s">
        <v>968</v>
      </c>
      <c r="P535" s="16" t="s">
        <v>98</v>
      </c>
      <c r="Q535" s="38" t="s">
        <v>26</v>
      </c>
      <c r="R535" s="38"/>
      <c r="S535" s="38"/>
      <c r="T535" s="151"/>
      <c r="U535" s="38" t="s">
        <v>26</v>
      </c>
      <c r="V535" s="151"/>
      <c r="W535" s="38" t="s">
        <v>26</v>
      </c>
      <c r="X535" s="38" t="s">
        <v>26</v>
      </c>
      <c r="Y535" s="38" t="s">
        <v>26</v>
      </c>
      <c r="Z535" s="38" t="s">
        <v>98</v>
      </c>
      <c r="AA535" s="38" t="s">
        <v>26</v>
      </c>
      <c r="AB535" s="16" t="s">
        <v>2507</v>
      </c>
      <c r="AC535" s="16" t="s">
        <v>2507</v>
      </c>
      <c r="AD535" s="16" t="s">
        <v>2275</v>
      </c>
      <c r="AE535" s="16"/>
      <c r="AF535" s="16" t="s">
        <v>25</v>
      </c>
      <c r="AG535" s="16" t="s">
        <v>26</v>
      </c>
      <c r="AH535" s="15" t="s">
        <v>27</v>
      </c>
      <c r="AP535" s="246" t="s">
        <v>4742</v>
      </c>
    </row>
    <row r="536" ht="78" customHeight="1" spans="1:34">
      <c r="A536" s="16" t="s">
        <v>763</v>
      </c>
      <c r="B536" s="16" t="s">
        <v>764</v>
      </c>
      <c r="C536" s="114">
        <v>30</v>
      </c>
      <c r="D536" s="16" t="s">
        <v>2366</v>
      </c>
      <c r="E536" s="16"/>
      <c r="F536" s="16" t="s">
        <v>972</v>
      </c>
      <c r="G536" s="16" t="s">
        <v>2247</v>
      </c>
      <c r="H536" s="16" t="s">
        <v>2368</v>
      </c>
      <c r="I536" s="16" t="s">
        <v>966</v>
      </c>
      <c r="J536" s="16"/>
      <c r="K536" s="159" t="s">
        <v>24</v>
      </c>
      <c r="L536" s="16"/>
      <c r="M536" s="16" t="s">
        <v>999</v>
      </c>
      <c r="N536" s="16" t="s">
        <v>999</v>
      </c>
      <c r="O536" s="38" t="s">
        <v>968</v>
      </c>
      <c r="P536" s="16" t="s">
        <v>98</v>
      </c>
      <c r="Q536" s="38" t="s">
        <v>26</v>
      </c>
      <c r="R536" s="38"/>
      <c r="S536" s="38"/>
      <c r="T536" s="151"/>
      <c r="U536" s="38" t="s">
        <v>26</v>
      </c>
      <c r="V536" s="151"/>
      <c r="W536" s="38" t="s">
        <v>26</v>
      </c>
      <c r="X536" s="38" t="s">
        <v>26</v>
      </c>
      <c r="Y536" s="38" t="s">
        <v>26</v>
      </c>
      <c r="Z536" s="38" t="s">
        <v>98</v>
      </c>
      <c r="AA536" s="38" t="s">
        <v>26</v>
      </c>
      <c r="AB536" s="16" t="s">
        <v>2507</v>
      </c>
      <c r="AC536" s="16" t="s">
        <v>2507</v>
      </c>
      <c r="AD536" s="16" t="s">
        <v>2275</v>
      </c>
      <c r="AE536" s="16"/>
      <c r="AF536" s="16" t="s">
        <v>25</v>
      </c>
      <c r="AG536" s="16" t="s">
        <v>26</v>
      </c>
      <c r="AH536" s="15" t="s">
        <v>27</v>
      </c>
      <c r="AP536" s="246" t="s">
        <v>4742</v>
      </c>
    </row>
    <row r="537" ht="117" customHeight="1" spans="1:34">
      <c r="A537" s="16" t="s">
        <v>769</v>
      </c>
      <c r="B537" s="16" t="s">
        <v>770</v>
      </c>
      <c r="C537" s="114">
        <v>10</v>
      </c>
      <c r="D537" s="16" t="s">
        <v>2510</v>
      </c>
      <c r="E537" s="16"/>
      <c r="F537" s="16" t="s">
        <v>1987</v>
      </c>
      <c r="G537" s="16" t="s">
        <v>2511</v>
      </c>
      <c r="H537" s="16" t="s">
        <v>2512</v>
      </c>
      <c r="I537" s="16" t="s">
        <v>2513</v>
      </c>
      <c r="J537" s="14" t="s">
        <v>27</v>
      </c>
      <c r="K537" s="159" t="s">
        <v>24</v>
      </c>
      <c r="L537" s="16"/>
      <c r="M537" s="16" t="s">
        <v>999</v>
      </c>
      <c r="N537" s="16" t="s">
        <v>999</v>
      </c>
      <c r="O537" s="38" t="s">
        <v>968</v>
      </c>
      <c r="P537" s="16" t="s">
        <v>98</v>
      </c>
      <c r="Q537" s="38" t="s">
        <v>26</v>
      </c>
      <c r="R537" s="38"/>
      <c r="S537" s="38"/>
      <c r="T537" s="151"/>
      <c r="U537" s="38" t="s">
        <v>26</v>
      </c>
      <c r="V537" s="151"/>
      <c r="W537" s="38" t="s">
        <v>26</v>
      </c>
      <c r="X537" s="38" t="s">
        <v>26</v>
      </c>
      <c r="Y537" s="38" t="s">
        <v>26</v>
      </c>
      <c r="Z537" s="38" t="s">
        <v>98</v>
      </c>
      <c r="AA537" s="38" t="s">
        <v>26</v>
      </c>
      <c r="AB537" s="16" t="s">
        <v>2514</v>
      </c>
      <c r="AC537" s="16" t="s">
        <v>2514</v>
      </c>
      <c r="AD537" s="16" t="s">
        <v>2515</v>
      </c>
      <c r="AE537" s="16"/>
      <c r="AF537" s="16" t="s">
        <v>25</v>
      </c>
      <c r="AG537" s="16" t="s">
        <v>26</v>
      </c>
      <c r="AH537" s="15" t="s">
        <v>27</v>
      </c>
      <c r="AP537" s="246" t="s">
        <v>4742</v>
      </c>
    </row>
    <row r="538" ht="409.5" customHeight="1" spans="1:34">
      <c r="A538" s="16" t="s">
        <v>769</v>
      </c>
      <c r="B538" s="16" t="s">
        <v>770</v>
      </c>
      <c r="C538" s="114">
        <v>20</v>
      </c>
      <c r="D538" s="16" t="s">
        <v>2516</v>
      </c>
      <c r="E538" s="16"/>
      <c r="F538" s="16" t="s">
        <v>1987</v>
      </c>
      <c r="G538" s="16" t="s">
        <v>2242</v>
      </c>
      <c r="H538" s="16" t="s">
        <v>2517</v>
      </c>
      <c r="I538" s="16" t="s">
        <v>2513</v>
      </c>
      <c r="J538" s="16"/>
      <c r="K538" s="159" t="s">
        <v>24</v>
      </c>
      <c r="L538" s="16"/>
      <c r="M538" s="16" t="s">
        <v>999</v>
      </c>
      <c r="N538" s="16" t="s">
        <v>999</v>
      </c>
      <c r="O538" s="38" t="s">
        <v>991</v>
      </c>
      <c r="P538" s="16" t="s">
        <v>27</v>
      </c>
      <c r="Q538" s="16" t="s">
        <v>2518</v>
      </c>
      <c r="R538" s="16" t="s">
        <v>1057</v>
      </c>
      <c r="S538" s="16"/>
      <c r="T538" s="16" t="s">
        <v>2296</v>
      </c>
      <c r="U538" s="16" t="s">
        <v>2519</v>
      </c>
      <c r="V538" s="16" t="s">
        <v>978</v>
      </c>
      <c r="W538" s="16" t="s">
        <v>2520</v>
      </c>
      <c r="X538" s="16" t="s">
        <v>2514</v>
      </c>
      <c r="Y538" s="16" t="s">
        <v>2521</v>
      </c>
      <c r="Z538" s="16" t="s">
        <v>98</v>
      </c>
      <c r="AA538" s="16" t="s">
        <v>26</v>
      </c>
      <c r="AB538" s="16" t="s">
        <v>2514</v>
      </c>
      <c r="AC538" s="16" t="s">
        <v>2514</v>
      </c>
      <c r="AD538" s="16" t="s">
        <v>2515</v>
      </c>
      <c r="AE538" s="16"/>
      <c r="AF538" s="16" t="s">
        <v>25</v>
      </c>
      <c r="AG538" s="16" t="s">
        <v>26</v>
      </c>
      <c r="AH538" s="15" t="s">
        <v>27</v>
      </c>
      <c r="AP538" s="246" t="s">
        <v>4742</v>
      </c>
    </row>
    <row r="539" ht="91" customHeight="1" spans="1:34">
      <c r="A539" s="16" t="s">
        <v>769</v>
      </c>
      <c r="B539" s="16" t="s">
        <v>770</v>
      </c>
      <c r="C539" s="114">
        <v>30</v>
      </c>
      <c r="D539" s="16" t="s">
        <v>2522</v>
      </c>
      <c r="E539" s="16"/>
      <c r="F539" s="16" t="s">
        <v>1987</v>
      </c>
      <c r="G539" s="16" t="s">
        <v>2242</v>
      </c>
      <c r="H539" s="16" t="s">
        <v>2523</v>
      </c>
      <c r="I539" s="16" t="s">
        <v>2524</v>
      </c>
      <c r="J539" s="16"/>
      <c r="K539" s="159" t="s">
        <v>24</v>
      </c>
      <c r="L539" s="16"/>
      <c r="M539" s="16" t="s">
        <v>999</v>
      </c>
      <c r="N539" s="16" t="s">
        <v>999</v>
      </c>
      <c r="O539" s="38" t="s">
        <v>968</v>
      </c>
      <c r="P539" s="16" t="s">
        <v>98</v>
      </c>
      <c r="Q539" s="38" t="s">
        <v>26</v>
      </c>
      <c r="R539" s="38"/>
      <c r="S539" s="38"/>
      <c r="T539" s="151"/>
      <c r="U539" s="38" t="s">
        <v>26</v>
      </c>
      <c r="V539" s="151"/>
      <c r="W539" s="38" t="s">
        <v>26</v>
      </c>
      <c r="X539" s="38" t="s">
        <v>26</v>
      </c>
      <c r="Y539" s="38" t="s">
        <v>26</v>
      </c>
      <c r="Z539" s="38" t="s">
        <v>98</v>
      </c>
      <c r="AA539" s="38" t="s">
        <v>26</v>
      </c>
      <c r="AB539" s="16" t="s">
        <v>2514</v>
      </c>
      <c r="AC539" s="16" t="s">
        <v>2514</v>
      </c>
      <c r="AD539" s="16" t="s">
        <v>2515</v>
      </c>
      <c r="AE539" s="16"/>
      <c r="AF539" s="16" t="s">
        <v>25</v>
      </c>
      <c r="AG539" s="16" t="s">
        <v>26</v>
      </c>
      <c r="AH539" s="15" t="s">
        <v>27</v>
      </c>
      <c r="AP539" s="246" t="s">
        <v>4742</v>
      </c>
    </row>
    <row r="540" ht="117" customHeight="1" spans="1:34">
      <c r="A540" s="16" t="s">
        <v>774</v>
      </c>
      <c r="B540" s="16" t="s">
        <v>775</v>
      </c>
      <c r="C540" s="114">
        <v>10</v>
      </c>
      <c r="D540" s="16" t="s">
        <v>2525</v>
      </c>
      <c r="E540" s="16"/>
      <c r="F540" s="16" t="s">
        <v>1987</v>
      </c>
      <c r="G540" s="16" t="s">
        <v>2511</v>
      </c>
      <c r="H540" s="16" t="s">
        <v>2526</v>
      </c>
      <c r="I540" s="16" t="s">
        <v>2527</v>
      </c>
      <c r="J540" s="14" t="s">
        <v>27</v>
      </c>
      <c r="K540" s="159" t="s">
        <v>24</v>
      </c>
      <c r="L540" s="16"/>
      <c r="M540" s="16" t="s">
        <v>999</v>
      </c>
      <c r="N540" s="16" t="s">
        <v>999</v>
      </c>
      <c r="O540" s="38" t="s">
        <v>968</v>
      </c>
      <c r="P540" s="16" t="s">
        <v>98</v>
      </c>
      <c r="Q540" s="38" t="s">
        <v>26</v>
      </c>
      <c r="R540" s="38"/>
      <c r="S540" s="38"/>
      <c r="T540" s="151"/>
      <c r="U540" s="38" t="s">
        <v>26</v>
      </c>
      <c r="V540" s="151"/>
      <c r="W540" s="38" t="s">
        <v>26</v>
      </c>
      <c r="X540" s="38" t="s">
        <v>26</v>
      </c>
      <c r="Y540" s="38" t="s">
        <v>26</v>
      </c>
      <c r="Z540" s="38" t="s">
        <v>98</v>
      </c>
      <c r="AA540" s="38" t="s">
        <v>26</v>
      </c>
      <c r="AB540" s="16" t="s">
        <v>2514</v>
      </c>
      <c r="AC540" s="16" t="s">
        <v>2528</v>
      </c>
      <c r="AD540" s="16" t="s">
        <v>2515</v>
      </c>
      <c r="AE540" s="16"/>
      <c r="AF540" s="16" t="s">
        <v>25</v>
      </c>
      <c r="AG540" s="16" t="s">
        <v>26</v>
      </c>
      <c r="AH540" s="15" t="s">
        <v>27</v>
      </c>
      <c r="AP540" s="246" t="s">
        <v>4742</v>
      </c>
    </row>
    <row r="541" ht="409.5" customHeight="1" spans="1:34">
      <c r="A541" s="16" t="s">
        <v>774</v>
      </c>
      <c r="B541" s="16" t="s">
        <v>775</v>
      </c>
      <c r="C541" s="114">
        <v>20</v>
      </c>
      <c r="D541" s="16" t="s">
        <v>2529</v>
      </c>
      <c r="E541" s="16"/>
      <c r="F541" s="16" t="s">
        <v>972</v>
      </c>
      <c r="G541" s="16" t="s">
        <v>2242</v>
      </c>
      <c r="H541" s="16" t="s">
        <v>2530</v>
      </c>
      <c r="I541" s="16" t="s">
        <v>2527</v>
      </c>
      <c r="J541" s="16"/>
      <c r="K541" s="159" t="s">
        <v>24</v>
      </c>
      <c r="L541" s="16"/>
      <c r="M541" s="16" t="s">
        <v>999</v>
      </c>
      <c r="N541" s="16" t="s">
        <v>999</v>
      </c>
      <c r="O541" s="38" t="s">
        <v>991</v>
      </c>
      <c r="P541" s="16" t="s">
        <v>27</v>
      </c>
      <c r="Q541" s="16" t="s">
        <v>2531</v>
      </c>
      <c r="R541" s="16" t="s">
        <v>1563</v>
      </c>
      <c r="S541" s="16"/>
      <c r="T541" s="16" t="s">
        <v>2296</v>
      </c>
      <c r="U541" s="16" t="s">
        <v>2532</v>
      </c>
      <c r="V541" s="16" t="s">
        <v>978</v>
      </c>
      <c r="W541" s="16" t="s">
        <v>2533</v>
      </c>
      <c r="X541" s="16" t="s">
        <v>2534</v>
      </c>
      <c r="Y541" s="16" t="s">
        <v>2535</v>
      </c>
      <c r="Z541" s="16" t="s">
        <v>98</v>
      </c>
      <c r="AA541" s="16" t="s">
        <v>26</v>
      </c>
      <c r="AB541" s="16" t="s">
        <v>2528</v>
      </c>
      <c r="AC541" s="16" t="s">
        <v>2528</v>
      </c>
      <c r="AD541" s="16" t="s">
        <v>2515</v>
      </c>
      <c r="AE541" s="16"/>
      <c r="AF541" s="16" t="s">
        <v>25</v>
      </c>
      <c r="AG541" s="16" t="s">
        <v>26</v>
      </c>
      <c r="AH541" s="15" t="s">
        <v>27</v>
      </c>
      <c r="AP541" s="246" t="s">
        <v>4742</v>
      </c>
    </row>
    <row r="542" ht="91" customHeight="1" spans="1:34">
      <c r="A542" s="16" t="s">
        <v>774</v>
      </c>
      <c r="B542" s="16" t="s">
        <v>775</v>
      </c>
      <c r="C542" s="114">
        <v>30</v>
      </c>
      <c r="D542" s="16" t="s">
        <v>2522</v>
      </c>
      <c r="E542" s="16"/>
      <c r="F542" s="16" t="s">
        <v>972</v>
      </c>
      <c r="G542" s="16" t="s">
        <v>2242</v>
      </c>
      <c r="H542" s="16" t="s">
        <v>2536</v>
      </c>
      <c r="I542" s="16" t="s">
        <v>2537</v>
      </c>
      <c r="J542" s="16"/>
      <c r="K542" s="159" t="s">
        <v>24</v>
      </c>
      <c r="L542" s="16"/>
      <c r="M542" s="16" t="s">
        <v>999</v>
      </c>
      <c r="N542" s="16" t="s">
        <v>999</v>
      </c>
      <c r="O542" s="38" t="s">
        <v>968</v>
      </c>
      <c r="P542" s="16" t="s">
        <v>98</v>
      </c>
      <c r="Q542" s="38" t="s">
        <v>26</v>
      </c>
      <c r="R542" s="38"/>
      <c r="S542" s="38"/>
      <c r="T542" s="151"/>
      <c r="U542" s="38" t="s">
        <v>26</v>
      </c>
      <c r="V542" s="151"/>
      <c r="W542" s="38" t="s">
        <v>26</v>
      </c>
      <c r="X542" s="38" t="s">
        <v>26</v>
      </c>
      <c r="Y542" s="38" t="s">
        <v>26</v>
      </c>
      <c r="Z542" s="38" t="s">
        <v>98</v>
      </c>
      <c r="AA542" s="38" t="s">
        <v>26</v>
      </c>
      <c r="AB542" s="16" t="s">
        <v>2528</v>
      </c>
      <c r="AC542" s="16" t="s">
        <v>2528</v>
      </c>
      <c r="AD542" s="16" t="s">
        <v>2515</v>
      </c>
      <c r="AE542" s="16"/>
      <c r="AF542" s="16" t="s">
        <v>25</v>
      </c>
      <c r="AG542" s="16" t="s">
        <v>26</v>
      </c>
      <c r="AH542" s="15" t="s">
        <v>27</v>
      </c>
      <c r="AP542" s="246" t="s">
        <v>4742</v>
      </c>
    </row>
    <row r="543" ht="117" customHeight="1" spans="1:34">
      <c r="A543" s="16" t="s">
        <v>779</v>
      </c>
      <c r="B543" s="16" t="s">
        <v>780</v>
      </c>
      <c r="C543" s="114">
        <v>10</v>
      </c>
      <c r="D543" s="16" t="s">
        <v>2538</v>
      </c>
      <c r="E543" s="16"/>
      <c r="F543" s="16" t="s">
        <v>1987</v>
      </c>
      <c r="G543" s="16" t="s">
        <v>2511</v>
      </c>
      <c r="H543" s="16" t="s">
        <v>2539</v>
      </c>
      <c r="I543" s="16" t="s">
        <v>2540</v>
      </c>
      <c r="J543" s="14" t="s">
        <v>27</v>
      </c>
      <c r="K543" s="159" t="s">
        <v>24</v>
      </c>
      <c r="L543" s="16"/>
      <c r="M543" s="16" t="s">
        <v>999</v>
      </c>
      <c r="N543" s="16" t="s">
        <v>999</v>
      </c>
      <c r="O543" s="38" t="s">
        <v>968</v>
      </c>
      <c r="P543" s="16" t="s">
        <v>98</v>
      </c>
      <c r="Q543" s="38" t="s">
        <v>26</v>
      </c>
      <c r="R543" s="38"/>
      <c r="S543" s="38"/>
      <c r="T543" s="151"/>
      <c r="U543" s="38" t="s">
        <v>26</v>
      </c>
      <c r="V543" s="151"/>
      <c r="W543" s="38" t="s">
        <v>26</v>
      </c>
      <c r="X543" s="38" t="s">
        <v>26</v>
      </c>
      <c r="Y543" s="38" t="s">
        <v>26</v>
      </c>
      <c r="Z543" s="38" t="s">
        <v>98</v>
      </c>
      <c r="AA543" s="38" t="s">
        <v>26</v>
      </c>
      <c r="AB543" s="16" t="s">
        <v>2528</v>
      </c>
      <c r="AC543" s="16" t="s">
        <v>2541</v>
      </c>
      <c r="AD543" s="16" t="s">
        <v>2515</v>
      </c>
      <c r="AE543" s="16"/>
      <c r="AF543" s="16" t="s">
        <v>25</v>
      </c>
      <c r="AG543" s="16" t="s">
        <v>26</v>
      </c>
      <c r="AH543" s="15" t="s">
        <v>27</v>
      </c>
      <c r="AP543" s="246" t="s">
        <v>4742</v>
      </c>
    </row>
    <row r="544" ht="409.5" customHeight="1" spans="1:34">
      <c r="A544" s="16" t="s">
        <v>779</v>
      </c>
      <c r="B544" s="16" t="s">
        <v>780</v>
      </c>
      <c r="C544" s="114">
        <v>20</v>
      </c>
      <c r="D544" s="16" t="s">
        <v>2542</v>
      </c>
      <c r="E544" s="16"/>
      <c r="F544" s="16" t="s">
        <v>972</v>
      </c>
      <c r="G544" s="16" t="s">
        <v>2242</v>
      </c>
      <c r="H544" s="16" t="s">
        <v>2543</v>
      </c>
      <c r="I544" s="16" t="s">
        <v>2540</v>
      </c>
      <c r="J544" s="16"/>
      <c r="K544" s="159" t="s">
        <v>24</v>
      </c>
      <c r="L544" s="16"/>
      <c r="M544" s="16" t="s">
        <v>999</v>
      </c>
      <c r="N544" s="16" t="s">
        <v>999</v>
      </c>
      <c r="O544" s="38" t="s">
        <v>991</v>
      </c>
      <c r="P544" s="16" t="s">
        <v>27</v>
      </c>
      <c r="Q544" s="16" t="s">
        <v>2544</v>
      </c>
      <c r="R544" s="16" t="s">
        <v>1057</v>
      </c>
      <c r="S544" s="16"/>
      <c r="T544" s="16" t="s">
        <v>2296</v>
      </c>
      <c r="U544" s="16" t="s">
        <v>2545</v>
      </c>
      <c r="V544" s="16" t="s">
        <v>978</v>
      </c>
      <c r="W544" s="16" t="s">
        <v>2533</v>
      </c>
      <c r="X544" s="16" t="s">
        <v>2541</v>
      </c>
      <c r="Y544" s="16" t="s">
        <v>2546</v>
      </c>
      <c r="Z544" s="16" t="s">
        <v>98</v>
      </c>
      <c r="AA544" s="16" t="s">
        <v>26</v>
      </c>
      <c r="AB544" s="16" t="s">
        <v>2541</v>
      </c>
      <c r="AC544" s="16" t="s">
        <v>2541</v>
      </c>
      <c r="AD544" s="16" t="s">
        <v>2515</v>
      </c>
      <c r="AE544" s="16"/>
      <c r="AF544" s="16" t="s">
        <v>25</v>
      </c>
      <c r="AG544" s="16" t="s">
        <v>26</v>
      </c>
      <c r="AH544" s="15" t="s">
        <v>27</v>
      </c>
      <c r="AP544" s="246" t="s">
        <v>4742</v>
      </c>
    </row>
    <row r="545" ht="91" customHeight="1" spans="1:34">
      <c r="A545" s="16" t="s">
        <v>779</v>
      </c>
      <c r="B545" s="16" t="s">
        <v>780</v>
      </c>
      <c r="C545" s="114">
        <v>30</v>
      </c>
      <c r="D545" s="16" t="s">
        <v>2522</v>
      </c>
      <c r="E545" s="16"/>
      <c r="F545" s="16" t="s">
        <v>972</v>
      </c>
      <c r="G545" s="16" t="s">
        <v>2242</v>
      </c>
      <c r="H545" s="16" t="s">
        <v>2523</v>
      </c>
      <c r="I545" s="16" t="s">
        <v>2547</v>
      </c>
      <c r="J545" s="16"/>
      <c r="K545" s="159" t="s">
        <v>24</v>
      </c>
      <c r="L545" s="16"/>
      <c r="M545" s="16" t="s">
        <v>999</v>
      </c>
      <c r="N545" s="16" t="s">
        <v>999</v>
      </c>
      <c r="O545" s="38" t="s">
        <v>968</v>
      </c>
      <c r="P545" s="16" t="s">
        <v>98</v>
      </c>
      <c r="Q545" s="38" t="s">
        <v>26</v>
      </c>
      <c r="R545" s="38"/>
      <c r="S545" s="38"/>
      <c r="T545" s="151"/>
      <c r="U545" s="38" t="s">
        <v>26</v>
      </c>
      <c r="V545" s="151"/>
      <c r="W545" s="38" t="s">
        <v>26</v>
      </c>
      <c r="X545" s="38" t="s">
        <v>26</v>
      </c>
      <c r="Y545" s="38" t="s">
        <v>26</v>
      </c>
      <c r="Z545" s="38" t="s">
        <v>98</v>
      </c>
      <c r="AA545" s="38" t="s">
        <v>26</v>
      </c>
      <c r="AB545" s="16" t="s">
        <v>2541</v>
      </c>
      <c r="AC545" s="16" t="s">
        <v>2541</v>
      </c>
      <c r="AD545" s="16" t="s">
        <v>2515</v>
      </c>
      <c r="AE545" s="16"/>
      <c r="AF545" s="16" t="s">
        <v>25</v>
      </c>
      <c r="AG545" s="16" t="s">
        <v>26</v>
      </c>
      <c r="AH545" s="15" t="s">
        <v>27</v>
      </c>
      <c r="AP545" s="246" t="s">
        <v>4742</v>
      </c>
    </row>
    <row r="546" ht="104" customHeight="1" spans="1:34">
      <c r="A546" s="16" t="s">
        <v>784</v>
      </c>
      <c r="B546" s="16" t="s">
        <v>785</v>
      </c>
      <c r="C546" s="114">
        <v>10</v>
      </c>
      <c r="D546" s="16" t="s">
        <v>2548</v>
      </c>
      <c r="E546" s="16"/>
      <c r="F546" s="16" t="s">
        <v>972</v>
      </c>
      <c r="G546" s="16" t="s">
        <v>2242</v>
      </c>
      <c r="H546" s="16" t="s">
        <v>2549</v>
      </c>
      <c r="I546" s="16" t="s">
        <v>966</v>
      </c>
      <c r="J546" s="16"/>
      <c r="K546" s="159" t="s">
        <v>24</v>
      </c>
      <c r="L546" s="16"/>
      <c r="M546" s="16" t="s">
        <v>999</v>
      </c>
      <c r="N546" s="16" t="s">
        <v>999</v>
      </c>
      <c r="O546" s="38" t="s">
        <v>968</v>
      </c>
      <c r="P546" s="16" t="s">
        <v>98</v>
      </c>
      <c r="Q546" s="38" t="s">
        <v>26</v>
      </c>
      <c r="R546" s="38"/>
      <c r="S546" s="38"/>
      <c r="T546" s="151"/>
      <c r="U546" s="38" t="s">
        <v>26</v>
      </c>
      <c r="V546" s="151"/>
      <c r="W546" s="38" t="s">
        <v>26</v>
      </c>
      <c r="X546" s="38" t="s">
        <v>26</v>
      </c>
      <c r="Y546" s="38" t="s">
        <v>26</v>
      </c>
      <c r="Z546" s="38" t="s">
        <v>98</v>
      </c>
      <c r="AA546" s="38" t="s">
        <v>26</v>
      </c>
      <c r="AB546" s="16" t="s">
        <v>2550</v>
      </c>
      <c r="AC546" s="16" t="s">
        <v>2551</v>
      </c>
      <c r="AD546" s="16"/>
      <c r="AE546" s="16"/>
      <c r="AF546" s="16" t="s">
        <v>25</v>
      </c>
      <c r="AG546" s="16" t="s">
        <v>26</v>
      </c>
      <c r="AH546" s="15" t="s">
        <v>27</v>
      </c>
      <c r="AP546" s="246" t="s">
        <v>4742</v>
      </c>
    </row>
    <row r="547" ht="117" customHeight="1" spans="1:34">
      <c r="A547" s="16" t="s">
        <v>784</v>
      </c>
      <c r="B547" s="16" t="s">
        <v>785</v>
      </c>
      <c r="C547" s="114">
        <v>20</v>
      </c>
      <c r="D547" s="16" t="s">
        <v>2552</v>
      </c>
      <c r="E547" s="16"/>
      <c r="F547" s="16" t="s">
        <v>972</v>
      </c>
      <c r="G547" s="16" t="s">
        <v>2242</v>
      </c>
      <c r="H547" s="16" t="s">
        <v>2553</v>
      </c>
      <c r="I547" s="16" t="s">
        <v>966</v>
      </c>
      <c r="J547" s="16"/>
      <c r="K547" s="159" t="s">
        <v>24</v>
      </c>
      <c r="L547" s="16"/>
      <c r="M547" s="16" t="s">
        <v>999</v>
      </c>
      <c r="N547" s="16" t="s">
        <v>999</v>
      </c>
      <c r="O547" s="38" t="s">
        <v>968</v>
      </c>
      <c r="P547" s="16" t="s">
        <v>98</v>
      </c>
      <c r="Q547" s="38" t="s">
        <v>26</v>
      </c>
      <c r="R547" s="38"/>
      <c r="S547" s="38"/>
      <c r="T547" s="151"/>
      <c r="U547" s="38" t="s">
        <v>26</v>
      </c>
      <c r="V547" s="151"/>
      <c r="W547" s="38" t="s">
        <v>26</v>
      </c>
      <c r="X547" s="38" t="s">
        <v>26</v>
      </c>
      <c r="Y547" s="38" t="s">
        <v>26</v>
      </c>
      <c r="Z547" s="38" t="s">
        <v>98</v>
      </c>
      <c r="AA547" s="38" t="s">
        <v>26</v>
      </c>
      <c r="AB547" s="16" t="s">
        <v>2551</v>
      </c>
      <c r="AC547" s="16" t="s">
        <v>2554</v>
      </c>
      <c r="AD547" s="16"/>
      <c r="AE547" s="16"/>
      <c r="AF547" s="16" t="s">
        <v>25</v>
      </c>
      <c r="AG547" s="16" t="s">
        <v>26</v>
      </c>
      <c r="AH547" s="15" t="s">
        <v>27</v>
      </c>
      <c r="AP547" s="246" t="s">
        <v>4742</v>
      </c>
    </row>
    <row r="548" ht="78" customHeight="1" spans="1:34">
      <c r="A548" s="16" t="s">
        <v>784</v>
      </c>
      <c r="B548" s="16" t="s">
        <v>785</v>
      </c>
      <c r="C548" s="114">
        <v>30</v>
      </c>
      <c r="D548" s="16" t="s">
        <v>2555</v>
      </c>
      <c r="E548" s="16"/>
      <c r="F548" s="16" t="s">
        <v>972</v>
      </c>
      <c r="G548" s="16" t="s">
        <v>2242</v>
      </c>
      <c r="H548" s="16" t="s">
        <v>2556</v>
      </c>
      <c r="I548" s="16" t="s">
        <v>966</v>
      </c>
      <c r="J548" s="16"/>
      <c r="K548" s="159" t="s">
        <v>24</v>
      </c>
      <c r="L548" s="16"/>
      <c r="M548" s="16" t="s">
        <v>999</v>
      </c>
      <c r="N548" s="16" t="s">
        <v>999</v>
      </c>
      <c r="O548" s="38" t="s">
        <v>991</v>
      </c>
      <c r="P548" s="16" t="s">
        <v>98</v>
      </c>
      <c r="Q548" s="38" t="s">
        <v>26</v>
      </c>
      <c r="R548" s="38"/>
      <c r="S548" s="38"/>
      <c r="T548" s="151"/>
      <c r="U548" s="38" t="s">
        <v>26</v>
      </c>
      <c r="V548" s="151"/>
      <c r="W548" s="38" t="s">
        <v>26</v>
      </c>
      <c r="X548" s="38" t="s">
        <v>26</v>
      </c>
      <c r="Y548" s="38" t="s">
        <v>26</v>
      </c>
      <c r="Z548" s="38" t="s">
        <v>98</v>
      </c>
      <c r="AA548" s="38" t="s">
        <v>26</v>
      </c>
      <c r="AB548" s="16" t="s">
        <v>2554</v>
      </c>
      <c r="AC548" s="16" t="s">
        <v>2557</v>
      </c>
      <c r="AD548" s="16"/>
      <c r="AE548" s="16"/>
      <c r="AF548" s="16" t="s">
        <v>25</v>
      </c>
      <c r="AG548" s="16" t="s">
        <v>26</v>
      </c>
      <c r="AH548" s="15" t="s">
        <v>27</v>
      </c>
      <c r="AP548" s="246" t="s">
        <v>4742</v>
      </c>
    </row>
    <row r="549" ht="91" customHeight="1" spans="1:34">
      <c r="A549" s="16" t="s">
        <v>784</v>
      </c>
      <c r="B549" s="16" t="s">
        <v>785</v>
      </c>
      <c r="C549" s="114">
        <v>40</v>
      </c>
      <c r="D549" s="16" t="s">
        <v>2558</v>
      </c>
      <c r="E549" s="16"/>
      <c r="F549" s="16" t="s">
        <v>972</v>
      </c>
      <c r="G549" s="16" t="s">
        <v>2242</v>
      </c>
      <c r="H549" s="16" t="s">
        <v>2559</v>
      </c>
      <c r="I549" s="16" t="s">
        <v>966</v>
      </c>
      <c r="J549" s="16"/>
      <c r="K549" s="159" t="s">
        <v>24</v>
      </c>
      <c r="L549" s="16"/>
      <c r="M549" s="16" t="s">
        <v>999</v>
      </c>
      <c r="N549" s="16" t="s">
        <v>999</v>
      </c>
      <c r="O549" s="38" t="s">
        <v>991</v>
      </c>
      <c r="P549" s="16" t="s">
        <v>98</v>
      </c>
      <c r="Q549" s="38" t="s">
        <v>26</v>
      </c>
      <c r="R549" s="38"/>
      <c r="S549" s="38"/>
      <c r="T549" s="151"/>
      <c r="U549" s="38" t="s">
        <v>26</v>
      </c>
      <c r="V549" s="151"/>
      <c r="W549" s="38" t="s">
        <v>26</v>
      </c>
      <c r="X549" s="38" t="s">
        <v>26</v>
      </c>
      <c r="Y549" s="38" t="s">
        <v>26</v>
      </c>
      <c r="Z549" s="38" t="s">
        <v>98</v>
      </c>
      <c r="AA549" s="38" t="s">
        <v>26</v>
      </c>
      <c r="AB549" s="16" t="s">
        <v>2554</v>
      </c>
      <c r="AC549" s="16" t="s">
        <v>2557</v>
      </c>
      <c r="AD549" s="16"/>
      <c r="AE549" s="16"/>
      <c r="AF549" s="16" t="s">
        <v>25</v>
      </c>
      <c r="AG549" s="16" t="s">
        <v>26</v>
      </c>
      <c r="AH549" s="15" t="s">
        <v>27</v>
      </c>
      <c r="AP549" s="246" t="s">
        <v>4742</v>
      </c>
    </row>
    <row r="550" ht="78" customHeight="1" spans="1:34">
      <c r="A550" s="16" t="s">
        <v>784</v>
      </c>
      <c r="B550" s="16" t="s">
        <v>785</v>
      </c>
      <c r="C550" s="114">
        <v>50</v>
      </c>
      <c r="D550" s="16" t="s">
        <v>2560</v>
      </c>
      <c r="E550" s="16"/>
      <c r="F550" s="16" t="s">
        <v>972</v>
      </c>
      <c r="G550" s="16" t="s">
        <v>2242</v>
      </c>
      <c r="H550" s="16" t="s">
        <v>2561</v>
      </c>
      <c r="I550" s="16" t="s">
        <v>966</v>
      </c>
      <c r="J550" s="16"/>
      <c r="K550" s="159" t="s">
        <v>24</v>
      </c>
      <c r="L550" s="16"/>
      <c r="M550" s="16" t="s">
        <v>999</v>
      </c>
      <c r="N550" s="16" t="s">
        <v>999</v>
      </c>
      <c r="O550" s="38" t="s">
        <v>968</v>
      </c>
      <c r="P550" s="16" t="s">
        <v>98</v>
      </c>
      <c r="Q550" s="38" t="s">
        <v>26</v>
      </c>
      <c r="R550" s="38"/>
      <c r="S550" s="38"/>
      <c r="T550" s="151"/>
      <c r="U550" s="38" t="s">
        <v>26</v>
      </c>
      <c r="V550" s="151"/>
      <c r="W550" s="38" t="s">
        <v>26</v>
      </c>
      <c r="X550" s="38" t="s">
        <v>26</v>
      </c>
      <c r="Y550" s="38" t="s">
        <v>26</v>
      </c>
      <c r="Z550" s="38" t="s">
        <v>98</v>
      </c>
      <c r="AA550" s="38" t="s">
        <v>26</v>
      </c>
      <c r="AB550" s="16" t="s">
        <v>2557</v>
      </c>
      <c r="AC550" s="16" t="s">
        <v>2554</v>
      </c>
      <c r="AD550" s="16"/>
      <c r="AE550" s="16"/>
      <c r="AF550" s="16" t="s">
        <v>25</v>
      </c>
      <c r="AG550" s="16" t="s">
        <v>26</v>
      </c>
      <c r="AH550" s="15" t="s">
        <v>27</v>
      </c>
      <c r="AP550" s="246" t="s">
        <v>4742</v>
      </c>
    </row>
    <row r="551" ht="117" customHeight="1" spans="1:34">
      <c r="A551" s="16" t="s">
        <v>784</v>
      </c>
      <c r="B551" s="16" t="s">
        <v>785</v>
      </c>
      <c r="C551" s="114">
        <v>60</v>
      </c>
      <c r="D551" s="16" t="s">
        <v>2562</v>
      </c>
      <c r="E551" s="16"/>
      <c r="F551" s="16" t="s">
        <v>2563</v>
      </c>
      <c r="G551" s="16" t="s">
        <v>2564</v>
      </c>
      <c r="H551" s="16" t="s">
        <v>2565</v>
      </c>
      <c r="I551" s="16" t="s">
        <v>966</v>
      </c>
      <c r="J551" s="16"/>
      <c r="K551" s="159" t="s">
        <v>24</v>
      </c>
      <c r="L551" s="16"/>
      <c r="M551" s="16" t="s">
        <v>999</v>
      </c>
      <c r="N551" s="16" t="s">
        <v>999</v>
      </c>
      <c r="O551" s="38" t="s">
        <v>968</v>
      </c>
      <c r="P551" s="16" t="s">
        <v>98</v>
      </c>
      <c r="Q551" s="38" t="s">
        <v>26</v>
      </c>
      <c r="R551" s="38"/>
      <c r="S551" s="38"/>
      <c r="T551" s="151"/>
      <c r="U551" s="38" t="s">
        <v>26</v>
      </c>
      <c r="V551" s="151"/>
      <c r="W551" s="38" t="s">
        <v>26</v>
      </c>
      <c r="X551" s="38" t="s">
        <v>26</v>
      </c>
      <c r="Y551" s="38" t="s">
        <v>26</v>
      </c>
      <c r="Z551" s="38" t="s">
        <v>98</v>
      </c>
      <c r="AA551" s="38" t="s">
        <v>26</v>
      </c>
      <c r="AB551" s="16" t="s">
        <v>2566</v>
      </c>
      <c r="AC551" s="16" t="s">
        <v>2566</v>
      </c>
      <c r="AD551" s="16" t="s">
        <v>2275</v>
      </c>
      <c r="AE551" s="16"/>
      <c r="AF551" s="16" t="s">
        <v>25</v>
      </c>
      <c r="AG551" s="16" t="s">
        <v>26</v>
      </c>
      <c r="AH551" s="15" t="s">
        <v>27</v>
      </c>
      <c r="AP551" s="246" t="s">
        <v>4742</v>
      </c>
    </row>
    <row r="552" ht="78" customHeight="1" spans="1:34">
      <c r="A552" s="16" t="s">
        <v>784</v>
      </c>
      <c r="B552" s="16" t="s">
        <v>785</v>
      </c>
      <c r="C552" s="114">
        <v>70</v>
      </c>
      <c r="D552" s="16" t="s">
        <v>2567</v>
      </c>
      <c r="E552" s="16"/>
      <c r="F552" s="16" t="s">
        <v>1333</v>
      </c>
      <c r="G552" s="16" t="s">
        <v>2247</v>
      </c>
      <c r="H552" s="16" t="s">
        <v>2568</v>
      </c>
      <c r="I552" s="16" t="s">
        <v>966</v>
      </c>
      <c r="J552" s="14" t="s">
        <v>27</v>
      </c>
      <c r="K552" s="159" t="s">
        <v>24</v>
      </c>
      <c r="L552" s="16"/>
      <c r="M552" s="16" t="s">
        <v>999</v>
      </c>
      <c r="N552" s="16" t="s">
        <v>999</v>
      </c>
      <c r="O552" s="38" t="s">
        <v>968</v>
      </c>
      <c r="P552" s="16" t="s">
        <v>98</v>
      </c>
      <c r="Q552" s="38" t="s">
        <v>26</v>
      </c>
      <c r="R552" s="38"/>
      <c r="S552" s="38"/>
      <c r="T552" s="151"/>
      <c r="U552" s="38" t="s">
        <v>26</v>
      </c>
      <c r="V552" s="151"/>
      <c r="W552" s="38" t="s">
        <v>26</v>
      </c>
      <c r="X552" s="38" t="s">
        <v>26</v>
      </c>
      <c r="Y552" s="38" t="s">
        <v>26</v>
      </c>
      <c r="Z552" s="38" t="s">
        <v>98</v>
      </c>
      <c r="AA552" s="38" t="s">
        <v>26</v>
      </c>
      <c r="AB552" s="16" t="s">
        <v>2569</v>
      </c>
      <c r="AC552" s="16" t="s">
        <v>2569</v>
      </c>
      <c r="AD552" s="16" t="s">
        <v>2275</v>
      </c>
      <c r="AE552" s="16"/>
      <c r="AF552" s="16" t="s">
        <v>25</v>
      </c>
      <c r="AG552" s="16" t="s">
        <v>26</v>
      </c>
      <c r="AH552" s="15" t="s">
        <v>27</v>
      </c>
      <c r="AP552" s="246" t="s">
        <v>4742</v>
      </c>
    </row>
    <row r="553" ht="78" customHeight="1" spans="1:34">
      <c r="A553" s="16" t="s">
        <v>784</v>
      </c>
      <c r="B553" s="16" t="s">
        <v>785</v>
      </c>
      <c r="C553" s="114">
        <v>80</v>
      </c>
      <c r="D553" s="14" t="s">
        <v>2570</v>
      </c>
      <c r="E553" s="38"/>
      <c r="F553" s="52" t="s">
        <v>1333</v>
      </c>
      <c r="G553" s="52" t="s">
        <v>2247</v>
      </c>
      <c r="H553" s="38" t="s">
        <v>2571</v>
      </c>
      <c r="I553" s="14" t="s">
        <v>966</v>
      </c>
      <c r="J553" s="17"/>
      <c r="K553" s="17" t="s">
        <v>24</v>
      </c>
      <c r="L553" s="32"/>
      <c r="M553" s="14" t="s">
        <v>999</v>
      </c>
      <c r="N553" s="14" t="s">
        <v>999</v>
      </c>
      <c r="O553" s="38" t="s">
        <v>968</v>
      </c>
      <c r="P553" s="14" t="s">
        <v>98</v>
      </c>
      <c r="Q553" s="38" t="s">
        <v>26</v>
      </c>
      <c r="R553" s="38"/>
      <c r="S553" s="38"/>
      <c r="T553" s="151"/>
      <c r="U553" s="38" t="s">
        <v>26</v>
      </c>
      <c r="V553" s="151"/>
      <c r="W553" s="38" t="s">
        <v>26</v>
      </c>
      <c r="X553" s="38" t="s">
        <v>26</v>
      </c>
      <c r="Y553" s="38" t="s">
        <v>26</v>
      </c>
      <c r="Z553" s="38" t="s">
        <v>98</v>
      </c>
      <c r="AA553" s="38" t="s">
        <v>26</v>
      </c>
      <c r="AB553" s="38" t="s">
        <v>2292</v>
      </c>
      <c r="AC553" s="38" t="s">
        <v>2292</v>
      </c>
      <c r="AD553" s="38" t="s">
        <v>2275</v>
      </c>
      <c r="AE553" s="38"/>
      <c r="AF553" s="16" t="s">
        <v>25</v>
      </c>
      <c r="AG553" s="16" t="s">
        <v>26</v>
      </c>
      <c r="AH553" s="15" t="s">
        <v>27</v>
      </c>
      <c r="AP553" s="246" t="s">
        <v>4742</v>
      </c>
    </row>
    <row r="554" ht="143" customHeight="1" spans="1:34">
      <c r="A554" s="16" t="s">
        <v>792</v>
      </c>
      <c r="B554" s="16" t="s">
        <v>793</v>
      </c>
      <c r="C554" s="114">
        <v>10</v>
      </c>
      <c r="D554" s="16" t="s">
        <v>2572</v>
      </c>
      <c r="E554" s="16"/>
      <c r="F554" s="16" t="s">
        <v>2573</v>
      </c>
      <c r="G554" s="16" t="s">
        <v>1760</v>
      </c>
      <c r="H554" s="16" t="s">
        <v>2574</v>
      </c>
      <c r="I554" s="16" t="s">
        <v>966</v>
      </c>
      <c r="J554" s="14" t="s">
        <v>27</v>
      </c>
      <c r="K554" s="159" t="s">
        <v>24</v>
      </c>
      <c r="L554" s="16"/>
      <c r="M554" s="16" t="s">
        <v>999</v>
      </c>
      <c r="N554" s="16" t="s">
        <v>999</v>
      </c>
      <c r="O554" s="38" t="s">
        <v>968</v>
      </c>
      <c r="P554" s="16" t="s">
        <v>98</v>
      </c>
      <c r="Q554" s="38" t="s">
        <v>26</v>
      </c>
      <c r="R554" s="38"/>
      <c r="S554" s="38"/>
      <c r="T554" s="151"/>
      <c r="U554" s="38" t="s">
        <v>26</v>
      </c>
      <c r="V554" s="151"/>
      <c r="W554" s="38" t="s">
        <v>26</v>
      </c>
      <c r="X554" s="38" t="s">
        <v>26</v>
      </c>
      <c r="Y554" s="38" t="s">
        <v>26</v>
      </c>
      <c r="Z554" s="38" t="s">
        <v>98</v>
      </c>
      <c r="AA554" s="38" t="s">
        <v>26</v>
      </c>
      <c r="AB554" s="16" t="s">
        <v>2575</v>
      </c>
      <c r="AC554" s="16" t="s">
        <v>2575</v>
      </c>
      <c r="AD554" s="16" t="s">
        <v>2576</v>
      </c>
      <c r="AE554" s="16"/>
      <c r="AF554" s="16" t="s">
        <v>25</v>
      </c>
      <c r="AG554" s="16" t="s">
        <v>26</v>
      </c>
      <c r="AH554" s="15" t="s">
        <v>27</v>
      </c>
      <c r="AP554" s="246" t="s">
        <v>4742</v>
      </c>
    </row>
    <row r="555" ht="104" customHeight="1" spans="1:34">
      <c r="A555" s="16" t="s">
        <v>792</v>
      </c>
      <c r="B555" s="16" t="s">
        <v>793</v>
      </c>
      <c r="C555" s="114">
        <v>20</v>
      </c>
      <c r="D555" s="16" t="s">
        <v>2577</v>
      </c>
      <c r="E555" s="16"/>
      <c r="F555" s="16" t="s">
        <v>2578</v>
      </c>
      <c r="G555" s="16" t="s">
        <v>2579</v>
      </c>
      <c r="H555" s="16" t="s">
        <v>2580</v>
      </c>
      <c r="I555" s="16" t="s">
        <v>966</v>
      </c>
      <c r="J555" s="16"/>
      <c r="K555" s="159" t="s">
        <v>24</v>
      </c>
      <c r="L555" s="16"/>
      <c r="M555" s="16" t="s">
        <v>999</v>
      </c>
      <c r="N555" s="16" t="s">
        <v>999</v>
      </c>
      <c r="O555" s="38" t="s">
        <v>991</v>
      </c>
      <c r="P555" s="16" t="s">
        <v>98</v>
      </c>
      <c r="Q555" s="38" t="s">
        <v>26</v>
      </c>
      <c r="R555" s="38"/>
      <c r="S555" s="38"/>
      <c r="T555" s="151"/>
      <c r="U555" s="38" t="s">
        <v>26</v>
      </c>
      <c r="V555" s="151"/>
      <c r="W555" s="38" t="s">
        <v>26</v>
      </c>
      <c r="X555" s="38" t="s">
        <v>26</v>
      </c>
      <c r="Y555" s="38" t="s">
        <v>26</v>
      </c>
      <c r="Z555" s="38" t="s">
        <v>98</v>
      </c>
      <c r="AA555" s="38" t="s">
        <v>26</v>
      </c>
      <c r="AB555" s="16" t="s">
        <v>2581</v>
      </c>
      <c r="AC555" s="16" t="s">
        <v>2582</v>
      </c>
      <c r="AD555" s="16" t="s">
        <v>2576</v>
      </c>
      <c r="AE555" s="16"/>
      <c r="AF555" s="16" t="s">
        <v>25</v>
      </c>
      <c r="AG555" s="16" t="s">
        <v>26</v>
      </c>
      <c r="AH555" s="15" t="s">
        <v>27</v>
      </c>
      <c r="AP555" s="246" t="s">
        <v>4742</v>
      </c>
    </row>
    <row r="556" ht="91" customHeight="1" spans="1:34">
      <c r="A556" s="16" t="s">
        <v>792</v>
      </c>
      <c r="B556" s="16" t="s">
        <v>793</v>
      </c>
      <c r="C556" s="114">
        <v>30</v>
      </c>
      <c r="D556" s="16" t="s">
        <v>2583</v>
      </c>
      <c r="E556" s="16"/>
      <c r="F556" s="16" t="s">
        <v>2578</v>
      </c>
      <c r="G556" s="16" t="s">
        <v>2584</v>
      </c>
      <c r="H556" s="16" t="s">
        <v>2585</v>
      </c>
      <c r="I556" s="16" t="s">
        <v>966</v>
      </c>
      <c r="J556" s="16"/>
      <c r="K556" s="159" t="s">
        <v>24</v>
      </c>
      <c r="L556" s="16"/>
      <c r="M556" s="16" t="s">
        <v>999</v>
      </c>
      <c r="N556" s="16" t="s">
        <v>999</v>
      </c>
      <c r="O556" s="38" t="s">
        <v>968</v>
      </c>
      <c r="P556" s="16" t="s">
        <v>98</v>
      </c>
      <c r="Q556" s="38" t="s">
        <v>26</v>
      </c>
      <c r="R556" s="38"/>
      <c r="S556" s="38"/>
      <c r="T556" s="151"/>
      <c r="U556" s="38" t="s">
        <v>26</v>
      </c>
      <c r="V556" s="151"/>
      <c r="W556" s="38" t="s">
        <v>26</v>
      </c>
      <c r="X556" s="38" t="s">
        <v>26</v>
      </c>
      <c r="Y556" s="38" t="s">
        <v>26</v>
      </c>
      <c r="Z556" s="38" t="s">
        <v>98</v>
      </c>
      <c r="AA556" s="38" t="s">
        <v>26</v>
      </c>
      <c r="AB556" s="16" t="s">
        <v>2581</v>
      </c>
      <c r="AC556" s="16" t="s">
        <v>2586</v>
      </c>
      <c r="AD556" s="16" t="s">
        <v>2576</v>
      </c>
      <c r="AE556" s="16"/>
      <c r="AF556" s="16" t="s">
        <v>25</v>
      </c>
      <c r="AG556" s="16" t="s">
        <v>26</v>
      </c>
      <c r="AH556" s="15" t="s">
        <v>27</v>
      </c>
      <c r="AP556" s="246" t="s">
        <v>4742</v>
      </c>
    </row>
    <row r="557" ht="182" customHeight="1" spans="1:34">
      <c r="A557" s="16" t="s">
        <v>792</v>
      </c>
      <c r="B557" s="16" t="s">
        <v>793</v>
      </c>
      <c r="C557" s="114">
        <v>40</v>
      </c>
      <c r="D557" s="16" t="s">
        <v>2587</v>
      </c>
      <c r="E557" s="16" t="s">
        <v>2588</v>
      </c>
      <c r="F557" s="16" t="s">
        <v>2589</v>
      </c>
      <c r="G557" s="16" t="s">
        <v>2590</v>
      </c>
      <c r="H557" s="16" t="s">
        <v>2591</v>
      </c>
      <c r="I557" s="16" t="s">
        <v>966</v>
      </c>
      <c r="J557" s="14" t="s">
        <v>27</v>
      </c>
      <c r="K557" s="159" t="s">
        <v>24</v>
      </c>
      <c r="L557" s="16"/>
      <c r="M557" s="16" t="s">
        <v>999</v>
      </c>
      <c r="N557" s="16" t="s">
        <v>999</v>
      </c>
      <c r="O557" s="38" t="s">
        <v>968</v>
      </c>
      <c r="P557" s="16" t="s">
        <v>98</v>
      </c>
      <c r="Q557" s="38" t="s">
        <v>26</v>
      </c>
      <c r="R557" s="38"/>
      <c r="S557" s="38"/>
      <c r="T557" s="151"/>
      <c r="U557" s="38" t="s">
        <v>26</v>
      </c>
      <c r="V557" s="151"/>
      <c r="W557" s="38" t="s">
        <v>26</v>
      </c>
      <c r="X557" s="38" t="s">
        <v>26</v>
      </c>
      <c r="Y557" s="38" t="s">
        <v>26</v>
      </c>
      <c r="Z557" s="38" t="s">
        <v>98</v>
      </c>
      <c r="AA557" s="38" t="s">
        <v>26</v>
      </c>
      <c r="AB557" s="16" t="s">
        <v>2592</v>
      </c>
      <c r="AC557" s="16" t="s">
        <v>2593</v>
      </c>
      <c r="AD557" s="16" t="s">
        <v>2576</v>
      </c>
      <c r="AE557" s="16"/>
      <c r="AF557" s="16" t="s">
        <v>25</v>
      </c>
      <c r="AG557" s="16" t="s">
        <v>26</v>
      </c>
      <c r="AH557" s="15" t="s">
        <v>27</v>
      </c>
      <c r="AP557" s="246" t="s">
        <v>4742</v>
      </c>
    </row>
    <row r="558" ht="65" customHeight="1" spans="1:34">
      <c r="A558" s="16" t="s">
        <v>792</v>
      </c>
      <c r="B558" s="16" t="s">
        <v>793</v>
      </c>
      <c r="C558" s="114">
        <v>50</v>
      </c>
      <c r="D558" s="16" t="s">
        <v>1023</v>
      </c>
      <c r="E558" s="16"/>
      <c r="F558" s="16" t="s">
        <v>2578</v>
      </c>
      <c r="G558" s="16" t="s">
        <v>2594</v>
      </c>
      <c r="H558" s="16" t="s">
        <v>2595</v>
      </c>
      <c r="I558" s="16" t="s">
        <v>966</v>
      </c>
      <c r="J558" s="14" t="s">
        <v>27</v>
      </c>
      <c r="K558" s="159" t="s">
        <v>24</v>
      </c>
      <c r="L558" s="16"/>
      <c r="M558" s="16" t="s">
        <v>999</v>
      </c>
      <c r="N558" s="16" t="s">
        <v>999</v>
      </c>
      <c r="O558" s="38" t="s">
        <v>968</v>
      </c>
      <c r="P558" s="16" t="s">
        <v>98</v>
      </c>
      <c r="Q558" s="38" t="s">
        <v>26</v>
      </c>
      <c r="R558" s="38"/>
      <c r="S558" s="38"/>
      <c r="T558" s="151"/>
      <c r="U558" s="38" t="s">
        <v>26</v>
      </c>
      <c r="V558" s="151"/>
      <c r="W558" s="38" t="s">
        <v>26</v>
      </c>
      <c r="X558" s="38" t="s">
        <v>26</v>
      </c>
      <c r="Y558" s="38" t="s">
        <v>26</v>
      </c>
      <c r="Z558" s="38" t="s">
        <v>98</v>
      </c>
      <c r="AA558" s="38" t="s">
        <v>26</v>
      </c>
      <c r="AB558" s="16" t="s">
        <v>2592</v>
      </c>
      <c r="AC558" s="16" t="s">
        <v>2592</v>
      </c>
      <c r="AD558" s="16" t="s">
        <v>2576</v>
      </c>
      <c r="AE558" s="16"/>
      <c r="AF558" s="16" t="s">
        <v>25</v>
      </c>
      <c r="AG558" s="16" t="s">
        <v>26</v>
      </c>
      <c r="AH558" s="15" t="s">
        <v>27</v>
      </c>
      <c r="AP558" s="246" t="s">
        <v>4742</v>
      </c>
    </row>
    <row r="559" ht="143" customHeight="1" spans="1:34">
      <c r="A559" s="16" t="s">
        <v>799</v>
      </c>
      <c r="B559" s="16" t="s">
        <v>800</v>
      </c>
      <c r="C559" s="114">
        <v>10</v>
      </c>
      <c r="D559" s="16" t="s">
        <v>2596</v>
      </c>
      <c r="E559" s="16"/>
      <c r="F559" s="16" t="s">
        <v>2573</v>
      </c>
      <c r="G559" s="16" t="s">
        <v>1760</v>
      </c>
      <c r="H559" s="16" t="s">
        <v>2597</v>
      </c>
      <c r="I559" s="16" t="s">
        <v>966</v>
      </c>
      <c r="J559" s="14" t="s">
        <v>27</v>
      </c>
      <c r="K559" s="159" t="s">
        <v>24</v>
      </c>
      <c r="L559" s="16"/>
      <c r="M559" s="16" t="s">
        <v>999</v>
      </c>
      <c r="N559" s="16" t="s">
        <v>999</v>
      </c>
      <c r="O559" s="38" t="s">
        <v>968</v>
      </c>
      <c r="P559" s="16" t="s">
        <v>98</v>
      </c>
      <c r="Q559" s="38" t="s">
        <v>26</v>
      </c>
      <c r="R559" s="38"/>
      <c r="S559" s="38"/>
      <c r="T559" s="151"/>
      <c r="U559" s="38" t="s">
        <v>26</v>
      </c>
      <c r="V559" s="151"/>
      <c r="W559" s="38" t="s">
        <v>26</v>
      </c>
      <c r="X559" s="38" t="s">
        <v>26</v>
      </c>
      <c r="Y559" s="38" t="s">
        <v>26</v>
      </c>
      <c r="Z559" s="38" t="s">
        <v>98</v>
      </c>
      <c r="AA559" s="38" t="s">
        <v>26</v>
      </c>
      <c r="AB559" s="16" t="s">
        <v>2598</v>
      </c>
      <c r="AC559" s="16" t="s">
        <v>2598</v>
      </c>
      <c r="AD559" s="16" t="s">
        <v>2576</v>
      </c>
      <c r="AE559" s="16"/>
      <c r="AF559" s="16" t="s">
        <v>25</v>
      </c>
      <c r="AG559" s="16" t="s">
        <v>26</v>
      </c>
      <c r="AH559" s="15" t="s">
        <v>27</v>
      </c>
      <c r="AP559" s="246" t="s">
        <v>4742</v>
      </c>
    </row>
    <row r="560" ht="156" customHeight="1" spans="1:34">
      <c r="A560" s="16" t="s">
        <v>799</v>
      </c>
      <c r="B560" s="16" t="s">
        <v>800</v>
      </c>
      <c r="C560" s="114">
        <v>20</v>
      </c>
      <c r="D560" s="16" t="s">
        <v>2599</v>
      </c>
      <c r="E560" s="16"/>
      <c r="F560" s="16" t="s">
        <v>2578</v>
      </c>
      <c r="G560" s="16" t="s">
        <v>2579</v>
      </c>
      <c r="H560" s="16" t="s">
        <v>2600</v>
      </c>
      <c r="I560" s="16" t="s">
        <v>966</v>
      </c>
      <c r="J560" s="16"/>
      <c r="K560" s="159" t="s">
        <v>24</v>
      </c>
      <c r="L560" s="16"/>
      <c r="M560" s="16" t="s">
        <v>999</v>
      </c>
      <c r="N560" s="16" t="s">
        <v>999</v>
      </c>
      <c r="O560" s="38" t="s">
        <v>991</v>
      </c>
      <c r="P560" s="16" t="s">
        <v>98</v>
      </c>
      <c r="Q560" s="38" t="s">
        <v>26</v>
      </c>
      <c r="R560" s="38"/>
      <c r="S560" s="38"/>
      <c r="T560" s="151"/>
      <c r="U560" s="38" t="s">
        <v>26</v>
      </c>
      <c r="V560" s="151"/>
      <c r="W560" s="38" t="s">
        <v>26</v>
      </c>
      <c r="X560" s="38" t="s">
        <v>26</v>
      </c>
      <c r="Y560" s="38" t="s">
        <v>26</v>
      </c>
      <c r="Z560" s="38" t="s">
        <v>98</v>
      </c>
      <c r="AA560" s="38" t="s">
        <v>26</v>
      </c>
      <c r="AB560" s="16" t="s">
        <v>2598</v>
      </c>
      <c r="AC560" s="16" t="s">
        <v>2598</v>
      </c>
      <c r="AD560" s="16" t="s">
        <v>2576</v>
      </c>
      <c r="AE560" s="16"/>
      <c r="AF560" s="16" t="s">
        <v>25</v>
      </c>
      <c r="AG560" s="16" t="s">
        <v>26</v>
      </c>
      <c r="AH560" s="15" t="s">
        <v>27</v>
      </c>
      <c r="AP560" s="246" t="s">
        <v>4742</v>
      </c>
    </row>
    <row r="561" ht="104" customHeight="1" spans="1:34">
      <c r="A561" s="16" t="s">
        <v>799</v>
      </c>
      <c r="B561" s="16" t="s">
        <v>800</v>
      </c>
      <c r="C561" s="114">
        <v>30</v>
      </c>
      <c r="D561" s="16" t="s">
        <v>2601</v>
      </c>
      <c r="E561" s="16"/>
      <c r="F561" s="16" t="s">
        <v>2578</v>
      </c>
      <c r="G561" s="16" t="s">
        <v>2584</v>
      </c>
      <c r="H561" s="16" t="s">
        <v>2602</v>
      </c>
      <c r="I561" s="16" t="s">
        <v>966</v>
      </c>
      <c r="J561" s="16"/>
      <c r="K561" s="159" t="s">
        <v>24</v>
      </c>
      <c r="L561" s="16"/>
      <c r="M561" s="16" t="s">
        <v>999</v>
      </c>
      <c r="N561" s="16" t="s">
        <v>999</v>
      </c>
      <c r="O561" s="38" t="s">
        <v>968</v>
      </c>
      <c r="P561" s="16" t="s">
        <v>98</v>
      </c>
      <c r="Q561" s="38" t="s">
        <v>26</v>
      </c>
      <c r="R561" s="38"/>
      <c r="S561" s="38"/>
      <c r="T561" s="151"/>
      <c r="U561" s="38" t="s">
        <v>26</v>
      </c>
      <c r="V561" s="151"/>
      <c r="W561" s="38" t="s">
        <v>26</v>
      </c>
      <c r="X561" s="38" t="s">
        <v>26</v>
      </c>
      <c r="Y561" s="38" t="s">
        <v>26</v>
      </c>
      <c r="Z561" s="38" t="s">
        <v>98</v>
      </c>
      <c r="AA561" s="38" t="s">
        <v>26</v>
      </c>
      <c r="AB561" s="16" t="s">
        <v>2598</v>
      </c>
      <c r="AC561" s="16" t="s">
        <v>2598</v>
      </c>
      <c r="AD561" s="16" t="s">
        <v>2576</v>
      </c>
      <c r="AE561" s="16"/>
      <c r="AF561" s="16" t="s">
        <v>25</v>
      </c>
      <c r="AG561" s="16" t="s">
        <v>26</v>
      </c>
      <c r="AH561" s="15" t="s">
        <v>27</v>
      </c>
      <c r="AP561" s="246" t="s">
        <v>4742</v>
      </c>
    </row>
    <row r="562" ht="208" customHeight="1" spans="1:34">
      <c r="A562" s="16" t="s">
        <v>799</v>
      </c>
      <c r="B562" s="16" t="s">
        <v>800</v>
      </c>
      <c r="C562" s="114">
        <v>40</v>
      </c>
      <c r="D562" s="16" t="s">
        <v>2603</v>
      </c>
      <c r="E562" s="16" t="s">
        <v>2588</v>
      </c>
      <c r="F562" s="16" t="s">
        <v>2578</v>
      </c>
      <c r="G562" s="16" t="s">
        <v>2590</v>
      </c>
      <c r="H562" s="16" t="s">
        <v>2604</v>
      </c>
      <c r="I562" s="16" t="s">
        <v>966</v>
      </c>
      <c r="J562" s="14" t="s">
        <v>27</v>
      </c>
      <c r="K562" s="159" t="s">
        <v>24</v>
      </c>
      <c r="L562" s="16"/>
      <c r="M562" s="16" t="s">
        <v>999</v>
      </c>
      <c r="N562" s="16" t="s">
        <v>999</v>
      </c>
      <c r="O562" s="38" t="s">
        <v>991</v>
      </c>
      <c r="P562" s="16" t="s">
        <v>98</v>
      </c>
      <c r="Q562" s="38" t="s">
        <v>26</v>
      </c>
      <c r="R562" s="38"/>
      <c r="S562" s="38"/>
      <c r="T562" s="151"/>
      <c r="U562" s="38" t="s">
        <v>26</v>
      </c>
      <c r="V562" s="151"/>
      <c r="W562" s="38" t="s">
        <v>26</v>
      </c>
      <c r="X562" s="38" t="s">
        <v>26</v>
      </c>
      <c r="Y562" s="38" t="s">
        <v>26</v>
      </c>
      <c r="Z562" s="38" t="s">
        <v>98</v>
      </c>
      <c r="AA562" s="38" t="s">
        <v>26</v>
      </c>
      <c r="AB562" s="16" t="s">
        <v>78</v>
      </c>
      <c r="AC562" s="16" t="s">
        <v>78</v>
      </c>
      <c r="AD562" s="16" t="s">
        <v>2576</v>
      </c>
      <c r="AE562" s="16"/>
      <c r="AF562" s="16" t="s">
        <v>25</v>
      </c>
      <c r="AG562" s="16" t="s">
        <v>26</v>
      </c>
      <c r="AH562" s="15" t="s">
        <v>27</v>
      </c>
      <c r="AP562" s="246" t="s">
        <v>4742</v>
      </c>
    </row>
    <row r="563" ht="65" customHeight="1" spans="1:34">
      <c r="A563" s="16" t="s">
        <v>799</v>
      </c>
      <c r="B563" s="16" t="s">
        <v>800</v>
      </c>
      <c r="C563" s="114">
        <v>50</v>
      </c>
      <c r="D563" s="16" t="s">
        <v>1023</v>
      </c>
      <c r="E563" s="16"/>
      <c r="F563" s="16" t="s">
        <v>2578</v>
      </c>
      <c r="G563" s="16" t="s">
        <v>2594</v>
      </c>
      <c r="H563" s="16" t="s">
        <v>2605</v>
      </c>
      <c r="I563" s="16" t="s">
        <v>966</v>
      </c>
      <c r="J563" s="14" t="s">
        <v>27</v>
      </c>
      <c r="K563" s="159" t="s">
        <v>24</v>
      </c>
      <c r="L563" s="16"/>
      <c r="M563" s="16" t="s">
        <v>999</v>
      </c>
      <c r="N563" s="16" t="s">
        <v>999</v>
      </c>
      <c r="O563" s="38" t="s">
        <v>968</v>
      </c>
      <c r="P563" s="16" t="s">
        <v>98</v>
      </c>
      <c r="Q563" s="38" t="s">
        <v>26</v>
      </c>
      <c r="R563" s="38"/>
      <c r="S563" s="38"/>
      <c r="T563" s="151"/>
      <c r="U563" s="38" t="s">
        <v>26</v>
      </c>
      <c r="V563" s="151"/>
      <c r="W563" s="38" t="s">
        <v>26</v>
      </c>
      <c r="X563" s="38" t="s">
        <v>26</v>
      </c>
      <c r="Y563" s="38" t="s">
        <v>26</v>
      </c>
      <c r="Z563" s="38" t="s">
        <v>98</v>
      </c>
      <c r="AA563" s="38" t="s">
        <v>26</v>
      </c>
      <c r="AB563" s="16" t="s">
        <v>78</v>
      </c>
      <c r="AC563" s="16" t="s">
        <v>78</v>
      </c>
      <c r="AD563" s="16" t="s">
        <v>2576</v>
      </c>
      <c r="AE563" s="16"/>
      <c r="AF563" s="16" t="s">
        <v>25</v>
      </c>
      <c r="AG563" s="16" t="s">
        <v>26</v>
      </c>
      <c r="AH563" s="15" t="s">
        <v>27</v>
      </c>
      <c r="AP563" s="246" t="s">
        <v>4742</v>
      </c>
    </row>
    <row r="564" ht="104" customHeight="1" spans="1:34">
      <c r="A564" s="16" t="s">
        <v>805</v>
      </c>
      <c r="B564" s="16" t="s">
        <v>806</v>
      </c>
      <c r="C564" s="114">
        <v>10</v>
      </c>
      <c r="D564" s="16" t="s">
        <v>2606</v>
      </c>
      <c r="E564" s="16"/>
      <c r="F564" s="16" t="s">
        <v>1333</v>
      </c>
      <c r="G564" s="16" t="s">
        <v>2584</v>
      </c>
      <c r="H564" s="16" t="s">
        <v>2607</v>
      </c>
      <c r="I564" s="16" t="s">
        <v>966</v>
      </c>
      <c r="J564" s="159"/>
      <c r="K564" s="159" t="s">
        <v>24</v>
      </c>
      <c r="L564" s="16"/>
      <c r="M564" s="16" t="s">
        <v>999</v>
      </c>
      <c r="N564" s="16" t="s">
        <v>999</v>
      </c>
      <c r="O564" s="38" t="s">
        <v>968</v>
      </c>
      <c r="P564" s="16" t="s">
        <v>98</v>
      </c>
      <c r="Q564" s="38" t="s">
        <v>26</v>
      </c>
      <c r="R564" s="38"/>
      <c r="S564" s="38"/>
      <c r="T564" s="151"/>
      <c r="U564" s="38" t="s">
        <v>26</v>
      </c>
      <c r="V564" s="151"/>
      <c r="W564" s="38" t="s">
        <v>26</v>
      </c>
      <c r="X564" s="38" t="s">
        <v>26</v>
      </c>
      <c r="Y564" s="38" t="s">
        <v>26</v>
      </c>
      <c r="Z564" s="38" t="s">
        <v>98</v>
      </c>
      <c r="AA564" s="38" t="s">
        <v>26</v>
      </c>
      <c r="AB564" s="16" t="s">
        <v>2608</v>
      </c>
      <c r="AC564" s="16" t="s">
        <v>2608</v>
      </c>
      <c r="AD564" s="16" t="s">
        <v>2576</v>
      </c>
      <c r="AE564" s="16"/>
      <c r="AF564" s="16" t="s">
        <v>25</v>
      </c>
      <c r="AG564" s="16" t="s">
        <v>26</v>
      </c>
      <c r="AH564" s="15" t="s">
        <v>27</v>
      </c>
      <c r="AP564" s="246" t="s">
        <v>4742</v>
      </c>
    </row>
    <row r="565" ht="409.5" customHeight="1" spans="1:34">
      <c r="A565" s="16" t="s">
        <v>805</v>
      </c>
      <c r="B565" s="16" t="s">
        <v>806</v>
      </c>
      <c r="C565" s="114">
        <v>20</v>
      </c>
      <c r="D565" s="16" t="s">
        <v>2609</v>
      </c>
      <c r="E565" s="16" t="s">
        <v>2610</v>
      </c>
      <c r="F565" s="16" t="s">
        <v>2578</v>
      </c>
      <c r="G565" s="16" t="s">
        <v>2579</v>
      </c>
      <c r="H565" s="16" t="s">
        <v>2611</v>
      </c>
      <c r="I565" s="16" t="s">
        <v>966</v>
      </c>
      <c r="J565" s="14" t="s">
        <v>27</v>
      </c>
      <c r="K565" s="159" t="s">
        <v>24</v>
      </c>
      <c r="L565" s="16"/>
      <c r="M565" s="16" t="s">
        <v>999</v>
      </c>
      <c r="N565" s="16" t="s">
        <v>999</v>
      </c>
      <c r="O565" s="38" t="s">
        <v>968</v>
      </c>
      <c r="P565" s="16" t="s">
        <v>27</v>
      </c>
      <c r="Q565" s="16" t="s">
        <v>2612</v>
      </c>
      <c r="R565" s="16" t="s">
        <v>1122</v>
      </c>
      <c r="S565" s="16"/>
      <c r="T565" s="16" t="s">
        <v>1156</v>
      </c>
      <c r="U565" s="16" t="s">
        <v>2613</v>
      </c>
      <c r="V565" s="16" t="s">
        <v>978</v>
      </c>
      <c r="W565" s="16" t="s">
        <v>2614</v>
      </c>
      <c r="X565" s="16" t="s">
        <v>2615</v>
      </c>
      <c r="Y565" s="16" t="s">
        <v>2616</v>
      </c>
      <c r="Z565" s="16" t="s">
        <v>98</v>
      </c>
      <c r="AA565" s="16" t="s">
        <v>2617</v>
      </c>
      <c r="AB565" s="16" t="s">
        <v>2618</v>
      </c>
      <c r="AC565" s="16" t="s">
        <v>2619</v>
      </c>
      <c r="AD565" s="16" t="s">
        <v>2576</v>
      </c>
      <c r="AE565" s="16"/>
      <c r="AF565" s="16" t="s">
        <v>25</v>
      </c>
      <c r="AG565" s="16" t="s">
        <v>26</v>
      </c>
      <c r="AH565" s="15" t="s">
        <v>27</v>
      </c>
      <c r="AP565" s="250" t="s">
        <v>4758</v>
      </c>
    </row>
    <row r="566" ht="169" customHeight="1" spans="1:34">
      <c r="A566" s="16" t="s">
        <v>805</v>
      </c>
      <c r="B566" s="16" t="s">
        <v>806</v>
      </c>
      <c r="C566" s="114">
        <v>30</v>
      </c>
      <c r="D566" s="16" t="s">
        <v>2620</v>
      </c>
      <c r="E566" s="16" t="s">
        <v>2610</v>
      </c>
      <c r="F566" s="16" t="s">
        <v>2578</v>
      </c>
      <c r="G566" s="16" t="s">
        <v>2579</v>
      </c>
      <c r="H566" s="16" t="s">
        <v>2621</v>
      </c>
      <c r="I566" s="16" t="s">
        <v>966</v>
      </c>
      <c r="J566" s="14" t="s">
        <v>27</v>
      </c>
      <c r="K566" s="159" t="s">
        <v>24</v>
      </c>
      <c r="L566" s="16"/>
      <c r="M566" s="16" t="s">
        <v>999</v>
      </c>
      <c r="N566" s="16" t="s">
        <v>999</v>
      </c>
      <c r="O566" s="38" t="s">
        <v>968</v>
      </c>
      <c r="P566" s="16" t="s">
        <v>98</v>
      </c>
      <c r="Q566" s="38" t="s">
        <v>26</v>
      </c>
      <c r="R566" s="38"/>
      <c r="S566" s="38"/>
      <c r="T566" s="151"/>
      <c r="U566" s="38" t="s">
        <v>26</v>
      </c>
      <c r="V566" s="151"/>
      <c r="W566" s="38" t="s">
        <v>26</v>
      </c>
      <c r="X566" s="38" t="s">
        <v>26</v>
      </c>
      <c r="Y566" s="38" t="s">
        <v>26</v>
      </c>
      <c r="Z566" s="38" t="s">
        <v>98</v>
      </c>
      <c r="AA566" s="38" t="s">
        <v>26</v>
      </c>
      <c r="AB566" s="16" t="s">
        <v>2622</v>
      </c>
      <c r="AC566" s="16" t="s">
        <v>2623</v>
      </c>
      <c r="AD566" s="16" t="s">
        <v>2576</v>
      </c>
      <c r="AE566" s="16"/>
      <c r="AF566" s="16" t="s">
        <v>25</v>
      </c>
      <c r="AG566" s="16" t="s">
        <v>26</v>
      </c>
      <c r="AH566" s="15" t="s">
        <v>27</v>
      </c>
      <c r="AP566" s="246" t="s">
        <v>4742</v>
      </c>
    </row>
    <row r="567" ht="143" customHeight="1" spans="1:34">
      <c r="A567" s="16" t="s">
        <v>805</v>
      </c>
      <c r="B567" s="16" t="s">
        <v>806</v>
      </c>
      <c r="C567" s="114">
        <v>40</v>
      </c>
      <c r="D567" s="16" t="s">
        <v>2624</v>
      </c>
      <c r="E567" s="16" t="s">
        <v>2625</v>
      </c>
      <c r="F567" s="16" t="s">
        <v>2578</v>
      </c>
      <c r="G567" s="16" t="s">
        <v>2579</v>
      </c>
      <c r="H567" s="16" t="s">
        <v>2626</v>
      </c>
      <c r="I567" s="16" t="s">
        <v>966</v>
      </c>
      <c r="J567" s="159"/>
      <c r="K567" s="159" t="s">
        <v>24</v>
      </c>
      <c r="L567" s="16"/>
      <c r="M567" s="16" t="s">
        <v>999</v>
      </c>
      <c r="N567" s="16" t="s">
        <v>999</v>
      </c>
      <c r="O567" s="38" t="s">
        <v>968</v>
      </c>
      <c r="P567" s="16" t="s">
        <v>98</v>
      </c>
      <c r="Q567" s="38" t="s">
        <v>26</v>
      </c>
      <c r="R567" s="38"/>
      <c r="S567" s="38"/>
      <c r="T567" s="151"/>
      <c r="U567" s="38" t="s">
        <v>26</v>
      </c>
      <c r="V567" s="151"/>
      <c r="W567" s="38" t="s">
        <v>26</v>
      </c>
      <c r="X567" s="38" t="s">
        <v>26</v>
      </c>
      <c r="Y567" s="38" t="s">
        <v>26</v>
      </c>
      <c r="Z567" s="38" t="s">
        <v>98</v>
      </c>
      <c r="AA567" s="38" t="s">
        <v>26</v>
      </c>
      <c r="AB567" s="16" t="s">
        <v>2623</v>
      </c>
      <c r="AC567" s="16" t="s">
        <v>2623</v>
      </c>
      <c r="AD567" s="16" t="s">
        <v>2576</v>
      </c>
      <c r="AE567" s="16"/>
      <c r="AF567" s="16" t="s">
        <v>25</v>
      </c>
      <c r="AG567" s="16" t="s">
        <v>26</v>
      </c>
      <c r="AH567" s="15" t="s">
        <v>27</v>
      </c>
      <c r="AP567" s="246" t="s">
        <v>4742</v>
      </c>
    </row>
    <row r="568" ht="130" customHeight="1" spans="1:34">
      <c r="A568" s="16" t="s">
        <v>805</v>
      </c>
      <c r="B568" s="16" t="s">
        <v>806</v>
      </c>
      <c r="C568" s="114">
        <v>50</v>
      </c>
      <c r="D568" s="16" t="s">
        <v>2627</v>
      </c>
      <c r="E568" s="16" t="s">
        <v>2625</v>
      </c>
      <c r="F568" s="16" t="s">
        <v>2578</v>
      </c>
      <c r="G568" s="16" t="s">
        <v>2579</v>
      </c>
      <c r="H568" s="16" t="s">
        <v>2628</v>
      </c>
      <c r="I568" s="16" t="s">
        <v>966</v>
      </c>
      <c r="J568" s="159"/>
      <c r="K568" s="159" t="s">
        <v>24</v>
      </c>
      <c r="L568" s="16"/>
      <c r="M568" s="16" t="s">
        <v>999</v>
      </c>
      <c r="N568" s="16" t="s">
        <v>999</v>
      </c>
      <c r="O568" s="38" t="s">
        <v>968</v>
      </c>
      <c r="P568" s="16" t="s">
        <v>98</v>
      </c>
      <c r="Q568" s="38" t="s">
        <v>26</v>
      </c>
      <c r="R568" s="38"/>
      <c r="S568" s="38"/>
      <c r="T568" s="151"/>
      <c r="U568" s="38" t="s">
        <v>26</v>
      </c>
      <c r="V568" s="151"/>
      <c r="W568" s="38" t="s">
        <v>26</v>
      </c>
      <c r="X568" s="38" t="s">
        <v>26</v>
      </c>
      <c r="Y568" s="38" t="s">
        <v>26</v>
      </c>
      <c r="Z568" s="38" t="s">
        <v>98</v>
      </c>
      <c r="AA568" s="38" t="s">
        <v>26</v>
      </c>
      <c r="AB568" s="16" t="s">
        <v>2623</v>
      </c>
      <c r="AC568" s="16" t="s">
        <v>2623</v>
      </c>
      <c r="AD568" s="16" t="s">
        <v>2576</v>
      </c>
      <c r="AE568" s="16"/>
      <c r="AF568" s="16" t="s">
        <v>25</v>
      </c>
      <c r="AG568" s="16" t="s">
        <v>26</v>
      </c>
      <c r="AH568" s="15" t="s">
        <v>27</v>
      </c>
      <c r="AP568" s="246" t="s">
        <v>4742</v>
      </c>
    </row>
    <row r="569" ht="117" customHeight="1" spans="1:34">
      <c r="A569" s="16" t="s">
        <v>805</v>
      </c>
      <c r="B569" s="16" t="s">
        <v>806</v>
      </c>
      <c r="C569" s="114">
        <v>60</v>
      </c>
      <c r="D569" s="16" t="s">
        <v>2629</v>
      </c>
      <c r="E569" s="16" t="s">
        <v>2625</v>
      </c>
      <c r="F569" s="16" t="s">
        <v>2578</v>
      </c>
      <c r="G569" s="16" t="s">
        <v>2579</v>
      </c>
      <c r="H569" s="16" t="s">
        <v>2630</v>
      </c>
      <c r="I569" s="16" t="s">
        <v>966</v>
      </c>
      <c r="J569" s="14" t="s">
        <v>27</v>
      </c>
      <c r="K569" s="159" t="s">
        <v>24</v>
      </c>
      <c r="L569" s="16"/>
      <c r="M569" s="16" t="s">
        <v>999</v>
      </c>
      <c r="N569" s="16" t="s">
        <v>999</v>
      </c>
      <c r="O569" s="38" t="s">
        <v>968</v>
      </c>
      <c r="P569" s="16" t="s">
        <v>98</v>
      </c>
      <c r="Q569" s="38" t="s">
        <v>26</v>
      </c>
      <c r="R569" s="38"/>
      <c r="S569" s="38"/>
      <c r="T569" s="151"/>
      <c r="U569" s="38" t="s">
        <v>26</v>
      </c>
      <c r="V569" s="151"/>
      <c r="W569" s="38" t="s">
        <v>26</v>
      </c>
      <c r="X569" s="38" t="s">
        <v>26</v>
      </c>
      <c r="Y569" s="38" t="s">
        <v>26</v>
      </c>
      <c r="Z569" s="38" t="s">
        <v>98</v>
      </c>
      <c r="AA569" s="38" t="s">
        <v>26</v>
      </c>
      <c r="AB569" s="16" t="s">
        <v>2631</v>
      </c>
      <c r="AC569" s="16" t="s">
        <v>2623</v>
      </c>
      <c r="AD569" s="16" t="s">
        <v>2576</v>
      </c>
      <c r="AE569" s="16"/>
      <c r="AF569" s="16" t="s">
        <v>25</v>
      </c>
      <c r="AG569" s="16" t="s">
        <v>26</v>
      </c>
      <c r="AH569" s="15" t="s">
        <v>27</v>
      </c>
      <c r="AP569" s="246" t="s">
        <v>4742</v>
      </c>
    </row>
    <row r="570" ht="130" customHeight="1" spans="1:34">
      <c r="A570" s="16" t="s">
        <v>805</v>
      </c>
      <c r="B570" s="16" t="s">
        <v>806</v>
      </c>
      <c r="C570" s="114">
        <v>70</v>
      </c>
      <c r="D570" s="16" t="s">
        <v>2632</v>
      </c>
      <c r="E570" s="16"/>
      <c r="F570" s="16" t="s">
        <v>2578</v>
      </c>
      <c r="G570" s="16" t="s">
        <v>2579</v>
      </c>
      <c r="H570" s="16" t="s">
        <v>2633</v>
      </c>
      <c r="I570" s="16" t="s">
        <v>966</v>
      </c>
      <c r="J570" s="159"/>
      <c r="K570" s="159" t="s">
        <v>24</v>
      </c>
      <c r="L570" s="16"/>
      <c r="M570" s="16" t="s">
        <v>999</v>
      </c>
      <c r="N570" s="16" t="s">
        <v>999</v>
      </c>
      <c r="O570" s="38" t="s">
        <v>968</v>
      </c>
      <c r="P570" s="16" t="s">
        <v>98</v>
      </c>
      <c r="Q570" s="38" t="s">
        <v>26</v>
      </c>
      <c r="R570" s="38"/>
      <c r="S570" s="38"/>
      <c r="T570" s="151"/>
      <c r="U570" s="38" t="s">
        <v>26</v>
      </c>
      <c r="V570" s="151"/>
      <c r="W570" s="38" t="s">
        <v>26</v>
      </c>
      <c r="X570" s="38" t="s">
        <v>26</v>
      </c>
      <c r="Y570" s="38" t="s">
        <v>26</v>
      </c>
      <c r="Z570" s="38" t="s">
        <v>98</v>
      </c>
      <c r="AA570" s="38" t="s">
        <v>26</v>
      </c>
      <c r="AB570" s="16" t="s">
        <v>2623</v>
      </c>
      <c r="AC570" s="16" t="s">
        <v>2634</v>
      </c>
      <c r="AD570" s="16" t="s">
        <v>2576</v>
      </c>
      <c r="AE570" s="16"/>
      <c r="AF570" s="16" t="s">
        <v>25</v>
      </c>
      <c r="AG570" s="16" t="s">
        <v>26</v>
      </c>
      <c r="AH570" s="15" t="s">
        <v>27</v>
      </c>
      <c r="AP570" s="246" t="s">
        <v>4742</v>
      </c>
    </row>
    <row r="571" ht="143" customHeight="1" spans="1:34">
      <c r="A571" s="16" t="s">
        <v>805</v>
      </c>
      <c r="B571" s="16" t="s">
        <v>806</v>
      </c>
      <c r="C571" s="114">
        <v>80</v>
      </c>
      <c r="D571" s="16" t="s">
        <v>2635</v>
      </c>
      <c r="E571" s="16" t="s">
        <v>2636</v>
      </c>
      <c r="F571" s="16" t="s">
        <v>2578</v>
      </c>
      <c r="G571" s="16" t="s">
        <v>2579</v>
      </c>
      <c r="H571" s="16" t="s">
        <v>2637</v>
      </c>
      <c r="I571" s="16" t="s">
        <v>966</v>
      </c>
      <c r="J571" s="159"/>
      <c r="K571" s="159" t="s">
        <v>24</v>
      </c>
      <c r="L571" s="16"/>
      <c r="M571" s="16" t="s">
        <v>999</v>
      </c>
      <c r="N571" s="16" t="s">
        <v>999</v>
      </c>
      <c r="O571" s="38" t="s">
        <v>968</v>
      </c>
      <c r="P571" s="16" t="s">
        <v>98</v>
      </c>
      <c r="Q571" s="38" t="s">
        <v>26</v>
      </c>
      <c r="R571" s="38"/>
      <c r="S571" s="38"/>
      <c r="T571" s="151"/>
      <c r="U571" s="38" t="s">
        <v>26</v>
      </c>
      <c r="V571" s="151"/>
      <c r="W571" s="38" t="s">
        <v>26</v>
      </c>
      <c r="X571" s="38" t="s">
        <v>26</v>
      </c>
      <c r="Y571" s="38" t="s">
        <v>26</v>
      </c>
      <c r="Z571" s="38" t="s">
        <v>98</v>
      </c>
      <c r="AA571" s="38" t="s">
        <v>26</v>
      </c>
      <c r="AB571" s="16" t="s">
        <v>2623</v>
      </c>
      <c r="AC571" s="16" t="s">
        <v>2623</v>
      </c>
      <c r="AD571" s="16" t="s">
        <v>2576</v>
      </c>
      <c r="AE571" s="16"/>
      <c r="AF571" s="16" t="s">
        <v>25</v>
      </c>
      <c r="AG571" s="16" t="s">
        <v>26</v>
      </c>
      <c r="AH571" s="15" t="s">
        <v>27</v>
      </c>
      <c r="AP571" s="246" t="s">
        <v>4742</v>
      </c>
    </row>
    <row r="572" ht="208" customHeight="1" spans="1:34">
      <c r="A572" s="16" t="s">
        <v>811</v>
      </c>
      <c r="B572" s="16" t="s">
        <v>812</v>
      </c>
      <c r="C572" s="114">
        <v>10</v>
      </c>
      <c r="D572" s="16" t="s">
        <v>2638</v>
      </c>
      <c r="E572" s="16" t="s">
        <v>2639</v>
      </c>
      <c r="F572" s="16" t="s">
        <v>2578</v>
      </c>
      <c r="G572" s="16" t="s">
        <v>2579</v>
      </c>
      <c r="H572" s="16" t="s">
        <v>2640</v>
      </c>
      <c r="I572" s="16" t="s">
        <v>966</v>
      </c>
      <c r="J572" s="16"/>
      <c r="K572" s="159" t="s">
        <v>24</v>
      </c>
      <c r="L572" s="16"/>
      <c r="M572" s="16" t="s">
        <v>999</v>
      </c>
      <c r="N572" s="16" t="s">
        <v>999</v>
      </c>
      <c r="O572" s="38" t="s">
        <v>968</v>
      </c>
      <c r="P572" s="16" t="s">
        <v>98</v>
      </c>
      <c r="Q572" s="38" t="s">
        <v>26</v>
      </c>
      <c r="R572" s="38"/>
      <c r="S572" s="38"/>
      <c r="T572" s="151"/>
      <c r="U572" s="38" t="s">
        <v>26</v>
      </c>
      <c r="V572" s="151"/>
      <c r="W572" s="38" t="s">
        <v>26</v>
      </c>
      <c r="X572" s="38" t="s">
        <v>26</v>
      </c>
      <c r="Y572" s="38" t="s">
        <v>26</v>
      </c>
      <c r="Z572" s="38" t="s">
        <v>98</v>
      </c>
      <c r="AA572" s="38" t="s">
        <v>26</v>
      </c>
      <c r="AB572" s="16" t="s">
        <v>2623</v>
      </c>
      <c r="AC572" s="16" t="s">
        <v>2623</v>
      </c>
      <c r="AD572" s="16" t="s">
        <v>2576</v>
      </c>
      <c r="AE572" s="16"/>
      <c r="AF572" s="16" t="s">
        <v>25</v>
      </c>
      <c r="AG572" s="16" t="s">
        <v>26</v>
      </c>
      <c r="AH572" s="15" t="s">
        <v>27</v>
      </c>
      <c r="AP572" s="246" t="s">
        <v>4742</v>
      </c>
    </row>
    <row r="573" ht="65" customHeight="1" spans="1:34">
      <c r="A573" s="16" t="s">
        <v>811</v>
      </c>
      <c r="B573" s="16" t="s">
        <v>812</v>
      </c>
      <c r="C573" s="114">
        <v>20</v>
      </c>
      <c r="D573" s="16" t="s">
        <v>2641</v>
      </c>
      <c r="E573" s="16" t="s">
        <v>2639</v>
      </c>
      <c r="F573" s="16" t="s">
        <v>2642</v>
      </c>
      <c r="G573" s="16" t="s">
        <v>2584</v>
      </c>
      <c r="H573" s="16" t="s">
        <v>2643</v>
      </c>
      <c r="I573" s="16" t="s">
        <v>2644</v>
      </c>
      <c r="J573" s="14" t="s">
        <v>27</v>
      </c>
      <c r="K573" s="159" t="s">
        <v>24</v>
      </c>
      <c r="L573" s="16"/>
      <c r="M573" s="16" t="s">
        <v>999</v>
      </c>
      <c r="N573" s="16" t="s">
        <v>999</v>
      </c>
      <c r="O573" s="38" t="s">
        <v>968</v>
      </c>
      <c r="P573" s="16" t="s">
        <v>98</v>
      </c>
      <c r="Q573" s="38" t="s">
        <v>26</v>
      </c>
      <c r="R573" s="38"/>
      <c r="S573" s="38"/>
      <c r="T573" s="151"/>
      <c r="U573" s="38" t="s">
        <v>26</v>
      </c>
      <c r="V573" s="151"/>
      <c r="W573" s="38" t="s">
        <v>26</v>
      </c>
      <c r="X573" s="38" t="s">
        <v>26</v>
      </c>
      <c r="Y573" s="38" t="s">
        <v>26</v>
      </c>
      <c r="Z573" s="38" t="s">
        <v>98</v>
      </c>
      <c r="AA573" s="38" t="s">
        <v>26</v>
      </c>
      <c r="AB573" s="16" t="s">
        <v>2623</v>
      </c>
      <c r="AC573" s="16" t="s">
        <v>2645</v>
      </c>
      <c r="AD573" s="16" t="s">
        <v>2576</v>
      </c>
      <c r="AE573" s="16"/>
      <c r="AF573" s="16" t="s">
        <v>25</v>
      </c>
      <c r="AG573" s="16" t="s">
        <v>26</v>
      </c>
      <c r="AH573" s="15" t="s">
        <v>27</v>
      </c>
      <c r="AP573" s="246" t="s">
        <v>4742</v>
      </c>
    </row>
    <row r="574" ht="65" customHeight="1" spans="1:34">
      <c r="A574" s="16" t="s">
        <v>811</v>
      </c>
      <c r="B574" s="16" t="s">
        <v>812</v>
      </c>
      <c r="C574" s="114">
        <v>30</v>
      </c>
      <c r="D574" s="16" t="s">
        <v>2646</v>
      </c>
      <c r="E574" s="16" t="s">
        <v>2639</v>
      </c>
      <c r="F574" s="16" t="s">
        <v>2642</v>
      </c>
      <c r="G574" s="16" t="s">
        <v>2584</v>
      </c>
      <c r="H574" s="16" t="s">
        <v>2647</v>
      </c>
      <c r="I574" s="16" t="s">
        <v>966</v>
      </c>
      <c r="J574" s="16"/>
      <c r="K574" s="159" t="s">
        <v>24</v>
      </c>
      <c r="L574" s="16"/>
      <c r="M574" s="16" t="s">
        <v>999</v>
      </c>
      <c r="N574" s="16" t="s">
        <v>999</v>
      </c>
      <c r="O574" s="38" t="s">
        <v>968</v>
      </c>
      <c r="P574" s="16" t="s">
        <v>98</v>
      </c>
      <c r="Q574" s="38" t="s">
        <v>26</v>
      </c>
      <c r="R574" s="38"/>
      <c r="S574" s="38"/>
      <c r="T574" s="151"/>
      <c r="U574" s="38" t="s">
        <v>26</v>
      </c>
      <c r="V574" s="151"/>
      <c r="W574" s="38" t="s">
        <v>26</v>
      </c>
      <c r="X574" s="38" t="s">
        <v>26</v>
      </c>
      <c r="Y574" s="38" t="s">
        <v>26</v>
      </c>
      <c r="Z574" s="38" t="s">
        <v>98</v>
      </c>
      <c r="AA574" s="38" t="s">
        <v>26</v>
      </c>
      <c r="AB574" s="16" t="s">
        <v>2648</v>
      </c>
      <c r="AC574" s="16" t="s">
        <v>2648</v>
      </c>
      <c r="AD574" s="16" t="s">
        <v>2576</v>
      </c>
      <c r="AE574" s="16"/>
      <c r="AF574" s="16" t="s">
        <v>25</v>
      </c>
      <c r="AG574" s="16" t="s">
        <v>26</v>
      </c>
      <c r="AH574" s="15" t="s">
        <v>27</v>
      </c>
      <c r="AP574" s="246" t="s">
        <v>4742</v>
      </c>
    </row>
    <row r="575" ht="65" customHeight="1" spans="1:34">
      <c r="A575" s="16" t="s">
        <v>811</v>
      </c>
      <c r="B575" s="16" t="s">
        <v>812</v>
      </c>
      <c r="C575" s="114">
        <v>40</v>
      </c>
      <c r="D575" s="16" t="s">
        <v>2649</v>
      </c>
      <c r="E575" s="16" t="s">
        <v>2639</v>
      </c>
      <c r="F575" s="16" t="s">
        <v>2578</v>
      </c>
      <c r="G575" s="16" t="s">
        <v>2579</v>
      </c>
      <c r="H575" s="16" t="s">
        <v>2650</v>
      </c>
      <c r="I575" s="16" t="s">
        <v>966</v>
      </c>
      <c r="J575" s="16"/>
      <c r="K575" s="159" t="s">
        <v>24</v>
      </c>
      <c r="L575" s="16"/>
      <c r="M575" s="16" t="s">
        <v>999</v>
      </c>
      <c r="N575" s="16" t="s">
        <v>999</v>
      </c>
      <c r="O575" s="38" t="s">
        <v>991</v>
      </c>
      <c r="P575" s="16" t="s">
        <v>98</v>
      </c>
      <c r="Q575" s="38" t="s">
        <v>26</v>
      </c>
      <c r="R575" s="38"/>
      <c r="S575" s="38"/>
      <c r="T575" s="151"/>
      <c r="U575" s="38" t="s">
        <v>26</v>
      </c>
      <c r="V575" s="151"/>
      <c r="W575" s="38" t="s">
        <v>26</v>
      </c>
      <c r="X575" s="38" t="s">
        <v>26</v>
      </c>
      <c r="Y575" s="38" t="s">
        <v>26</v>
      </c>
      <c r="Z575" s="38" t="s">
        <v>98</v>
      </c>
      <c r="AA575" s="38" t="s">
        <v>26</v>
      </c>
      <c r="AB575" s="16" t="s">
        <v>2648</v>
      </c>
      <c r="AC575" s="16" t="s">
        <v>2651</v>
      </c>
      <c r="AD575" s="16" t="s">
        <v>2576</v>
      </c>
      <c r="AE575" s="16"/>
      <c r="AF575" s="16" t="s">
        <v>25</v>
      </c>
      <c r="AG575" s="16" t="s">
        <v>26</v>
      </c>
      <c r="AH575" s="15" t="s">
        <v>27</v>
      </c>
      <c r="AP575" s="246" t="s">
        <v>4742</v>
      </c>
    </row>
    <row r="576" ht="65" customHeight="1" spans="1:34">
      <c r="A576" s="16" t="s">
        <v>811</v>
      </c>
      <c r="B576" s="16" t="s">
        <v>812</v>
      </c>
      <c r="C576" s="114">
        <v>50</v>
      </c>
      <c r="D576" s="16" t="s">
        <v>2652</v>
      </c>
      <c r="E576" s="16" t="s">
        <v>2639</v>
      </c>
      <c r="F576" s="16" t="s">
        <v>2578</v>
      </c>
      <c r="G576" s="16" t="s">
        <v>2579</v>
      </c>
      <c r="H576" s="16" t="s">
        <v>2653</v>
      </c>
      <c r="I576" s="16" t="s">
        <v>966</v>
      </c>
      <c r="J576" s="16"/>
      <c r="K576" s="159" t="s">
        <v>24</v>
      </c>
      <c r="L576" s="16"/>
      <c r="M576" s="16" t="s">
        <v>999</v>
      </c>
      <c r="N576" s="16" t="s">
        <v>999</v>
      </c>
      <c r="O576" s="38" t="s">
        <v>991</v>
      </c>
      <c r="P576" s="16" t="s">
        <v>98</v>
      </c>
      <c r="Q576" s="38" t="s">
        <v>26</v>
      </c>
      <c r="R576" s="38"/>
      <c r="S576" s="38"/>
      <c r="T576" s="151"/>
      <c r="U576" s="38" t="s">
        <v>26</v>
      </c>
      <c r="V576" s="151"/>
      <c r="W576" s="38" t="s">
        <v>26</v>
      </c>
      <c r="X576" s="38" t="s">
        <v>26</v>
      </c>
      <c r="Y576" s="38" t="s">
        <v>26</v>
      </c>
      <c r="Z576" s="38" t="s">
        <v>98</v>
      </c>
      <c r="AA576" s="38" t="s">
        <v>26</v>
      </c>
      <c r="AB576" s="16" t="s">
        <v>2648</v>
      </c>
      <c r="AC576" s="16" t="s">
        <v>2651</v>
      </c>
      <c r="AD576" s="16" t="s">
        <v>2576</v>
      </c>
      <c r="AE576" s="16"/>
      <c r="AF576" s="16" t="s">
        <v>25</v>
      </c>
      <c r="AG576" s="16" t="s">
        <v>26</v>
      </c>
      <c r="AH576" s="15" t="s">
        <v>27</v>
      </c>
      <c r="AP576" s="246" t="s">
        <v>4742</v>
      </c>
    </row>
    <row r="577" ht="91" customHeight="1" spans="1:34">
      <c r="A577" s="16" t="s">
        <v>811</v>
      </c>
      <c r="B577" s="16" t="s">
        <v>812</v>
      </c>
      <c r="C577" s="114">
        <v>60</v>
      </c>
      <c r="D577" s="16" t="s">
        <v>2654</v>
      </c>
      <c r="E577" s="16" t="s">
        <v>2655</v>
      </c>
      <c r="F577" s="16" t="s">
        <v>2642</v>
      </c>
      <c r="G577" s="16" t="s">
        <v>2584</v>
      </c>
      <c r="H577" s="16" t="s">
        <v>2656</v>
      </c>
      <c r="I577" s="16" t="s">
        <v>966</v>
      </c>
      <c r="J577" s="16"/>
      <c r="K577" s="159" t="s">
        <v>24</v>
      </c>
      <c r="L577" s="16"/>
      <c r="M577" s="16" t="s">
        <v>999</v>
      </c>
      <c r="N577" s="16" t="s">
        <v>999</v>
      </c>
      <c r="O577" s="38" t="s">
        <v>968</v>
      </c>
      <c r="P577" s="16" t="s">
        <v>98</v>
      </c>
      <c r="Q577" s="38" t="s">
        <v>26</v>
      </c>
      <c r="R577" s="38"/>
      <c r="S577" s="38"/>
      <c r="T577" s="151"/>
      <c r="U577" s="38" t="s">
        <v>26</v>
      </c>
      <c r="V577" s="151"/>
      <c r="W577" s="38" t="s">
        <v>26</v>
      </c>
      <c r="X577" s="38" t="s">
        <v>26</v>
      </c>
      <c r="Y577" s="38" t="s">
        <v>26</v>
      </c>
      <c r="Z577" s="38" t="s">
        <v>98</v>
      </c>
      <c r="AA577" s="38" t="s">
        <v>26</v>
      </c>
      <c r="AB577" s="16" t="s">
        <v>2657</v>
      </c>
      <c r="AC577" s="16" t="s">
        <v>2657</v>
      </c>
      <c r="AD577" s="16" t="s">
        <v>2576</v>
      </c>
      <c r="AE577" s="16"/>
      <c r="AF577" s="16" t="s">
        <v>25</v>
      </c>
      <c r="AG577" s="16" t="s">
        <v>26</v>
      </c>
      <c r="AH577" s="15" t="s">
        <v>27</v>
      </c>
      <c r="AP577" s="246" t="s">
        <v>4742</v>
      </c>
    </row>
    <row r="578" ht="78" customHeight="1" spans="1:34">
      <c r="A578" s="16" t="s">
        <v>811</v>
      </c>
      <c r="B578" s="16" t="s">
        <v>812</v>
      </c>
      <c r="C578" s="114">
        <v>70</v>
      </c>
      <c r="D578" s="16" t="s">
        <v>2658</v>
      </c>
      <c r="E578" s="16" t="s">
        <v>2655</v>
      </c>
      <c r="F578" s="16" t="s">
        <v>2578</v>
      </c>
      <c r="G578" s="16" t="s">
        <v>2579</v>
      </c>
      <c r="H578" s="16" t="s">
        <v>2659</v>
      </c>
      <c r="I578" s="16" t="s">
        <v>2660</v>
      </c>
      <c r="J578" s="14" t="s">
        <v>27</v>
      </c>
      <c r="K578" s="159" t="s">
        <v>24</v>
      </c>
      <c r="L578" s="16"/>
      <c r="M578" s="16" t="s">
        <v>999</v>
      </c>
      <c r="N578" s="16" t="s">
        <v>999</v>
      </c>
      <c r="O578" s="38" t="s">
        <v>991</v>
      </c>
      <c r="P578" s="16" t="s">
        <v>98</v>
      </c>
      <c r="Q578" s="38" t="s">
        <v>26</v>
      </c>
      <c r="R578" s="38"/>
      <c r="S578" s="38"/>
      <c r="T578" s="151"/>
      <c r="U578" s="38" t="s">
        <v>26</v>
      </c>
      <c r="V578" s="151"/>
      <c r="W578" s="38" t="s">
        <v>26</v>
      </c>
      <c r="X578" s="38" t="s">
        <v>26</v>
      </c>
      <c r="Y578" s="38" t="s">
        <v>26</v>
      </c>
      <c r="Z578" s="38" t="s">
        <v>98</v>
      </c>
      <c r="AA578" s="38" t="s">
        <v>26</v>
      </c>
      <c r="AB578" s="16" t="s">
        <v>2657</v>
      </c>
      <c r="AC578" s="16" t="s">
        <v>2657</v>
      </c>
      <c r="AD578" s="16" t="s">
        <v>2576</v>
      </c>
      <c r="AE578" s="16"/>
      <c r="AF578" s="16" t="s">
        <v>25</v>
      </c>
      <c r="AG578" s="16" t="s">
        <v>26</v>
      </c>
      <c r="AH578" s="15" t="s">
        <v>27</v>
      </c>
      <c r="AP578" s="246" t="s">
        <v>4742</v>
      </c>
    </row>
    <row r="579" ht="91" customHeight="1" spans="1:34">
      <c r="A579" s="16" t="s">
        <v>811</v>
      </c>
      <c r="B579" s="16" t="s">
        <v>812</v>
      </c>
      <c r="C579" s="114">
        <v>80</v>
      </c>
      <c r="D579" s="16" t="s">
        <v>2661</v>
      </c>
      <c r="E579" s="16" t="s">
        <v>2655</v>
      </c>
      <c r="F579" s="16" t="s">
        <v>1333</v>
      </c>
      <c r="G579" s="16" t="s">
        <v>2584</v>
      </c>
      <c r="H579" s="16" t="s">
        <v>2662</v>
      </c>
      <c r="I579" s="16" t="s">
        <v>966</v>
      </c>
      <c r="J579" s="16"/>
      <c r="K579" s="159" t="s">
        <v>24</v>
      </c>
      <c r="L579" s="16"/>
      <c r="M579" s="16" t="s">
        <v>999</v>
      </c>
      <c r="N579" s="16" t="s">
        <v>999</v>
      </c>
      <c r="O579" s="38" t="s">
        <v>968</v>
      </c>
      <c r="P579" s="16" t="s">
        <v>98</v>
      </c>
      <c r="Q579" s="38" t="s">
        <v>26</v>
      </c>
      <c r="R579" s="38"/>
      <c r="S579" s="38"/>
      <c r="T579" s="151"/>
      <c r="U579" s="38" t="s">
        <v>26</v>
      </c>
      <c r="V579" s="151"/>
      <c r="W579" s="38" t="s">
        <v>26</v>
      </c>
      <c r="X579" s="38" t="s">
        <v>26</v>
      </c>
      <c r="Y579" s="38" t="s">
        <v>26</v>
      </c>
      <c r="Z579" s="38" t="s">
        <v>98</v>
      </c>
      <c r="AA579" s="38" t="s">
        <v>26</v>
      </c>
      <c r="AB579" s="16" t="s">
        <v>2663</v>
      </c>
      <c r="AC579" s="16" t="s">
        <v>2663</v>
      </c>
      <c r="AD579" s="16" t="s">
        <v>2576</v>
      </c>
      <c r="AE579" s="16"/>
      <c r="AF579" s="16" t="s">
        <v>25</v>
      </c>
      <c r="AG579" s="16" t="s">
        <v>26</v>
      </c>
      <c r="AH579" s="15" t="s">
        <v>27</v>
      </c>
      <c r="AP579" s="246" t="s">
        <v>4742</v>
      </c>
    </row>
    <row r="580" ht="91" customHeight="1" spans="1:34">
      <c r="A580" s="16" t="s">
        <v>811</v>
      </c>
      <c r="B580" s="16" t="s">
        <v>812</v>
      </c>
      <c r="C580" s="114">
        <v>90</v>
      </c>
      <c r="D580" s="16" t="s">
        <v>2664</v>
      </c>
      <c r="E580" s="16" t="s">
        <v>2655</v>
      </c>
      <c r="F580" s="16" t="s">
        <v>2578</v>
      </c>
      <c r="G580" s="16" t="s">
        <v>2584</v>
      </c>
      <c r="H580" s="16" t="s">
        <v>2665</v>
      </c>
      <c r="I580" s="16" t="s">
        <v>966</v>
      </c>
      <c r="J580" s="16"/>
      <c r="K580" s="159" t="s">
        <v>24</v>
      </c>
      <c r="L580" s="16"/>
      <c r="M580" s="16" t="s">
        <v>999</v>
      </c>
      <c r="N580" s="16" t="s">
        <v>999</v>
      </c>
      <c r="O580" s="38" t="s">
        <v>991</v>
      </c>
      <c r="P580" s="16" t="s">
        <v>98</v>
      </c>
      <c r="Q580" s="38" t="s">
        <v>26</v>
      </c>
      <c r="R580" s="38"/>
      <c r="S580" s="38"/>
      <c r="T580" s="151"/>
      <c r="U580" s="38" t="s">
        <v>26</v>
      </c>
      <c r="V580" s="151"/>
      <c r="W580" s="38" t="s">
        <v>26</v>
      </c>
      <c r="X580" s="38" t="s">
        <v>26</v>
      </c>
      <c r="Y580" s="38" t="s">
        <v>26</v>
      </c>
      <c r="Z580" s="38" t="s">
        <v>98</v>
      </c>
      <c r="AA580" s="38" t="s">
        <v>26</v>
      </c>
      <c r="AB580" s="16" t="s">
        <v>2663</v>
      </c>
      <c r="AC580" s="16" t="s">
        <v>2666</v>
      </c>
      <c r="AD580" s="16" t="s">
        <v>2576</v>
      </c>
      <c r="AE580" s="16"/>
      <c r="AF580" s="16" t="s">
        <v>25</v>
      </c>
      <c r="AG580" s="16" t="s">
        <v>26</v>
      </c>
      <c r="AH580" s="15" t="s">
        <v>27</v>
      </c>
      <c r="AP580" s="246" t="s">
        <v>4742</v>
      </c>
    </row>
    <row r="581" ht="130" customHeight="1" spans="1:34">
      <c r="A581" s="16" t="s">
        <v>817</v>
      </c>
      <c r="B581" s="16" t="s">
        <v>818</v>
      </c>
      <c r="C581" s="114">
        <v>10</v>
      </c>
      <c r="D581" s="16" t="s">
        <v>2667</v>
      </c>
      <c r="E581" s="16" t="s">
        <v>2655</v>
      </c>
      <c r="F581" s="16" t="s">
        <v>2578</v>
      </c>
      <c r="G581" s="16" t="s">
        <v>2668</v>
      </c>
      <c r="H581" s="16" t="s">
        <v>2669</v>
      </c>
      <c r="I581" s="16" t="s">
        <v>966</v>
      </c>
      <c r="J581" s="14" t="s">
        <v>27</v>
      </c>
      <c r="K581" s="159" t="s">
        <v>24</v>
      </c>
      <c r="L581" s="16"/>
      <c r="M581" s="16" t="s">
        <v>999</v>
      </c>
      <c r="N581" s="16" t="s">
        <v>999</v>
      </c>
      <c r="O581" s="38" t="s">
        <v>968</v>
      </c>
      <c r="P581" s="16" t="s">
        <v>98</v>
      </c>
      <c r="Q581" s="38" t="s">
        <v>26</v>
      </c>
      <c r="R581" s="38"/>
      <c r="S581" s="38"/>
      <c r="T581" s="151"/>
      <c r="U581" s="38" t="s">
        <v>26</v>
      </c>
      <c r="V581" s="151"/>
      <c r="W581" s="38" t="s">
        <v>26</v>
      </c>
      <c r="X581" s="38" t="s">
        <v>26</v>
      </c>
      <c r="Y581" s="38" t="s">
        <v>26</v>
      </c>
      <c r="Z581" s="38" t="s">
        <v>98</v>
      </c>
      <c r="AA581" s="38" t="s">
        <v>26</v>
      </c>
      <c r="AB581" s="16" t="s">
        <v>2663</v>
      </c>
      <c r="AC581" s="16" t="s">
        <v>2670</v>
      </c>
      <c r="AD581" s="16" t="s">
        <v>2576</v>
      </c>
      <c r="AE581" s="16"/>
      <c r="AF581" s="16" t="s">
        <v>25</v>
      </c>
      <c r="AG581" s="16" t="s">
        <v>26</v>
      </c>
      <c r="AH581" s="15" t="s">
        <v>27</v>
      </c>
      <c r="AP581" s="246" t="s">
        <v>4742</v>
      </c>
    </row>
    <row r="582" ht="91" customHeight="1" spans="1:34">
      <c r="A582" s="16" t="s">
        <v>817</v>
      </c>
      <c r="B582" s="16" t="s">
        <v>818</v>
      </c>
      <c r="C582" s="114">
        <v>20</v>
      </c>
      <c r="D582" s="16" t="s">
        <v>2671</v>
      </c>
      <c r="E582" s="16" t="s">
        <v>2655</v>
      </c>
      <c r="F582" s="16" t="s">
        <v>2578</v>
      </c>
      <c r="G582" s="16" t="s">
        <v>2579</v>
      </c>
      <c r="H582" s="16" t="s">
        <v>2672</v>
      </c>
      <c r="I582" s="16" t="s">
        <v>966</v>
      </c>
      <c r="J582" s="159"/>
      <c r="K582" s="159" t="s">
        <v>24</v>
      </c>
      <c r="L582" s="16"/>
      <c r="M582" s="16" t="s">
        <v>999</v>
      </c>
      <c r="N582" s="16" t="s">
        <v>999</v>
      </c>
      <c r="O582" s="38" t="s">
        <v>968</v>
      </c>
      <c r="P582" s="16" t="s">
        <v>98</v>
      </c>
      <c r="Q582" s="38" t="s">
        <v>26</v>
      </c>
      <c r="R582" s="38"/>
      <c r="S582" s="38"/>
      <c r="T582" s="151"/>
      <c r="U582" s="38" t="s">
        <v>26</v>
      </c>
      <c r="V582" s="151"/>
      <c r="W582" s="38" t="s">
        <v>26</v>
      </c>
      <c r="X582" s="38" t="s">
        <v>26</v>
      </c>
      <c r="Y582" s="38" t="s">
        <v>26</v>
      </c>
      <c r="Z582" s="38" t="s">
        <v>98</v>
      </c>
      <c r="AA582" s="38" t="s">
        <v>26</v>
      </c>
      <c r="AB582" s="16" t="s">
        <v>2670</v>
      </c>
      <c r="AC582" s="16" t="s">
        <v>2673</v>
      </c>
      <c r="AD582" s="16" t="s">
        <v>2576</v>
      </c>
      <c r="AE582" s="16"/>
      <c r="AF582" s="16" t="s">
        <v>25</v>
      </c>
      <c r="AG582" s="16" t="s">
        <v>26</v>
      </c>
      <c r="AH582" s="15" t="s">
        <v>27</v>
      </c>
      <c r="AP582" s="246" t="s">
        <v>4742</v>
      </c>
    </row>
    <row r="583" ht="65" customHeight="1" spans="1:34">
      <c r="A583" s="16" t="s">
        <v>823</v>
      </c>
      <c r="B583" s="16" t="s">
        <v>824</v>
      </c>
      <c r="C583" s="114">
        <v>10</v>
      </c>
      <c r="D583" s="16" t="s">
        <v>2674</v>
      </c>
      <c r="E583" s="16" t="s">
        <v>2655</v>
      </c>
      <c r="F583" s="16" t="s">
        <v>1791</v>
      </c>
      <c r="G583" s="16" t="s">
        <v>1037</v>
      </c>
      <c r="H583" s="16" t="s">
        <v>2675</v>
      </c>
      <c r="I583" s="16" t="s">
        <v>2644</v>
      </c>
      <c r="J583" s="14" t="s">
        <v>27</v>
      </c>
      <c r="K583" s="159" t="s">
        <v>24</v>
      </c>
      <c r="L583" s="16"/>
      <c r="M583" s="16" t="s">
        <v>999</v>
      </c>
      <c r="N583" s="16" t="s">
        <v>999</v>
      </c>
      <c r="O583" s="38" t="s">
        <v>968</v>
      </c>
      <c r="P583" s="16" t="s">
        <v>98</v>
      </c>
      <c r="Q583" s="38" t="s">
        <v>26</v>
      </c>
      <c r="R583" s="38"/>
      <c r="S583" s="38"/>
      <c r="T583" s="151"/>
      <c r="U583" s="38" t="s">
        <v>26</v>
      </c>
      <c r="V583" s="151"/>
      <c r="W583" s="38" t="s">
        <v>26</v>
      </c>
      <c r="X583" s="38" t="s">
        <v>26</v>
      </c>
      <c r="Y583" s="38" t="s">
        <v>26</v>
      </c>
      <c r="Z583" s="38" t="s">
        <v>98</v>
      </c>
      <c r="AA583" s="38" t="s">
        <v>26</v>
      </c>
      <c r="AB583" s="16" t="s">
        <v>2673</v>
      </c>
      <c r="AC583" s="16" t="s">
        <v>2673</v>
      </c>
      <c r="AD583" s="16" t="s">
        <v>2576</v>
      </c>
      <c r="AE583" s="16"/>
      <c r="AF583" s="16" t="s">
        <v>25</v>
      </c>
      <c r="AG583" s="16" t="s">
        <v>26</v>
      </c>
      <c r="AH583" s="15" t="s">
        <v>27</v>
      </c>
      <c r="AP583" s="246" t="s">
        <v>4742</v>
      </c>
    </row>
    <row r="584" ht="91" customHeight="1" spans="1:34">
      <c r="A584" s="16" t="s">
        <v>823</v>
      </c>
      <c r="B584" s="16" t="s">
        <v>824</v>
      </c>
      <c r="C584" s="114">
        <v>20</v>
      </c>
      <c r="D584" s="16" t="s">
        <v>2676</v>
      </c>
      <c r="E584" s="16" t="s">
        <v>2639</v>
      </c>
      <c r="F584" s="16" t="s">
        <v>2578</v>
      </c>
      <c r="G584" s="16" t="s">
        <v>1037</v>
      </c>
      <c r="H584" s="16" t="s">
        <v>2677</v>
      </c>
      <c r="I584" s="16" t="s">
        <v>966</v>
      </c>
      <c r="J584" s="16"/>
      <c r="K584" s="159" t="s">
        <v>24</v>
      </c>
      <c r="L584" s="16"/>
      <c r="M584" s="16" t="s">
        <v>999</v>
      </c>
      <c r="N584" s="16" t="s">
        <v>999</v>
      </c>
      <c r="O584" s="38" t="s">
        <v>968</v>
      </c>
      <c r="P584" s="16" t="s">
        <v>98</v>
      </c>
      <c r="Q584" s="38" t="s">
        <v>26</v>
      </c>
      <c r="R584" s="38"/>
      <c r="S584" s="38"/>
      <c r="T584" s="151"/>
      <c r="U584" s="38" t="s">
        <v>26</v>
      </c>
      <c r="V584" s="151"/>
      <c r="W584" s="38" t="s">
        <v>26</v>
      </c>
      <c r="X584" s="38" t="s">
        <v>26</v>
      </c>
      <c r="Y584" s="38" t="s">
        <v>26</v>
      </c>
      <c r="Z584" s="38" t="s">
        <v>98</v>
      </c>
      <c r="AA584" s="38" t="s">
        <v>26</v>
      </c>
      <c r="AB584" s="16" t="s">
        <v>2651</v>
      </c>
      <c r="AC584" s="16" t="s">
        <v>2651</v>
      </c>
      <c r="AD584" s="16" t="s">
        <v>2576</v>
      </c>
      <c r="AE584" s="16"/>
      <c r="AF584" s="16" t="s">
        <v>25</v>
      </c>
      <c r="AG584" s="16" t="s">
        <v>26</v>
      </c>
      <c r="AH584" s="15" t="s">
        <v>27</v>
      </c>
      <c r="AP584" s="246" t="s">
        <v>4742</v>
      </c>
    </row>
    <row r="585" ht="65" customHeight="1" spans="1:34">
      <c r="A585" s="16" t="s">
        <v>823</v>
      </c>
      <c r="B585" s="16" t="s">
        <v>824</v>
      </c>
      <c r="C585" s="114">
        <v>30</v>
      </c>
      <c r="D585" s="16" t="s">
        <v>2678</v>
      </c>
      <c r="E585" s="16" t="s">
        <v>2639</v>
      </c>
      <c r="F585" s="16" t="s">
        <v>2578</v>
      </c>
      <c r="G585" s="16" t="s">
        <v>2668</v>
      </c>
      <c r="H585" s="16" t="s">
        <v>2679</v>
      </c>
      <c r="I585" s="16" t="s">
        <v>966</v>
      </c>
      <c r="J585" s="16"/>
      <c r="K585" s="159" t="s">
        <v>24</v>
      </c>
      <c r="L585" s="16"/>
      <c r="M585" s="16" t="s">
        <v>999</v>
      </c>
      <c r="N585" s="16" t="s">
        <v>999</v>
      </c>
      <c r="O585" s="38" t="s">
        <v>991</v>
      </c>
      <c r="P585" s="16" t="s">
        <v>98</v>
      </c>
      <c r="Q585" s="38" t="s">
        <v>26</v>
      </c>
      <c r="R585" s="38"/>
      <c r="S585" s="38"/>
      <c r="T585" s="151"/>
      <c r="U585" s="38" t="s">
        <v>26</v>
      </c>
      <c r="V585" s="151"/>
      <c r="W585" s="38" t="s">
        <v>26</v>
      </c>
      <c r="X585" s="38" t="s">
        <v>26</v>
      </c>
      <c r="Y585" s="38" t="s">
        <v>26</v>
      </c>
      <c r="Z585" s="38" t="s">
        <v>98</v>
      </c>
      <c r="AA585" s="38" t="s">
        <v>26</v>
      </c>
      <c r="AB585" s="16" t="s">
        <v>2651</v>
      </c>
      <c r="AC585" s="16" t="s">
        <v>2651</v>
      </c>
      <c r="AD585" s="16" t="s">
        <v>2576</v>
      </c>
      <c r="AE585" s="16"/>
      <c r="AF585" s="16" t="s">
        <v>25</v>
      </c>
      <c r="AG585" s="16" t="s">
        <v>26</v>
      </c>
      <c r="AH585" s="15" t="s">
        <v>27</v>
      </c>
      <c r="AP585" s="246" t="s">
        <v>4742</v>
      </c>
    </row>
    <row r="586" ht="78" customHeight="1" spans="1:34">
      <c r="A586" s="16" t="s">
        <v>823</v>
      </c>
      <c r="B586" s="16" t="s">
        <v>824</v>
      </c>
      <c r="C586" s="114">
        <v>40</v>
      </c>
      <c r="D586" s="16" t="s">
        <v>2680</v>
      </c>
      <c r="E586" s="16" t="s">
        <v>2655</v>
      </c>
      <c r="F586" s="16" t="s">
        <v>1791</v>
      </c>
      <c r="G586" s="16" t="s">
        <v>2584</v>
      </c>
      <c r="H586" s="16" t="s">
        <v>2681</v>
      </c>
      <c r="I586" s="16" t="s">
        <v>2644</v>
      </c>
      <c r="J586" s="16"/>
      <c r="K586" s="159" t="s">
        <v>24</v>
      </c>
      <c r="L586" s="16"/>
      <c r="M586" s="16" t="s">
        <v>999</v>
      </c>
      <c r="N586" s="16" t="s">
        <v>999</v>
      </c>
      <c r="O586" s="38" t="s">
        <v>968</v>
      </c>
      <c r="P586" s="16" t="s">
        <v>98</v>
      </c>
      <c r="Q586" s="38" t="s">
        <v>26</v>
      </c>
      <c r="R586" s="38"/>
      <c r="S586" s="38"/>
      <c r="T586" s="151"/>
      <c r="U586" s="38" t="s">
        <v>26</v>
      </c>
      <c r="V586" s="151"/>
      <c r="W586" s="38" t="s">
        <v>26</v>
      </c>
      <c r="X586" s="38" t="s">
        <v>26</v>
      </c>
      <c r="Y586" s="38" t="s">
        <v>26</v>
      </c>
      <c r="Z586" s="38" t="s">
        <v>98</v>
      </c>
      <c r="AA586" s="38" t="s">
        <v>26</v>
      </c>
      <c r="AB586" s="16" t="s">
        <v>2682</v>
      </c>
      <c r="AC586" s="16" t="s">
        <v>2682</v>
      </c>
      <c r="AD586" s="16" t="s">
        <v>2576</v>
      </c>
      <c r="AE586" s="16"/>
      <c r="AF586" s="16" t="s">
        <v>25</v>
      </c>
      <c r="AG586" s="16" t="s">
        <v>26</v>
      </c>
      <c r="AH586" s="15" t="s">
        <v>27</v>
      </c>
      <c r="AP586" s="246" t="s">
        <v>4742</v>
      </c>
    </row>
    <row r="587" ht="117" customHeight="1" spans="1:34">
      <c r="A587" s="16" t="s">
        <v>823</v>
      </c>
      <c r="B587" s="16" t="s">
        <v>824</v>
      </c>
      <c r="C587" s="114">
        <v>50</v>
      </c>
      <c r="D587" s="16" t="s">
        <v>2683</v>
      </c>
      <c r="E587" s="16" t="s">
        <v>2655</v>
      </c>
      <c r="F587" s="16" t="s">
        <v>1791</v>
      </c>
      <c r="G587" s="16" t="s">
        <v>2579</v>
      </c>
      <c r="H587" s="16" t="s">
        <v>2684</v>
      </c>
      <c r="I587" s="16" t="s">
        <v>2660</v>
      </c>
      <c r="J587" s="14" t="s">
        <v>27</v>
      </c>
      <c r="K587" s="159" t="s">
        <v>24</v>
      </c>
      <c r="L587" s="16"/>
      <c r="M587" s="16" t="s">
        <v>999</v>
      </c>
      <c r="N587" s="16" t="s">
        <v>999</v>
      </c>
      <c r="O587" s="38" t="s">
        <v>991</v>
      </c>
      <c r="P587" s="16" t="s">
        <v>98</v>
      </c>
      <c r="Q587" s="38" t="s">
        <v>26</v>
      </c>
      <c r="R587" s="38"/>
      <c r="S587" s="38"/>
      <c r="T587" s="151"/>
      <c r="U587" s="38" t="s">
        <v>26</v>
      </c>
      <c r="V587" s="151"/>
      <c r="W587" s="38" t="s">
        <v>26</v>
      </c>
      <c r="X587" s="38" t="s">
        <v>26</v>
      </c>
      <c r="Y587" s="38" t="s">
        <v>26</v>
      </c>
      <c r="Z587" s="38" t="s">
        <v>98</v>
      </c>
      <c r="AA587" s="38" t="s">
        <v>26</v>
      </c>
      <c r="AB587" s="16" t="s">
        <v>2682</v>
      </c>
      <c r="AC587" s="16" t="s">
        <v>2682</v>
      </c>
      <c r="AD587" s="16" t="s">
        <v>2576</v>
      </c>
      <c r="AE587" s="16"/>
      <c r="AF587" s="16" t="s">
        <v>25</v>
      </c>
      <c r="AG587" s="16" t="s">
        <v>26</v>
      </c>
      <c r="AH587" s="15" t="s">
        <v>27</v>
      </c>
      <c r="AP587" s="246" t="s">
        <v>4742</v>
      </c>
    </row>
    <row r="588" ht="156" customHeight="1" spans="1:34">
      <c r="A588" s="16" t="s">
        <v>823</v>
      </c>
      <c r="B588" s="16" t="s">
        <v>824</v>
      </c>
      <c r="C588" s="114">
        <v>60</v>
      </c>
      <c r="D588" s="16" t="s">
        <v>2685</v>
      </c>
      <c r="E588" s="16" t="s">
        <v>2655</v>
      </c>
      <c r="F588" s="16" t="s">
        <v>1791</v>
      </c>
      <c r="G588" s="16" t="s">
        <v>1037</v>
      </c>
      <c r="H588" s="16" t="s">
        <v>2686</v>
      </c>
      <c r="I588" s="16" t="s">
        <v>966</v>
      </c>
      <c r="J588" s="14" t="s">
        <v>27</v>
      </c>
      <c r="K588" s="159" t="s">
        <v>24</v>
      </c>
      <c r="L588" s="16"/>
      <c r="M588" s="16" t="s">
        <v>999</v>
      </c>
      <c r="N588" s="16" t="s">
        <v>999</v>
      </c>
      <c r="O588" s="38" t="s">
        <v>968</v>
      </c>
      <c r="P588" s="16" t="s">
        <v>98</v>
      </c>
      <c r="Q588" s="38" t="s">
        <v>26</v>
      </c>
      <c r="R588" s="38"/>
      <c r="S588" s="38"/>
      <c r="T588" s="151"/>
      <c r="U588" s="38" t="s">
        <v>26</v>
      </c>
      <c r="V588" s="151"/>
      <c r="W588" s="38" t="s">
        <v>26</v>
      </c>
      <c r="X588" s="38" t="s">
        <v>26</v>
      </c>
      <c r="Y588" s="38" t="s">
        <v>26</v>
      </c>
      <c r="Z588" s="38" t="s">
        <v>98</v>
      </c>
      <c r="AA588" s="38" t="s">
        <v>26</v>
      </c>
      <c r="AB588" s="16" t="s">
        <v>2687</v>
      </c>
      <c r="AC588" s="16" t="s">
        <v>2688</v>
      </c>
      <c r="AD588" s="16" t="s">
        <v>2576</v>
      </c>
      <c r="AE588" s="16"/>
      <c r="AF588" s="16" t="s">
        <v>25</v>
      </c>
      <c r="AG588" s="16" t="s">
        <v>26</v>
      </c>
      <c r="AH588" s="15" t="s">
        <v>27</v>
      </c>
      <c r="AP588" s="246" t="s">
        <v>4742</v>
      </c>
    </row>
    <row r="589" ht="130" customHeight="1" spans="1:34">
      <c r="A589" s="16" t="s">
        <v>829</v>
      </c>
      <c r="B589" s="16" t="s">
        <v>830</v>
      </c>
      <c r="C589" s="114">
        <v>10</v>
      </c>
      <c r="D589" s="16" t="s">
        <v>2689</v>
      </c>
      <c r="E589" s="16" t="s">
        <v>2690</v>
      </c>
      <c r="F589" s="16" t="s">
        <v>2578</v>
      </c>
      <c r="G589" s="16" t="s">
        <v>2579</v>
      </c>
      <c r="H589" s="16" t="s">
        <v>2691</v>
      </c>
      <c r="I589" s="16" t="s">
        <v>2692</v>
      </c>
      <c r="J589" s="14" t="s">
        <v>27</v>
      </c>
      <c r="K589" s="159" t="s">
        <v>24</v>
      </c>
      <c r="L589" s="16"/>
      <c r="M589" s="16" t="s">
        <v>999</v>
      </c>
      <c r="N589" s="16" t="s">
        <v>999</v>
      </c>
      <c r="O589" s="38" t="s">
        <v>991</v>
      </c>
      <c r="P589" s="16" t="s">
        <v>98</v>
      </c>
      <c r="Q589" s="38" t="s">
        <v>26</v>
      </c>
      <c r="R589" s="38"/>
      <c r="S589" s="38"/>
      <c r="T589" s="151"/>
      <c r="U589" s="38" t="s">
        <v>26</v>
      </c>
      <c r="V589" s="151"/>
      <c r="W589" s="38" t="s">
        <v>26</v>
      </c>
      <c r="X589" s="38" t="s">
        <v>26</v>
      </c>
      <c r="Y589" s="38" t="s">
        <v>26</v>
      </c>
      <c r="Z589" s="38" t="s">
        <v>98</v>
      </c>
      <c r="AA589" s="38" t="s">
        <v>26</v>
      </c>
      <c r="AB589" s="16" t="s">
        <v>2688</v>
      </c>
      <c r="AC589" s="16" t="s">
        <v>2693</v>
      </c>
      <c r="AD589" s="16" t="s">
        <v>2576</v>
      </c>
      <c r="AE589" s="16"/>
      <c r="AF589" s="16" t="s">
        <v>25</v>
      </c>
      <c r="AG589" s="16" t="s">
        <v>26</v>
      </c>
      <c r="AH589" s="15" t="s">
        <v>27</v>
      </c>
      <c r="AP589" s="246" t="s">
        <v>4742</v>
      </c>
    </row>
    <row r="590" ht="338" customHeight="1" spans="1:34">
      <c r="A590" s="16" t="s">
        <v>829</v>
      </c>
      <c r="B590" s="16" t="s">
        <v>830</v>
      </c>
      <c r="C590" s="114">
        <v>20</v>
      </c>
      <c r="D590" s="16" t="s">
        <v>2694</v>
      </c>
      <c r="E590" s="16" t="s">
        <v>2695</v>
      </c>
      <c r="F590" s="16" t="s">
        <v>1791</v>
      </c>
      <c r="G590" s="16" t="s">
        <v>2579</v>
      </c>
      <c r="H590" s="16" t="s">
        <v>2696</v>
      </c>
      <c r="I590" s="16" t="s">
        <v>2697</v>
      </c>
      <c r="J590" s="16"/>
      <c r="K590" s="159" t="s">
        <v>24</v>
      </c>
      <c r="L590" s="16"/>
      <c r="M590" s="16" t="s">
        <v>999</v>
      </c>
      <c r="N590" s="16" t="s">
        <v>999</v>
      </c>
      <c r="O590" s="38" t="s">
        <v>968</v>
      </c>
      <c r="P590" s="16" t="s">
        <v>27</v>
      </c>
      <c r="Q590" s="16" t="s">
        <v>2698</v>
      </c>
      <c r="R590" s="16" t="s">
        <v>1122</v>
      </c>
      <c r="S590" s="16"/>
      <c r="T590" s="16" t="s">
        <v>1156</v>
      </c>
      <c r="U590" s="16" t="s">
        <v>2699</v>
      </c>
      <c r="V590" s="16" t="s">
        <v>978</v>
      </c>
      <c r="W590" s="16" t="s">
        <v>2700</v>
      </c>
      <c r="X590" s="16" t="s">
        <v>2688</v>
      </c>
      <c r="Y590" s="16" t="s">
        <v>2701</v>
      </c>
      <c r="Z590" s="16" t="s">
        <v>98</v>
      </c>
      <c r="AA590" s="16" t="s">
        <v>26</v>
      </c>
      <c r="AB590" s="16" t="s">
        <v>2702</v>
      </c>
      <c r="AC590" s="16" t="s">
        <v>2702</v>
      </c>
      <c r="AD590" s="16" t="s">
        <v>2576</v>
      </c>
      <c r="AE590" s="16"/>
      <c r="AF590" s="16" t="s">
        <v>25</v>
      </c>
      <c r="AG590" s="16" t="s">
        <v>26</v>
      </c>
      <c r="AH590" s="15" t="s">
        <v>27</v>
      </c>
      <c r="AP590" s="246" t="s">
        <v>4742</v>
      </c>
    </row>
    <row r="591" ht="247" customHeight="1" spans="1:34">
      <c r="A591" s="16" t="s">
        <v>834</v>
      </c>
      <c r="B591" s="16" t="s">
        <v>835</v>
      </c>
      <c r="C591" s="114">
        <v>10</v>
      </c>
      <c r="D591" s="16" t="s">
        <v>2703</v>
      </c>
      <c r="E591" s="16" t="s">
        <v>2704</v>
      </c>
      <c r="F591" s="16" t="s">
        <v>2705</v>
      </c>
      <c r="G591" s="16" t="s">
        <v>2706</v>
      </c>
      <c r="H591" s="16" t="s">
        <v>2707</v>
      </c>
      <c r="I591" s="16" t="s">
        <v>966</v>
      </c>
      <c r="J591" s="14" t="s">
        <v>27</v>
      </c>
      <c r="K591" s="159" t="s">
        <v>24</v>
      </c>
      <c r="L591" s="16"/>
      <c r="M591" s="16" t="s">
        <v>999</v>
      </c>
      <c r="N591" s="16" t="s">
        <v>999</v>
      </c>
      <c r="O591" s="38" t="s">
        <v>968</v>
      </c>
      <c r="P591" s="16" t="s">
        <v>27</v>
      </c>
      <c r="Q591" s="16" t="s">
        <v>2708</v>
      </c>
      <c r="R591" s="16" t="s">
        <v>1122</v>
      </c>
      <c r="S591" s="16"/>
      <c r="T591" s="16" t="s">
        <v>1156</v>
      </c>
      <c r="U591" s="16" t="s">
        <v>2709</v>
      </c>
      <c r="V591" s="16" t="s">
        <v>978</v>
      </c>
      <c r="W591" s="16" t="s">
        <v>2710</v>
      </c>
      <c r="X591" s="16" t="s">
        <v>2711</v>
      </c>
      <c r="Y591" s="16" t="s">
        <v>26</v>
      </c>
      <c r="Z591" s="16" t="s">
        <v>98</v>
      </c>
      <c r="AA591" s="16" t="s">
        <v>26</v>
      </c>
      <c r="AB591" s="16" t="s">
        <v>2712</v>
      </c>
      <c r="AC591" s="16" t="s">
        <v>2711</v>
      </c>
      <c r="AD591" s="16" t="s">
        <v>2576</v>
      </c>
      <c r="AE591" s="16"/>
      <c r="AF591" s="16" t="s">
        <v>25</v>
      </c>
      <c r="AG591" s="16" t="s">
        <v>26</v>
      </c>
      <c r="AH591" s="15" t="s">
        <v>27</v>
      </c>
      <c r="AP591" s="246" t="s">
        <v>4742</v>
      </c>
    </row>
    <row r="592" ht="299" customHeight="1" spans="1:34">
      <c r="A592" s="16" t="s">
        <v>839</v>
      </c>
      <c r="B592" s="16" t="s">
        <v>840</v>
      </c>
      <c r="C592" s="114">
        <v>10</v>
      </c>
      <c r="D592" s="16" t="s">
        <v>2713</v>
      </c>
      <c r="E592" s="16" t="s">
        <v>2588</v>
      </c>
      <c r="F592" s="16" t="s">
        <v>2589</v>
      </c>
      <c r="G592" s="16" t="s">
        <v>2714</v>
      </c>
      <c r="H592" s="16" t="s">
        <v>2715</v>
      </c>
      <c r="I592" s="16" t="s">
        <v>2716</v>
      </c>
      <c r="J592" s="14" t="s">
        <v>27</v>
      </c>
      <c r="K592" s="159" t="s">
        <v>24</v>
      </c>
      <c r="L592" s="16"/>
      <c r="M592" s="16" t="s">
        <v>999</v>
      </c>
      <c r="N592" s="16" t="s">
        <v>999</v>
      </c>
      <c r="O592" s="38" t="s">
        <v>968</v>
      </c>
      <c r="P592" s="16" t="s">
        <v>27</v>
      </c>
      <c r="Q592" s="16" t="s">
        <v>2717</v>
      </c>
      <c r="R592" s="16" t="s">
        <v>1122</v>
      </c>
      <c r="S592" s="16"/>
      <c r="T592" s="16" t="s">
        <v>1156</v>
      </c>
      <c r="U592" s="16" t="s">
        <v>2718</v>
      </c>
      <c r="V592" s="16" t="s">
        <v>978</v>
      </c>
      <c r="W592" s="16" t="s">
        <v>2719</v>
      </c>
      <c r="X592" s="16" t="s">
        <v>2720</v>
      </c>
      <c r="Y592" s="16" t="s">
        <v>2721</v>
      </c>
      <c r="Z592" s="16" t="s">
        <v>98</v>
      </c>
      <c r="AA592" s="16" t="s">
        <v>26</v>
      </c>
      <c r="AB592" s="16" t="s">
        <v>2722</v>
      </c>
      <c r="AC592" s="16" t="s">
        <v>2722</v>
      </c>
      <c r="AD592" s="16" t="s">
        <v>2576</v>
      </c>
      <c r="AE592" s="16"/>
      <c r="AF592" s="16" t="s">
        <v>25</v>
      </c>
      <c r="AG592" s="16" t="s">
        <v>26</v>
      </c>
      <c r="AH592" s="15" t="s">
        <v>27</v>
      </c>
      <c r="AP592" s="246" t="s">
        <v>4742</v>
      </c>
    </row>
    <row r="593" ht="78" customHeight="1" spans="1:34">
      <c r="A593" s="16" t="s">
        <v>839</v>
      </c>
      <c r="B593" s="16" t="s">
        <v>840</v>
      </c>
      <c r="C593" s="114">
        <v>20</v>
      </c>
      <c r="D593" s="16" t="s">
        <v>2723</v>
      </c>
      <c r="E593" s="16"/>
      <c r="F593" s="16" t="s">
        <v>2578</v>
      </c>
      <c r="G593" s="16" t="s">
        <v>1760</v>
      </c>
      <c r="H593" s="16" t="s">
        <v>2724</v>
      </c>
      <c r="I593" s="16" t="s">
        <v>2725</v>
      </c>
      <c r="J593" s="16"/>
      <c r="K593" s="159" t="s">
        <v>24</v>
      </c>
      <c r="L593" s="16"/>
      <c r="M593" s="16" t="s">
        <v>999</v>
      </c>
      <c r="N593" s="16" t="s">
        <v>999</v>
      </c>
      <c r="O593" s="38" t="s">
        <v>968</v>
      </c>
      <c r="P593" s="16" t="s">
        <v>98</v>
      </c>
      <c r="Q593" s="38" t="s">
        <v>26</v>
      </c>
      <c r="R593" s="38"/>
      <c r="S593" s="38"/>
      <c r="T593" s="151"/>
      <c r="U593" s="38" t="s">
        <v>26</v>
      </c>
      <c r="V593" s="151"/>
      <c r="W593" s="38" t="s">
        <v>26</v>
      </c>
      <c r="X593" s="38" t="s">
        <v>26</v>
      </c>
      <c r="Y593" s="38" t="s">
        <v>26</v>
      </c>
      <c r="Z593" s="38" t="s">
        <v>98</v>
      </c>
      <c r="AA593" s="38" t="s">
        <v>26</v>
      </c>
      <c r="AB593" s="16" t="s">
        <v>2726</v>
      </c>
      <c r="AC593" s="16" t="s">
        <v>2726</v>
      </c>
      <c r="AD593" s="16" t="s">
        <v>2576</v>
      </c>
      <c r="AE593" s="16"/>
      <c r="AF593" s="16" t="s">
        <v>25</v>
      </c>
      <c r="AG593" s="16" t="s">
        <v>26</v>
      </c>
      <c r="AH593" s="15" t="s">
        <v>27</v>
      </c>
      <c r="AP593" s="246" t="s">
        <v>4742</v>
      </c>
    </row>
    <row r="594" ht="104" customHeight="1" spans="1:34">
      <c r="A594" s="16" t="s">
        <v>839</v>
      </c>
      <c r="B594" s="16" t="s">
        <v>840</v>
      </c>
      <c r="C594" s="114">
        <v>30</v>
      </c>
      <c r="D594" s="16" t="s">
        <v>2727</v>
      </c>
      <c r="E594" s="16"/>
      <c r="F594" s="16" t="s">
        <v>1791</v>
      </c>
      <c r="G594" s="16" t="s">
        <v>1760</v>
      </c>
      <c r="H594" s="16" t="s">
        <v>2728</v>
      </c>
      <c r="I594" s="16" t="s">
        <v>2725</v>
      </c>
      <c r="J594" s="14" t="s">
        <v>27</v>
      </c>
      <c r="K594" s="159" t="s">
        <v>24</v>
      </c>
      <c r="L594" s="16"/>
      <c r="M594" s="16" t="s">
        <v>999</v>
      </c>
      <c r="N594" s="16" t="s">
        <v>999</v>
      </c>
      <c r="O594" s="38" t="s">
        <v>968</v>
      </c>
      <c r="P594" s="16" t="s">
        <v>98</v>
      </c>
      <c r="Q594" s="38" t="s">
        <v>26</v>
      </c>
      <c r="R594" s="38"/>
      <c r="S594" s="38"/>
      <c r="T594" s="151"/>
      <c r="U594" s="38" t="s">
        <v>26</v>
      </c>
      <c r="V594" s="151"/>
      <c r="W594" s="38" t="s">
        <v>26</v>
      </c>
      <c r="X594" s="38" t="s">
        <v>26</v>
      </c>
      <c r="Y594" s="38" t="s">
        <v>26</v>
      </c>
      <c r="Z594" s="38" t="s">
        <v>98</v>
      </c>
      <c r="AA594" s="38" t="s">
        <v>26</v>
      </c>
      <c r="AB594" s="16" t="s">
        <v>2726</v>
      </c>
      <c r="AC594" s="16" t="s">
        <v>2726</v>
      </c>
      <c r="AD594" s="16" t="s">
        <v>2576</v>
      </c>
      <c r="AE594" s="16"/>
      <c r="AF594" s="16" t="s">
        <v>25</v>
      </c>
      <c r="AG594" s="16" t="s">
        <v>26</v>
      </c>
      <c r="AH594" s="15" t="s">
        <v>27</v>
      </c>
      <c r="AP594" s="246" t="s">
        <v>4742</v>
      </c>
    </row>
    <row r="595" ht="91" customHeight="1" spans="1:34">
      <c r="A595" s="16" t="s">
        <v>839</v>
      </c>
      <c r="B595" s="16" t="s">
        <v>840</v>
      </c>
      <c r="C595" s="114">
        <v>40</v>
      </c>
      <c r="D595" s="16" t="s">
        <v>2729</v>
      </c>
      <c r="E595" s="16"/>
      <c r="F595" s="16" t="s">
        <v>2578</v>
      </c>
      <c r="G595" s="16" t="s">
        <v>1760</v>
      </c>
      <c r="H595" s="16" t="s">
        <v>2730</v>
      </c>
      <c r="I595" s="16" t="s">
        <v>2725</v>
      </c>
      <c r="J595" s="14" t="s">
        <v>27</v>
      </c>
      <c r="K595" s="159" t="s">
        <v>24</v>
      </c>
      <c r="L595" s="16"/>
      <c r="M595" s="16" t="s">
        <v>999</v>
      </c>
      <c r="N595" s="16" t="s">
        <v>999</v>
      </c>
      <c r="O595" s="38" t="s">
        <v>968</v>
      </c>
      <c r="P595" s="16" t="s">
        <v>98</v>
      </c>
      <c r="Q595" s="38" t="s">
        <v>26</v>
      </c>
      <c r="R595" s="38"/>
      <c r="S595" s="38"/>
      <c r="T595" s="151"/>
      <c r="U595" s="38" t="s">
        <v>26</v>
      </c>
      <c r="V595" s="151"/>
      <c r="W595" s="38" t="s">
        <v>26</v>
      </c>
      <c r="X595" s="38" t="s">
        <v>26</v>
      </c>
      <c r="Y595" s="38" t="s">
        <v>26</v>
      </c>
      <c r="Z595" s="38" t="s">
        <v>98</v>
      </c>
      <c r="AA595" s="38" t="s">
        <v>26</v>
      </c>
      <c r="AB595" s="16" t="s">
        <v>2702</v>
      </c>
      <c r="AC595" s="16" t="s">
        <v>2693</v>
      </c>
      <c r="AD595" s="16" t="s">
        <v>2576</v>
      </c>
      <c r="AE595" s="16"/>
      <c r="AF595" s="16" t="s">
        <v>25</v>
      </c>
      <c r="AG595" s="16" t="s">
        <v>26</v>
      </c>
      <c r="AH595" s="15" t="s">
        <v>27</v>
      </c>
      <c r="AP595" s="246" t="s">
        <v>4742</v>
      </c>
    </row>
    <row r="596" ht="91" customHeight="1" spans="1:34">
      <c r="A596" s="16" t="s">
        <v>845</v>
      </c>
      <c r="B596" s="16" t="s">
        <v>846</v>
      </c>
      <c r="C596" s="114">
        <v>10</v>
      </c>
      <c r="D596" s="16" t="s">
        <v>2731</v>
      </c>
      <c r="E596" s="16"/>
      <c r="F596" s="16" t="s">
        <v>1791</v>
      </c>
      <c r="G596" s="16" t="s">
        <v>1037</v>
      </c>
      <c r="H596" s="16" t="s">
        <v>2732</v>
      </c>
      <c r="I596" s="16" t="s">
        <v>2725</v>
      </c>
      <c r="J596" s="14" t="s">
        <v>27</v>
      </c>
      <c r="K596" s="159" t="s">
        <v>24</v>
      </c>
      <c r="L596" s="16"/>
      <c r="M596" s="16" t="s">
        <v>999</v>
      </c>
      <c r="N596" s="16" t="s">
        <v>999</v>
      </c>
      <c r="O596" s="38" t="s">
        <v>968</v>
      </c>
      <c r="P596" s="16" t="s">
        <v>98</v>
      </c>
      <c r="Q596" s="38" t="s">
        <v>26</v>
      </c>
      <c r="R596" s="38"/>
      <c r="S596" s="38"/>
      <c r="T596" s="151"/>
      <c r="U596" s="38" t="s">
        <v>26</v>
      </c>
      <c r="V596" s="151"/>
      <c r="W596" s="38" t="s">
        <v>26</v>
      </c>
      <c r="X596" s="38" t="s">
        <v>26</v>
      </c>
      <c r="Y596" s="38" t="s">
        <v>26</v>
      </c>
      <c r="Z596" s="38" t="s">
        <v>98</v>
      </c>
      <c r="AA596" s="38" t="s">
        <v>26</v>
      </c>
      <c r="AB596" s="16" t="s">
        <v>2722</v>
      </c>
      <c r="AC596" s="16" t="s">
        <v>2733</v>
      </c>
      <c r="AD596" s="16" t="s">
        <v>2576</v>
      </c>
      <c r="AE596" s="16"/>
      <c r="AF596" s="16" t="s">
        <v>25</v>
      </c>
      <c r="AG596" s="16" t="s">
        <v>26</v>
      </c>
      <c r="AH596" s="15" t="s">
        <v>27</v>
      </c>
      <c r="AP596" s="246" t="s">
        <v>4742</v>
      </c>
    </row>
    <row r="597" ht="117" customHeight="1" spans="1:34">
      <c r="A597" s="16" t="s">
        <v>845</v>
      </c>
      <c r="B597" s="16" t="s">
        <v>846</v>
      </c>
      <c r="C597" s="114">
        <v>20</v>
      </c>
      <c r="D597" s="16" t="s">
        <v>2734</v>
      </c>
      <c r="E597" s="16"/>
      <c r="F597" s="16" t="s">
        <v>2735</v>
      </c>
      <c r="G597" s="16" t="s">
        <v>1037</v>
      </c>
      <c r="H597" s="16" t="s">
        <v>2736</v>
      </c>
      <c r="I597" s="16" t="s">
        <v>2737</v>
      </c>
      <c r="J597" s="14" t="s">
        <v>27</v>
      </c>
      <c r="K597" s="159" t="s">
        <v>24</v>
      </c>
      <c r="L597" s="16"/>
      <c r="M597" s="16" t="s">
        <v>999</v>
      </c>
      <c r="N597" s="16" t="s">
        <v>999</v>
      </c>
      <c r="O597" s="38" t="s">
        <v>968</v>
      </c>
      <c r="P597" s="16" t="s">
        <v>98</v>
      </c>
      <c r="Q597" s="38" t="s">
        <v>26</v>
      </c>
      <c r="R597" s="38"/>
      <c r="S597" s="38"/>
      <c r="T597" s="151"/>
      <c r="U597" s="38" t="s">
        <v>26</v>
      </c>
      <c r="V597" s="151"/>
      <c r="W597" s="38" t="s">
        <v>26</v>
      </c>
      <c r="X597" s="38" t="s">
        <v>26</v>
      </c>
      <c r="Y597" s="38" t="s">
        <v>26</v>
      </c>
      <c r="Z597" s="38" t="s">
        <v>98</v>
      </c>
      <c r="AA597" s="38" t="s">
        <v>26</v>
      </c>
      <c r="AB597" s="16" t="s">
        <v>2722</v>
      </c>
      <c r="AC597" s="16" t="s">
        <v>2733</v>
      </c>
      <c r="AD597" s="16" t="s">
        <v>2576</v>
      </c>
      <c r="AE597" s="16"/>
      <c r="AF597" s="16" t="s">
        <v>25</v>
      </c>
      <c r="AG597" s="16" t="s">
        <v>26</v>
      </c>
      <c r="AH597" s="15" t="s">
        <v>27</v>
      </c>
      <c r="AP597" s="246" t="s">
        <v>4742</v>
      </c>
    </row>
    <row r="598" ht="143" customHeight="1" spans="1:34">
      <c r="A598" s="16" t="s">
        <v>845</v>
      </c>
      <c r="B598" s="16" t="s">
        <v>846</v>
      </c>
      <c r="C598" s="114">
        <v>30</v>
      </c>
      <c r="D598" s="16" t="s">
        <v>2738</v>
      </c>
      <c r="E598" s="16"/>
      <c r="F598" s="16" t="s">
        <v>2735</v>
      </c>
      <c r="G598" s="16" t="s">
        <v>1037</v>
      </c>
      <c r="H598" s="16" t="s">
        <v>2739</v>
      </c>
      <c r="I598" s="16" t="s">
        <v>966</v>
      </c>
      <c r="J598" s="159"/>
      <c r="K598" s="159" t="s">
        <v>24</v>
      </c>
      <c r="L598" s="16"/>
      <c r="M598" s="16" t="s">
        <v>999</v>
      </c>
      <c r="N598" s="16" t="s">
        <v>999</v>
      </c>
      <c r="O598" s="38" t="s">
        <v>968</v>
      </c>
      <c r="P598" s="16" t="s">
        <v>98</v>
      </c>
      <c r="Q598" s="38" t="s">
        <v>26</v>
      </c>
      <c r="R598" s="38"/>
      <c r="S598" s="38"/>
      <c r="T598" s="151"/>
      <c r="U598" s="38" t="s">
        <v>26</v>
      </c>
      <c r="V598" s="151"/>
      <c r="W598" s="38" t="s">
        <v>26</v>
      </c>
      <c r="X598" s="38" t="s">
        <v>26</v>
      </c>
      <c r="Y598" s="38" t="s">
        <v>26</v>
      </c>
      <c r="Z598" s="38" t="s">
        <v>98</v>
      </c>
      <c r="AA598" s="38" t="s">
        <v>26</v>
      </c>
      <c r="AB598" s="16" t="s">
        <v>2722</v>
      </c>
      <c r="AC598" s="16" t="s">
        <v>2733</v>
      </c>
      <c r="AD598" s="16" t="s">
        <v>2576</v>
      </c>
      <c r="AE598" s="16"/>
      <c r="AF598" s="16" t="s">
        <v>25</v>
      </c>
      <c r="AG598" s="16" t="s">
        <v>26</v>
      </c>
      <c r="AH598" s="15" t="s">
        <v>27</v>
      </c>
      <c r="AP598" s="246" t="s">
        <v>4742</v>
      </c>
    </row>
    <row r="599" ht="169" customHeight="1" spans="1:34">
      <c r="A599" s="16" t="s">
        <v>849</v>
      </c>
      <c r="B599" s="16" t="s">
        <v>850</v>
      </c>
      <c r="C599" s="114">
        <v>10</v>
      </c>
      <c r="D599" s="16" t="s">
        <v>2740</v>
      </c>
      <c r="E599" s="16"/>
      <c r="F599" s="16" t="s">
        <v>2741</v>
      </c>
      <c r="G599" s="16" t="s">
        <v>1760</v>
      </c>
      <c r="H599" s="16" t="s">
        <v>2742</v>
      </c>
      <c r="I599" s="16" t="s">
        <v>966</v>
      </c>
      <c r="J599" s="159"/>
      <c r="K599" s="159" t="s">
        <v>24</v>
      </c>
      <c r="L599" s="16"/>
      <c r="M599" s="16" t="s">
        <v>999</v>
      </c>
      <c r="N599" s="16" t="s">
        <v>999</v>
      </c>
      <c r="O599" s="38" t="s">
        <v>968</v>
      </c>
      <c r="P599" s="16" t="s">
        <v>98</v>
      </c>
      <c r="Q599" s="38" t="s">
        <v>26</v>
      </c>
      <c r="R599" s="38"/>
      <c r="S599" s="38"/>
      <c r="T599" s="151"/>
      <c r="U599" s="38" t="s">
        <v>26</v>
      </c>
      <c r="V599" s="151"/>
      <c r="W599" s="38" t="s">
        <v>26</v>
      </c>
      <c r="X599" s="38" t="s">
        <v>26</v>
      </c>
      <c r="Y599" s="38" t="s">
        <v>26</v>
      </c>
      <c r="Z599" s="38" t="s">
        <v>98</v>
      </c>
      <c r="AA599" s="38" t="s">
        <v>26</v>
      </c>
      <c r="AB599" s="16" t="s">
        <v>2743</v>
      </c>
      <c r="AC599" s="16" t="s">
        <v>2743</v>
      </c>
      <c r="AD599" s="16" t="s">
        <v>2744</v>
      </c>
      <c r="AE599" s="16"/>
      <c r="AF599" s="16" t="s">
        <v>25</v>
      </c>
      <c r="AG599" s="16" t="s">
        <v>26</v>
      </c>
      <c r="AH599" s="15" t="s">
        <v>27</v>
      </c>
      <c r="AP599" s="246" t="s">
        <v>4742</v>
      </c>
    </row>
    <row r="600" ht="169" customHeight="1" spans="1:34">
      <c r="A600" s="16" t="s">
        <v>849</v>
      </c>
      <c r="B600" s="16" t="s">
        <v>850</v>
      </c>
      <c r="C600" s="114">
        <v>20</v>
      </c>
      <c r="D600" s="16" t="s">
        <v>2745</v>
      </c>
      <c r="E600" s="16"/>
      <c r="F600" s="16" t="s">
        <v>2741</v>
      </c>
      <c r="G600" s="16" t="s">
        <v>1760</v>
      </c>
      <c r="H600" s="16" t="s">
        <v>2746</v>
      </c>
      <c r="I600" s="16" t="s">
        <v>966</v>
      </c>
      <c r="J600" s="159"/>
      <c r="K600" s="159" t="s">
        <v>24</v>
      </c>
      <c r="L600" s="16"/>
      <c r="M600" s="16" t="s">
        <v>999</v>
      </c>
      <c r="N600" s="16" t="s">
        <v>999</v>
      </c>
      <c r="O600" s="38" t="s">
        <v>968</v>
      </c>
      <c r="P600" s="16" t="s">
        <v>98</v>
      </c>
      <c r="Q600" s="38" t="s">
        <v>26</v>
      </c>
      <c r="R600" s="38"/>
      <c r="S600" s="38"/>
      <c r="T600" s="151"/>
      <c r="U600" s="38" t="s">
        <v>26</v>
      </c>
      <c r="V600" s="151"/>
      <c r="W600" s="38" t="s">
        <v>26</v>
      </c>
      <c r="X600" s="38" t="s">
        <v>26</v>
      </c>
      <c r="Y600" s="38" t="s">
        <v>26</v>
      </c>
      <c r="Z600" s="38" t="s">
        <v>98</v>
      </c>
      <c r="AA600" s="38" t="s">
        <v>26</v>
      </c>
      <c r="AB600" s="16" t="s">
        <v>2747</v>
      </c>
      <c r="AC600" s="16" t="s">
        <v>2747</v>
      </c>
      <c r="AD600" s="16" t="s">
        <v>2744</v>
      </c>
      <c r="AE600" s="16"/>
      <c r="AF600" s="16" t="s">
        <v>25</v>
      </c>
      <c r="AG600" s="16" t="s">
        <v>26</v>
      </c>
      <c r="AH600" s="15" t="s">
        <v>27</v>
      </c>
      <c r="AP600" s="246" t="s">
        <v>4742</v>
      </c>
    </row>
    <row r="601" ht="169" customHeight="1" spans="1:34">
      <c r="A601" s="16" t="s">
        <v>849</v>
      </c>
      <c r="B601" s="16" t="s">
        <v>850</v>
      </c>
      <c r="C601" s="114">
        <v>30</v>
      </c>
      <c r="D601" s="16" t="s">
        <v>2748</v>
      </c>
      <c r="E601" s="16"/>
      <c r="F601" s="16" t="s">
        <v>2741</v>
      </c>
      <c r="G601" s="16" t="s">
        <v>1760</v>
      </c>
      <c r="H601" s="16" t="s">
        <v>2749</v>
      </c>
      <c r="I601" s="16" t="s">
        <v>966</v>
      </c>
      <c r="J601" s="16"/>
      <c r="K601" s="159" t="s">
        <v>24</v>
      </c>
      <c r="L601" s="16"/>
      <c r="M601" s="16" t="s">
        <v>999</v>
      </c>
      <c r="N601" s="16" t="s">
        <v>999</v>
      </c>
      <c r="O601" s="38" t="s">
        <v>968</v>
      </c>
      <c r="P601" s="16" t="s">
        <v>98</v>
      </c>
      <c r="Q601" s="38" t="s">
        <v>26</v>
      </c>
      <c r="R601" s="38"/>
      <c r="S601" s="38"/>
      <c r="T601" s="151"/>
      <c r="U601" s="38" t="s">
        <v>26</v>
      </c>
      <c r="V601" s="151"/>
      <c r="W601" s="38" t="s">
        <v>26</v>
      </c>
      <c r="X601" s="38" t="s">
        <v>26</v>
      </c>
      <c r="Y601" s="38" t="s">
        <v>26</v>
      </c>
      <c r="Z601" s="38" t="s">
        <v>98</v>
      </c>
      <c r="AA601" s="38" t="s">
        <v>26</v>
      </c>
      <c r="AB601" s="16" t="s">
        <v>2747</v>
      </c>
      <c r="AC601" s="16" t="s">
        <v>2747</v>
      </c>
      <c r="AD601" s="16" t="s">
        <v>2744</v>
      </c>
      <c r="AE601" s="16"/>
      <c r="AF601" s="16" t="s">
        <v>25</v>
      </c>
      <c r="AG601" s="16" t="s">
        <v>26</v>
      </c>
      <c r="AH601" s="15" t="s">
        <v>27</v>
      </c>
      <c r="AP601" s="246" t="s">
        <v>4742</v>
      </c>
    </row>
    <row r="602" ht="91" customHeight="1" spans="1:34">
      <c r="A602" s="16" t="s">
        <v>855</v>
      </c>
      <c r="B602" s="16" t="s">
        <v>856</v>
      </c>
      <c r="C602" s="114">
        <v>10</v>
      </c>
      <c r="D602" s="16" t="s">
        <v>2750</v>
      </c>
      <c r="E602" s="16" t="s">
        <v>2751</v>
      </c>
      <c r="F602" s="16" t="s">
        <v>1791</v>
      </c>
      <c r="G602" s="16" t="s">
        <v>2584</v>
      </c>
      <c r="H602" s="16" t="s">
        <v>2752</v>
      </c>
      <c r="I602" s="16" t="s">
        <v>2753</v>
      </c>
      <c r="J602" s="16"/>
      <c r="K602" s="159"/>
      <c r="L602" s="159" t="s">
        <v>24</v>
      </c>
      <c r="M602" s="16" t="s">
        <v>999</v>
      </c>
      <c r="N602" s="16" t="s">
        <v>999</v>
      </c>
      <c r="O602" s="38" t="s">
        <v>968</v>
      </c>
      <c r="P602" s="16" t="s">
        <v>98</v>
      </c>
      <c r="Q602" s="38" t="s">
        <v>26</v>
      </c>
      <c r="R602" s="38"/>
      <c r="S602" s="38"/>
      <c r="T602" s="151"/>
      <c r="U602" s="38" t="s">
        <v>26</v>
      </c>
      <c r="V602" s="151"/>
      <c r="W602" s="38" t="s">
        <v>26</v>
      </c>
      <c r="X602" s="38" t="s">
        <v>26</v>
      </c>
      <c r="Y602" s="38" t="s">
        <v>26</v>
      </c>
      <c r="Z602" s="38" t="s">
        <v>98</v>
      </c>
      <c r="AA602" s="38" t="s">
        <v>26</v>
      </c>
      <c r="AB602" s="16" t="s">
        <v>2754</v>
      </c>
      <c r="AC602" s="16" t="s">
        <v>2754</v>
      </c>
      <c r="AD602" s="16" t="s">
        <v>2576</v>
      </c>
      <c r="AE602" s="16"/>
      <c r="AF602" s="16" t="s">
        <v>25</v>
      </c>
      <c r="AG602" s="16" t="s">
        <v>26</v>
      </c>
      <c r="AH602" s="15" t="s">
        <v>27</v>
      </c>
      <c r="AP602" s="246" t="s">
        <v>4742</v>
      </c>
    </row>
    <row r="603" ht="325" customHeight="1" spans="1:34">
      <c r="A603" s="16" t="s">
        <v>855</v>
      </c>
      <c r="B603" s="16" t="s">
        <v>856</v>
      </c>
      <c r="C603" s="114">
        <v>20</v>
      </c>
      <c r="D603" s="16" t="s">
        <v>2755</v>
      </c>
      <c r="E603" s="16" t="s">
        <v>2751</v>
      </c>
      <c r="F603" s="16" t="s">
        <v>2756</v>
      </c>
      <c r="G603" s="16" t="s">
        <v>1760</v>
      </c>
      <c r="H603" s="16" t="s">
        <v>2757</v>
      </c>
      <c r="I603" s="16" t="s">
        <v>2758</v>
      </c>
      <c r="J603" s="16"/>
      <c r="K603" s="159" t="s">
        <v>24</v>
      </c>
      <c r="L603" s="16"/>
      <c r="M603" s="16" t="s">
        <v>999</v>
      </c>
      <c r="N603" s="16" t="s">
        <v>999</v>
      </c>
      <c r="O603" s="38" t="s">
        <v>968</v>
      </c>
      <c r="P603" s="16" t="s">
        <v>98</v>
      </c>
      <c r="Q603" s="38" t="s">
        <v>26</v>
      </c>
      <c r="R603" s="38"/>
      <c r="S603" s="38"/>
      <c r="T603" s="151"/>
      <c r="U603" s="38" t="s">
        <v>26</v>
      </c>
      <c r="V603" s="151"/>
      <c r="W603" s="38" t="s">
        <v>26</v>
      </c>
      <c r="X603" s="38" t="s">
        <v>26</v>
      </c>
      <c r="Y603" s="38" t="s">
        <v>26</v>
      </c>
      <c r="Z603" s="38" t="s">
        <v>98</v>
      </c>
      <c r="AA603" s="38" t="s">
        <v>26</v>
      </c>
      <c r="AB603" s="16" t="s">
        <v>2754</v>
      </c>
      <c r="AC603" s="16" t="s">
        <v>2754</v>
      </c>
      <c r="AD603" s="16" t="s">
        <v>2576</v>
      </c>
      <c r="AE603" s="16"/>
      <c r="AF603" s="16" t="s">
        <v>25</v>
      </c>
      <c r="AG603" s="16" t="s">
        <v>26</v>
      </c>
      <c r="AH603" s="15" t="s">
        <v>27</v>
      </c>
      <c r="AP603" s="246" t="s">
        <v>4742</v>
      </c>
    </row>
    <row r="604" ht="130" customHeight="1" spans="1:34">
      <c r="A604" s="16" t="s">
        <v>855</v>
      </c>
      <c r="B604" s="16" t="s">
        <v>856</v>
      </c>
      <c r="C604" s="114">
        <v>30</v>
      </c>
      <c r="D604" s="16" t="s">
        <v>2759</v>
      </c>
      <c r="E604" s="16" t="s">
        <v>2751</v>
      </c>
      <c r="F604" s="16" t="s">
        <v>2578</v>
      </c>
      <c r="G604" s="16" t="s">
        <v>1760</v>
      </c>
      <c r="H604" s="16" t="s">
        <v>2760</v>
      </c>
      <c r="I604" s="16" t="s">
        <v>966</v>
      </c>
      <c r="J604" s="14" t="s">
        <v>27</v>
      </c>
      <c r="K604" s="159" t="s">
        <v>24</v>
      </c>
      <c r="L604" s="16"/>
      <c r="M604" s="16" t="s">
        <v>999</v>
      </c>
      <c r="N604" s="16" t="s">
        <v>999</v>
      </c>
      <c r="O604" s="38" t="s">
        <v>968</v>
      </c>
      <c r="P604" s="16" t="s">
        <v>98</v>
      </c>
      <c r="Q604" s="38" t="s">
        <v>26</v>
      </c>
      <c r="R604" s="38"/>
      <c r="S604" s="38"/>
      <c r="T604" s="151"/>
      <c r="U604" s="38" t="s">
        <v>26</v>
      </c>
      <c r="V604" s="151"/>
      <c r="W604" s="38" t="s">
        <v>26</v>
      </c>
      <c r="X604" s="38" t="s">
        <v>26</v>
      </c>
      <c r="Y604" s="38" t="s">
        <v>26</v>
      </c>
      <c r="Z604" s="38" t="s">
        <v>98</v>
      </c>
      <c r="AA604" s="38" t="s">
        <v>26</v>
      </c>
      <c r="AB604" s="16" t="s">
        <v>2754</v>
      </c>
      <c r="AC604" s="16" t="s">
        <v>2761</v>
      </c>
      <c r="AD604" s="16" t="s">
        <v>2576</v>
      </c>
      <c r="AE604" s="16"/>
      <c r="AF604" s="16" t="s">
        <v>25</v>
      </c>
      <c r="AG604" s="16" t="s">
        <v>26</v>
      </c>
      <c r="AH604" s="15" t="s">
        <v>27</v>
      </c>
      <c r="AP604" s="246" t="s">
        <v>4742</v>
      </c>
    </row>
    <row r="605" ht="130" customHeight="1" spans="1:34">
      <c r="A605" s="16" t="s">
        <v>855</v>
      </c>
      <c r="B605" s="16" t="s">
        <v>856</v>
      </c>
      <c r="C605" s="114">
        <v>40</v>
      </c>
      <c r="D605" s="16" t="s">
        <v>2762</v>
      </c>
      <c r="E605" s="16" t="s">
        <v>2763</v>
      </c>
      <c r="F605" s="16" t="s">
        <v>2578</v>
      </c>
      <c r="G605" s="16" t="s">
        <v>2579</v>
      </c>
      <c r="H605" s="16" t="s">
        <v>2764</v>
      </c>
      <c r="I605" s="16" t="s">
        <v>966</v>
      </c>
      <c r="J605" s="159"/>
      <c r="K605" s="159" t="s">
        <v>24</v>
      </c>
      <c r="L605" s="16"/>
      <c r="M605" s="16" t="s">
        <v>999</v>
      </c>
      <c r="N605" s="16" t="s">
        <v>999</v>
      </c>
      <c r="O605" s="38" t="s">
        <v>968</v>
      </c>
      <c r="P605" s="16" t="s">
        <v>98</v>
      </c>
      <c r="Q605" s="38" t="s">
        <v>26</v>
      </c>
      <c r="R605" s="38"/>
      <c r="S605" s="38"/>
      <c r="T605" s="151"/>
      <c r="U605" s="38" t="s">
        <v>26</v>
      </c>
      <c r="V605" s="151"/>
      <c r="W605" s="38" t="s">
        <v>26</v>
      </c>
      <c r="X605" s="38" t="s">
        <v>26</v>
      </c>
      <c r="Y605" s="38" t="s">
        <v>26</v>
      </c>
      <c r="Z605" s="38" t="s">
        <v>98</v>
      </c>
      <c r="AA605" s="38" t="s">
        <v>26</v>
      </c>
      <c r="AB605" s="16" t="s">
        <v>2754</v>
      </c>
      <c r="AC605" s="16" t="s">
        <v>2761</v>
      </c>
      <c r="AD605" s="16" t="s">
        <v>2576</v>
      </c>
      <c r="AE605" s="16"/>
      <c r="AF605" s="16" t="s">
        <v>25</v>
      </c>
      <c r="AG605" s="16" t="s">
        <v>26</v>
      </c>
      <c r="AH605" s="15" t="s">
        <v>27</v>
      </c>
      <c r="AP605" s="246" t="s">
        <v>4742</v>
      </c>
    </row>
    <row r="606" ht="65" customHeight="1" spans="1:34">
      <c r="A606" s="16" t="s">
        <v>855</v>
      </c>
      <c r="B606" s="16" t="s">
        <v>856</v>
      </c>
      <c r="C606" s="114">
        <v>50</v>
      </c>
      <c r="D606" s="16" t="s">
        <v>2765</v>
      </c>
      <c r="E606" s="16" t="s">
        <v>2751</v>
      </c>
      <c r="F606" s="16" t="s">
        <v>2766</v>
      </c>
      <c r="G606" s="16" t="s">
        <v>2706</v>
      </c>
      <c r="H606" s="16" t="s">
        <v>2767</v>
      </c>
      <c r="I606" s="16" t="s">
        <v>966</v>
      </c>
      <c r="J606" s="14" t="s">
        <v>27</v>
      </c>
      <c r="K606" s="159" t="s">
        <v>24</v>
      </c>
      <c r="L606" s="16"/>
      <c r="M606" s="16" t="s">
        <v>999</v>
      </c>
      <c r="N606" s="16" t="s">
        <v>999</v>
      </c>
      <c r="O606" s="38" t="s">
        <v>968</v>
      </c>
      <c r="P606" s="16" t="s">
        <v>98</v>
      </c>
      <c r="Q606" s="38" t="s">
        <v>26</v>
      </c>
      <c r="R606" s="38"/>
      <c r="S606" s="38"/>
      <c r="T606" s="151"/>
      <c r="U606" s="38" t="s">
        <v>26</v>
      </c>
      <c r="V606" s="151"/>
      <c r="W606" s="38" t="s">
        <v>26</v>
      </c>
      <c r="X606" s="38" t="s">
        <v>26</v>
      </c>
      <c r="Y606" s="38" t="s">
        <v>26</v>
      </c>
      <c r="Z606" s="38" t="s">
        <v>98</v>
      </c>
      <c r="AA606" s="38" t="s">
        <v>26</v>
      </c>
      <c r="AB606" s="16" t="s">
        <v>2754</v>
      </c>
      <c r="AC606" s="16" t="s">
        <v>2761</v>
      </c>
      <c r="AD606" s="16" t="s">
        <v>2576</v>
      </c>
      <c r="AE606" s="16"/>
      <c r="AF606" s="16" t="s">
        <v>25</v>
      </c>
      <c r="AG606" s="16" t="s">
        <v>26</v>
      </c>
      <c r="AH606" s="15" t="s">
        <v>27</v>
      </c>
      <c r="AP606" s="246" t="s">
        <v>4742</v>
      </c>
    </row>
    <row r="607" ht="195" customHeight="1" spans="1:34">
      <c r="A607" s="16" t="s">
        <v>855</v>
      </c>
      <c r="B607" s="16" t="s">
        <v>856</v>
      </c>
      <c r="C607" s="114">
        <v>60</v>
      </c>
      <c r="D607" s="16" t="s">
        <v>2768</v>
      </c>
      <c r="E607" s="16" t="s">
        <v>2588</v>
      </c>
      <c r="F607" s="16" t="s">
        <v>2589</v>
      </c>
      <c r="G607" s="16" t="s">
        <v>2714</v>
      </c>
      <c r="H607" s="16" t="s">
        <v>2769</v>
      </c>
      <c r="I607" s="16" t="s">
        <v>2770</v>
      </c>
      <c r="J607" s="14" t="s">
        <v>27</v>
      </c>
      <c r="K607" s="159" t="s">
        <v>24</v>
      </c>
      <c r="L607" s="16"/>
      <c r="M607" s="16" t="s">
        <v>999</v>
      </c>
      <c r="N607" s="16" t="s">
        <v>999</v>
      </c>
      <c r="O607" s="38" t="s">
        <v>968</v>
      </c>
      <c r="P607" s="16" t="s">
        <v>98</v>
      </c>
      <c r="Q607" s="38" t="s">
        <v>26</v>
      </c>
      <c r="R607" s="38"/>
      <c r="S607" s="38"/>
      <c r="T607" s="151"/>
      <c r="U607" s="38" t="s">
        <v>26</v>
      </c>
      <c r="V607" s="151"/>
      <c r="W607" s="38" t="s">
        <v>26</v>
      </c>
      <c r="X607" s="38" t="s">
        <v>26</v>
      </c>
      <c r="Y607" s="38" t="s">
        <v>26</v>
      </c>
      <c r="Z607" s="38" t="s">
        <v>98</v>
      </c>
      <c r="AA607" s="38" t="s">
        <v>26</v>
      </c>
      <c r="AB607" s="16" t="s">
        <v>2761</v>
      </c>
      <c r="AC607" s="16" t="s">
        <v>2771</v>
      </c>
      <c r="AD607" s="16" t="s">
        <v>2576</v>
      </c>
      <c r="AE607" s="16"/>
      <c r="AF607" s="16" t="s">
        <v>25</v>
      </c>
      <c r="AG607" s="16" t="s">
        <v>26</v>
      </c>
      <c r="AH607" s="15" t="s">
        <v>27</v>
      </c>
      <c r="AP607" s="246" t="s">
        <v>4742</v>
      </c>
    </row>
    <row r="608" ht="130" customHeight="1" spans="1:34">
      <c r="A608" s="16" t="s">
        <v>855</v>
      </c>
      <c r="B608" s="16" t="s">
        <v>856</v>
      </c>
      <c r="C608" s="114">
        <v>70</v>
      </c>
      <c r="D608" s="16" t="s">
        <v>2772</v>
      </c>
      <c r="E608" s="16"/>
      <c r="F608" s="16" t="s">
        <v>2735</v>
      </c>
      <c r="G608" s="16" t="s">
        <v>1037</v>
      </c>
      <c r="H608" s="16" t="s">
        <v>2773</v>
      </c>
      <c r="I608" s="16" t="s">
        <v>966</v>
      </c>
      <c r="J608" s="16"/>
      <c r="K608" s="159" t="s">
        <v>24</v>
      </c>
      <c r="L608" s="16"/>
      <c r="M608" s="16" t="s">
        <v>999</v>
      </c>
      <c r="N608" s="16" t="s">
        <v>999</v>
      </c>
      <c r="O608" s="38" t="s">
        <v>968</v>
      </c>
      <c r="P608" s="16" t="s">
        <v>98</v>
      </c>
      <c r="Q608" s="38" t="s">
        <v>26</v>
      </c>
      <c r="R608" s="38"/>
      <c r="S608" s="38"/>
      <c r="T608" s="151"/>
      <c r="U608" s="38" t="s">
        <v>26</v>
      </c>
      <c r="V608" s="151"/>
      <c r="W608" s="38" t="s">
        <v>26</v>
      </c>
      <c r="X608" s="38" t="s">
        <v>26</v>
      </c>
      <c r="Y608" s="38" t="s">
        <v>26</v>
      </c>
      <c r="Z608" s="38" t="s">
        <v>98</v>
      </c>
      <c r="AA608" s="38" t="s">
        <v>26</v>
      </c>
      <c r="AB608" s="16" t="s">
        <v>2771</v>
      </c>
      <c r="AC608" s="16" t="s">
        <v>2771</v>
      </c>
      <c r="AD608" s="16" t="s">
        <v>2576</v>
      </c>
      <c r="AE608" s="16"/>
      <c r="AF608" s="16" t="s">
        <v>25</v>
      </c>
      <c r="AG608" s="16" t="s">
        <v>26</v>
      </c>
      <c r="AH608" s="15" t="s">
        <v>27</v>
      </c>
      <c r="AP608" s="246" t="s">
        <v>4742</v>
      </c>
    </row>
    <row r="609" ht="169" customHeight="1" spans="1:34">
      <c r="A609" s="16" t="s">
        <v>860</v>
      </c>
      <c r="B609" s="16" t="s">
        <v>861</v>
      </c>
      <c r="C609" s="114">
        <v>10</v>
      </c>
      <c r="D609" s="16" t="s">
        <v>2774</v>
      </c>
      <c r="E609" s="16" t="s">
        <v>2775</v>
      </c>
      <c r="F609" s="16" t="s">
        <v>1791</v>
      </c>
      <c r="G609" s="16" t="s">
        <v>2584</v>
      </c>
      <c r="H609" s="16" t="s">
        <v>2776</v>
      </c>
      <c r="I609" s="16" t="s">
        <v>2777</v>
      </c>
      <c r="J609" s="16"/>
      <c r="K609" s="159"/>
      <c r="L609" s="16"/>
      <c r="M609" s="16" t="s">
        <v>999</v>
      </c>
      <c r="N609" s="16" t="s">
        <v>999</v>
      </c>
      <c r="O609" s="38" t="s">
        <v>968</v>
      </c>
      <c r="P609" s="16"/>
      <c r="Q609" s="38"/>
      <c r="R609" s="38"/>
      <c r="S609" s="38"/>
      <c r="T609" s="38"/>
      <c r="U609" s="38"/>
      <c r="V609" s="38"/>
      <c r="W609" s="38"/>
      <c r="X609" s="38"/>
      <c r="Y609" s="38"/>
      <c r="Z609" s="38"/>
      <c r="AA609" s="38"/>
      <c r="AB609" s="16" t="s">
        <v>2778</v>
      </c>
      <c r="AC609" s="16" t="s">
        <v>2778</v>
      </c>
      <c r="AD609" s="16" t="s">
        <v>2576</v>
      </c>
      <c r="AE609" s="16"/>
      <c r="AF609" s="16"/>
      <c r="AG609" s="16"/>
      <c r="AH609" s="15" t="s">
        <v>27</v>
      </c>
      <c r="AP609" s="246" t="s">
        <v>4742</v>
      </c>
    </row>
    <row r="610" ht="117" customHeight="1" spans="1:34">
      <c r="A610" s="16" t="s">
        <v>860</v>
      </c>
      <c r="B610" s="16" t="s">
        <v>861</v>
      </c>
      <c r="C610" s="114">
        <v>20</v>
      </c>
      <c r="D610" s="16" t="s">
        <v>2779</v>
      </c>
      <c r="E610" s="16" t="s">
        <v>2775</v>
      </c>
      <c r="F610" s="16" t="s">
        <v>2780</v>
      </c>
      <c r="G610" s="16" t="s">
        <v>1760</v>
      </c>
      <c r="H610" s="16" t="s">
        <v>2781</v>
      </c>
      <c r="I610" s="16" t="s">
        <v>2758</v>
      </c>
      <c r="J610" s="16"/>
      <c r="K610" s="159" t="s">
        <v>24</v>
      </c>
      <c r="L610" s="16"/>
      <c r="M610" s="16" t="s">
        <v>999</v>
      </c>
      <c r="N610" s="16" t="s">
        <v>999</v>
      </c>
      <c r="O610" s="38" t="s">
        <v>968</v>
      </c>
      <c r="P610" s="16" t="s">
        <v>98</v>
      </c>
      <c r="Q610" s="38" t="s">
        <v>26</v>
      </c>
      <c r="R610" s="38"/>
      <c r="S610" s="38"/>
      <c r="T610" s="151"/>
      <c r="U610" s="38" t="s">
        <v>26</v>
      </c>
      <c r="V610" s="151"/>
      <c r="W610" s="38" t="s">
        <v>26</v>
      </c>
      <c r="X610" s="38" t="s">
        <v>26</v>
      </c>
      <c r="Y610" s="38" t="s">
        <v>26</v>
      </c>
      <c r="Z610" s="38" t="s">
        <v>98</v>
      </c>
      <c r="AA610" s="38" t="s">
        <v>26</v>
      </c>
      <c r="AB610" s="16" t="s">
        <v>2778</v>
      </c>
      <c r="AC610" s="16" t="s">
        <v>2778</v>
      </c>
      <c r="AD610" s="16" t="s">
        <v>2576</v>
      </c>
      <c r="AE610" s="16"/>
      <c r="AF610" s="16" t="s">
        <v>25</v>
      </c>
      <c r="AG610" s="16" t="s">
        <v>26</v>
      </c>
      <c r="AH610" s="15" t="s">
        <v>27</v>
      </c>
      <c r="AP610" s="246" t="s">
        <v>4742</v>
      </c>
    </row>
    <row r="611" ht="286" customHeight="1" spans="1:34">
      <c r="A611" s="16" t="s">
        <v>860</v>
      </c>
      <c r="B611" s="16" t="s">
        <v>861</v>
      </c>
      <c r="C611" s="114">
        <v>30</v>
      </c>
      <c r="D611" s="16" t="s">
        <v>2782</v>
      </c>
      <c r="E611" s="16" t="s">
        <v>2775</v>
      </c>
      <c r="F611" s="16" t="s">
        <v>2780</v>
      </c>
      <c r="G611" s="16" t="s">
        <v>1760</v>
      </c>
      <c r="H611" s="16" t="s">
        <v>2783</v>
      </c>
      <c r="I611" s="16" t="s">
        <v>966</v>
      </c>
      <c r="J611" s="14" t="s">
        <v>27</v>
      </c>
      <c r="K611" s="159" t="s">
        <v>24</v>
      </c>
      <c r="L611" s="16"/>
      <c r="M611" s="16" t="s">
        <v>999</v>
      </c>
      <c r="N611" s="16" t="s">
        <v>999</v>
      </c>
      <c r="O611" s="38" t="s">
        <v>968</v>
      </c>
      <c r="P611" s="16" t="s">
        <v>98</v>
      </c>
      <c r="Q611" s="38" t="s">
        <v>26</v>
      </c>
      <c r="R611" s="38"/>
      <c r="S611" s="38"/>
      <c r="T611" s="151"/>
      <c r="U611" s="38" t="s">
        <v>26</v>
      </c>
      <c r="V611" s="151"/>
      <c r="W611" s="38" t="s">
        <v>26</v>
      </c>
      <c r="X611" s="38" t="s">
        <v>26</v>
      </c>
      <c r="Y611" s="38" t="s">
        <v>26</v>
      </c>
      <c r="Z611" s="38" t="s">
        <v>98</v>
      </c>
      <c r="AA611" s="38" t="s">
        <v>26</v>
      </c>
      <c r="AB611" s="16" t="s">
        <v>2778</v>
      </c>
      <c r="AC611" s="16" t="s">
        <v>2784</v>
      </c>
      <c r="AD611" s="16" t="s">
        <v>2576</v>
      </c>
      <c r="AE611" s="16"/>
      <c r="AF611" s="16" t="s">
        <v>25</v>
      </c>
      <c r="AG611" s="16" t="s">
        <v>26</v>
      </c>
      <c r="AH611" s="15" t="s">
        <v>27</v>
      </c>
      <c r="AP611" s="246" t="s">
        <v>4742</v>
      </c>
    </row>
    <row r="612" ht="143" customHeight="1" spans="1:34">
      <c r="A612" s="16" t="s">
        <v>860</v>
      </c>
      <c r="B612" s="16" t="s">
        <v>861</v>
      </c>
      <c r="C612" s="114">
        <v>40</v>
      </c>
      <c r="D612" s="16" t="s">
        <v>2785</v>
      </c>
      <c r="E612" s="16" t="s">
        <v>2786</v>
      </c>
      <c r="F612" s="16" t="s">
        <v>2780</v>
      </c>
      <c r="G612" s="16" t="s">
        <v>1760</v>
      </c>
      <c r="H612" s="16" t="s">
        <v>2787</v>
      </c>
      <c r="I612" s="16" t="s">
        <v>966</v>
      </c>
      <c r="J612" s="159"/>
      <c r="K612" s="159" t="s">
        <v>24</v>
      </c>
      <c r="L612" s="16"/>
      <c r="M612" s="16" t="s">
        <v>999</v>
      </c>
      <c r="N612" s="16" t="s">
        <v>999</v>
      </c>
      <c r="O612" s="38" t="s">
        <v>968</v>
      </c>
      <c r="P612" s="16" t="s">
        <v>98</v>
      </c>
      <c r="Q612" s="38" t="s">
        <v>26</v>
      </c>
      <c r="R612" s="38"/>
      <c r="S612" s="38"/>
      <c r="T612" s="151"/>
      <c r="U612" s="38" t="s">
        <v>26</v>
      </c>
      <c r="V612" s="151"/>
      <c r="W612" s="38" t="s">
        <v>26</v>
      </c>
      <c r="X612" s="38" t="s">
        <v>26</v>
      </c>
      <c r="Y612" s="38" t="s">
        <v>26</v>
      </c>
      <c r="Z612" s="38" t="s">
        <v>98</v>
      </c>
      <c r="AA612" s="38" t="s">
        <v>26</v>
      </c>
      <c r="AB612" s="16" t="s">
        <v>2784</v>
      </c>
      <c r="AC612" s="16" t="s">
        <v>2788</v>
      </c>
      <c r="AD612" s="16" t="s">
        <v>2576</v>
      </c>
      <c r="AE612" s="16"/>
      <c r="AF612" s="16" t="s">
        <v>25</v>
      </c>
      <c r="AG612" s="16" t="s">
        <v>26</v>
      </c>
      <c r="AH612" s="15" t="s">
        <v>27</v>
      </c>
      <c r="AP612" s="246" t="s">
        <v>4742</v>
      </c>
    </row>
    <row r="613" ht="104" customHeight="1" spans="1:34">
      <c r="A613" s="16" t="s">
        <v>860</v>
      </c>
      <c r="B613" s="16" t="s">
        <v>861</v>
      </c>
      <c r="C613" s="114">
        <v>50</v>
      </c>
      <c r="D613" s="16" t="s">
        <v>2789</v>
      </c>
      <c r="E613" s="16" t="s">
        <v>2704</v>
      </c>
      <c r="F613" s="16" t="s">
        <v>2790</v>
      </c>
      <c r="G613" s="16" t="s">
        <v>2706</v>
      </c>
      <c r="H613" s="16" t="s">
        <v>2791</v>
      </c>
      <c r="I613" s="16" t="s">
        <v>966</v>
      </c>
      <c r="J613" s="14" t="s">
        <v>27</v>
      </c>
      <c r="K613" s="159" t="s">
        <v>24</v>
      </c>
      <c r="L613" s="16"/>
      <c r="M613" s="16" t="s">
        <v>999</v>
      </c>
      <c r="N613" s="16" t="s">
        <v>999</v>
      </c>
      <c r="O613" s="38" t="s">
        <v>968</v>
      </c>
      <c r="P613" s="16" t="s">
        <v>98</v>
      </c>
      <c r="Q613" s="38" t="s">
        <v>26</v>
      </c>
      <c r="R613" s="38"/>
      <c r="S613" s="38"/>
      <c r="T613" s="151"/>
      <c r="U613" s="38" t="s">
        <v>26</v>
      </c>
      <c r="V613" s="151"/>
      <c r="W613" s="38" t="s">
        <v>26</v>
      </c>
      <c r="X613" s="38" t="s">
        <v>26</v>
      </c>
      <c r="Y613" s="38" t="s">
        <v>26</v>
      </c>
      <c r="Z613" s="38" t="s">
        <v>98</v>
      </c>
      <c r="AA613" s="38" t="s">
        <v>26</v>
      </c>
      <c r="AB613" s="16" t="s">
        <v>2788</v>
      </c>
      <c r="AC613" s="16" t="s">
        <v>2792</v>
      </c>
      <c r="AD613" s="16" t="s">
        <v>2576</v>
      </c>
      <c r="AE613" s="16"/>
      <c r="AF613" s="16" t="s">
        <v>25</v>
      </c>
      <c r="AG613" s="16" t="s">
        <v>26</v>
      </c>
      <c r="AH613" s="15" t="s">
        <v>27</v>
      </c>
      <c r="AP613" s="246" t="s">
        <v>4742</v>
      </c>
    </row>
    <row r="614" ht="156" customHeight="1" spans="1:34">
      <c r="A614" s="16" t="s">
        <v>860</v>
      </c>
      <c r="B614" s="16" t="s">
        <v>861</v>
      </c>
      <c r="C614" s="114">
        <v>60</v>
      </c>
      <c r="D614" s="16" t="s">
        <v>2793</v>
      </c>
      <c r="E614" s="16" t="s">
        <v>2588</v>
      </c>
      <c r="F614" s="16" t="s">
        <v>2589</v>
      </c>
      <c r="G614" s="16" t="s">
        <v>2714</v>
      </c>
      <c r="H614" s="16" t="s">
        <v>2794</v>
      </c>
      <c r="I614" s="16" t="s">
        <v>2795</v>
      </c>
      <c r="J614" s="14" t="s">
        <v>27</v>
      </c>
      <c r="K614" s="159" t="s">
        <v>24</v>
      </c>
      <c r="L614" s="16"/>
      <c r="M614" s="16" t="s">
        <v>999</v>
      </c>
      <c r="N614" s="16" t="s">
        <v>999</v>
      </c>
      <c r="O614" s="38" t="s">
        <v>968</v>
      </c>
      <c r="P614" s="16" t="s">
        <v>98</v>
      </c>
      <c r="Q614" s="38" t="s">
        <v>26</v>
      </c>
      <c r="R614" s="38"/>
      <c r="S614" s="38"/>
      <c r="T614" s="151"/>
      <c r="U614" s="38" t="s">
        <v>26</v>
      </c>
      <c r="V614" s="151"/>
      <c r="W614" s="38" t="s">
        <v>26</v>
      </c>
      <c r="X614" s="38" t="s">
        <v>26</v>
      </c>
      <c r="Y614" s="38" t="s">
        <v>26</v>
      </c>
      <c r="Z614" s="38" t="s">
        <v>98</v>
      </c>
      <c r="AA614" s="38" t="s">
        <v>26</v>
      </c>
      <c r="AB614" s="16" t="s">
        <v>2784</v>
      </c>
      <c r="AC614" s="16" t="s">
        <v>2796</v>
      </c>
      <c r="AD614" s="16" t="s">
        <v>2576</v>
      </c>
      <c r="AE614" s="16"/>
      <c r="AF614" s="16" t="s">
        <v>25</v>
      </c>
      <c r="AG614" s="16" t="s">
        <v>26</v>
      </c>
      <c r="AH614" s="15" t="s">
        <v>27</v>
      </c>
      <c r="AP614" s="246" t="s">
        <v>4742</v>
      </c>
    </row>
    <row r="615" ht="130" customHeight="1" spans="1:34">
      <c r="A615" s="16" t="s">
        <v>860</v>
      </c>
      <c r="B615" s="16" t="s">
        <v>861</v>
      </c>
      <c r="C615" s="114">
        <v>70</v>
      </c>
      <c r="D615" s="16" t="s">
        <v>2797</v>
      </c>
      <c r="E615" s="16"/>
      <c r="F615" s="16" t="s">
        <v>2735</v>
      </c>
      <c r="G615" s="16" t="s">
        <v>1037</v>
      </c>
      <c r="H615" s="16" t="s">
        <v>2798</v>
      </c>
      <c r="I615" s="16" t="s">
        <v>966</v>
      </c>
      <c r="J615" s="16"/>
      <c r="K615" s="159" t="s">
        <v>24</v>
      </c>
      <c r="L615" s="16"/>
      <c r="M615" s="16" t="s">
        <v>999</v>
      </c>
      <c r="N615" s="16" t="s">
        <v>999</v>
      </c>
      <c r="O615" s="38" t="s">
        <v>968</v>
      </c>
      <c r="P615" s="16" t="s">
        <v>98</v>
      </c>
      <c r="Q615" s="38" t="s">
        <v>26</v>
      </c>
      <c r="R615" s="38"/>
      <c r="S615" s="38"/>
      <c r="T615" s="151"/>
      <c r="U615" s="38" t="s">
        <v>26</v>
      </c>
      <c r="V615" s="151"/>
      <c r="W615" s="38" t="s">
        <v>26</v>
      </c>
      <c r="X615" s="38" t="s">
        <v>26</v>
      </c>
      <c r="Y615" s="38" t="s">
        <v>26</v>
      </c>
      <c r="Z615" s="38" t="s">
        <v>98</v>
      </c>
      <c r="AA615" s="38" t="s">
        <v>26</v>
      </c>
      <c r="AB615" s="16" t="s">
        <v>2796</v>
      </c>
      <c r="AC615" s="16" t="s">
        <v>2796</v>
      </c>
      <c r="AD615" s="16" t="s">
        <v>2576</v>
      </c>
      <c r="AE615" s="16"/>
      <c r="AF615" s="16" t="s">
        <v>25</v>
      </c>
      <c r="AG615" s="16" t="s">
        <v>26</v>
      </c>
      <c r="AH615" s="15" t="s">
        <v>27</v>
      </c>
      <c r="AP615" s="246" t="s">
        <v>4742</v>
      </c>
    </row>
    <row r="616" ht="156" customHeight="1" spans="1:34">
      <c r="A616" s="16" t="s">
        <v>870</v>
      </c>
      <c r="B616" s="16" t="s">
        <v>871</v>
      </c>
      <c r="C616" s="114">
        <v>10</v>
      </c>
      <c r="D616" s="16" t="s">
        <v>2799</v>
      </c>
      <c r="E616" s="16" t="s">
        <v>2800</v>
      </c>
      <c r="F616" s="16" t="s">
        <v>1333</v>
      </c>
      <c r="G616" s="16" t="s">
        <v>1037</v>
      </c>
      <c r="H616" s="16" t="s">
        <v>2801</v>
      </c>
      <c r="I616" s="16" t="s">
        <v>966</v>
      </c>
      <c r="J616" s="14" t="s">
        <v>27</v>
      </c>
      <c r="K616" s="159" t="s">
        <v>24</v>
      </c>
      <c r="L616" s="16"/>
      <c r="M616" s="16" t="s">
        <v>999</v>
      </c>
      <c r="N616" s="16" t="s">
        <v>999</v>
      </c>
      <c r="O616" s="38" t="s">
        <v>968</v>
      </c>
      <c r="P616" s="16" t="s">
        <v>98</v>
      </c>
      <c r="Q616" s="38" t="s">
        <v>26</v>
      </c>
      <c r="R616" s="38"/>
      <c r="S616" s="38"/>
      <c r="T616" s="151"/>
      <c r="U616" s="38" t="s">
        <v>26</v>
      </c>
      <c r="V616" s="151"/>
      <c r="W616" s="38" t="s">
        <v>26</v>
      </c>
      <c r="X616" s="38" t="s">
        <v>26</v>
      </c>
      <c r="Y616" s="38" t="s">
        <v>26</v>
      </c>
      <c r="Z616" s="38" t="s">
        <v>98</v>
      </c>
      <c r="AA616" s="38" t="s">
        <v>26</v>
      </c>
      <c r="AB616" s="16" t="s">
        <v>2618</v>
      </c>
      <c r="AC616" s="16" t="s">
        <v>2802</v>
      </c>
      <c r="AD616" s="16" t="s">
        <v>2803</v>
      </c>
      <c r="AE616" s="16"/>
      <c r="AF616" s="14" t="s">
        <v>44</v>
      </c>
      <c r="AG616" s="14" t="s">
        <v>1915</v>
      </c>
      <c r="AH616" s="15" t="s">
        <v>27</v>
      </c>
      <c r="AP616" s="246" t="s">
        <v>4742</v>
      </c>
    </row>
    <row r="617" ht="78" customHeight="1" spans="1:34">
      <c r="A617" s="16" t="s">
        <v>870</v>
      </c>
      <c r="B617" s="16" t="s">
        <v>871</v>
      </c>
      <c r="C617" s="114">
        <v>20</v>
      </c>
      <c r="D617" s="16" t="s">
        <v>2804</v>
      </c>
      <c r="E617" s="16" t="s">
        <v>2800</v>
      </c>
      <c r="F617" s="16" t="s">
        <v>1333</v>
      </c>
      <c r="G617" s="16" t="s">
        <v>1348</v>
      </c>
      <c r="H617" s="16" t="s">
        <v>2805</v>
      </c>
      <c r="I617" s="16" t="s">
        <v>966</v>
      </c>
      <c r="J617" s="16"/>
      <c r="K617" s="159" t="s">
        <v>24</v>
      </c>
      <c r="L617" s="16"/>
      <c r="M617" s="16" t="s">
        <v>999</v>
      </c>
      <c r="N617" s="16" t="s">
        <v>999</v>
      </c>
      <c r="O617" s="38" t="s">
        <v>991</v>
      </c>
      <c r="P617" s="16" t="s">
        <v>98</v>
      </c>
      <c r="Q617" s="38" t="s">
        <v>26</v>
      </c>
      <c r="R617" s="38"/>
      <c r="S617" s="38"/>
      <c r="T617" s="151"/>
      <c r="U617" s="38" t="s">
        <v>26</v>
      </c>
      <c r="V617" s="151"/>
      <c r="W617" s="38" t="s">
        <v>26</v>
      </c>
      <c r="X617" s="38" t="s">
        <v>26</v>
      </c>
      <c r="Y617" s="38" t="s">
        <v>26</v>
      </c>
      <c r="Z617" s="38" t="s">
        <v>98</v>
      </c>
      <c r="AA617" s="38" t="s">
        <v>26</v>
      </c>
      <c r="AB617" s="16" t="s">
        <v>2806</v>
      </c>
      <c r="AC617" s="16" t="s">
        <v>2802</v>
      </c>
      <c r="AD617" s="16" t="s">
        <v>2803</v>
      </c>
      <c r="AE617" s="16"/>
      <c r="AF617" s="14" t="s">
        <v>44</v>
      </c>
      <c r="AG617" s="14" t="s">
        <v>1915</v>
      </c>
      <c r="AH617" s="15" t="s">
        <v>27</v>
      </c>
      <c r="AP617" s="246" t="s">
        <v>4742</v>
      </c>
    </row>
    <row r="618" ht="91" customHeight="1" spans="1:34">
      <c r="A618" s="16" t="s">
        <v>870</v>
      </c>
      <c r="B618" s="16" t="s">
        <v>871</v>
      </c>
      <c r="C618" s="114">
        <v>30</v>
      </c>
      <c r="D618" s="16" t="s">
        <v>2807</v>
      </c>
      <c r="E618" s="16" t="s">
        <v>2800</v>
      </c>
      <c r="F618" s="16" t="s">
        <v>1333</v>
      </c>
      <c r="G618" s="16" t="s">
        <v>2808</v>
      </c>
      <c r="H618" s="16" t="s">
        <v>2809</v>
      </c>
      <c r="I618" s="16" t="s">
        <v>966</v>
      </c>
      <c r="J618" s="14" t="s">
        <v>27</v>
      </c>
      <c r="K618" s="159" t="s">
        <v>24</v>
      </c>
      <c r="L618" s="16"/>
      <c r="M618" s="16" t="s">
        <v>999</v>
      </c>
      <c r="N618" s="16" t="s">
        <v>999</v>
      </c>
      <c r="O618" s="38" t="s">
        <v>991</v>
      </c>
      <c r="P618" s="16" t="s">
        <v>98</v>
      </c>
      <c r="Q618" s="38" t="s">
        <v>26</v>
      </c>
      <c r="R618" s="38"/>
      <c r="S618" s="38"/>
      <c r="T618" s="151"/>
      <c r="U618" s="38" t="s">
        <v>26</v>
      </c>
      <c r="V618" s="151"/>
      <c r="W618" s="38" t="s">
        <v>26</v>
      </c>
      <c r="X618" s="38" t="s">
        <v>26</v>
      </c>
      <c r="Y618" s="38" t="s">
        <v>26</v>
      </c>
      <c r="Z618" s="38" t="s">
        <v>98</v>
      </c>
      <c r="AA618" s="38" t="s">
        <v>26</v>
      </c>
      <c r="AB618" s="16" t="s">
        <v>2810</v>
      </c>
      <c r="AC618" s="16" t="s">
        <v>2802</v>
      </c>
      <c r="AD618" s="16" t="s">
        <v>2803</v>
      </c>
      <c r="AE618" s="16"/>
      <c r="AF618" s="14" t="s">
        <v>44</v>
      </c>
      <c r="AG618" s="14" t="s">
        <v>1915</v>
      </c>
      <c r="AH618" s="15" t="s">
        <v>27</v>
      </c>
      <c r="AP618" s="246" t="s">
        <v>4742</v>
      </c>
    </row>
    <row r="619" ht="182" customHeight="1" spans="1:34">
      <c r="A619" s="16" t="s">
        <v>870</v>
      </c>
      <c r="B619" s="16" t="s">
        <v>871</v>
      </c>
      <c r="C619" s="114">
        <v>40</v>
      </c>
      <c r="D619" s="16" t="s">
        <v>2811</v>
      </c>
      <c r="E619" s="16"/>
      <c r="F619" s="16" t="s">
        <v>1333</v>
      </c>
      <c r="G619" s="16" t="s">
        <v>1037</v>
      </c>
      <c r="H619" s="16" t="s">
        <v>2812</v>
      </c>
      <c r="I619" s="16" t="s">
        <v>966</v>
      </c>
      <c r="J619" s="14" t="s">
        <v>27</v>
      </c>
      <c r="K619" s="159" t="s">
        <v>24</v>
      </c>
      <c r="L619" s="16"/>
      <c r="M619" s="16" t="s">
        <v>999</v>
      </c>
      <c r="N619" s="16" t="s">
        <v>999</v>
      </c>
      <c r="O619" s="38" t="s">
        <v>968</v>
      </c>
      <c r="P619" s="16" t="s">
        <v>98</v>
      </c>
      <c r="Q619" s="38" t="s">
        <v>26</v>
      </c>
      <c r="R619" s="38"/>
      <c r="S619" s="38"/>
      <c r="T619" s="151"/>
      <c r="U619" s="38" t="s">
        <v>26</v>
      </c>
      <c r="V619" s="151"/>
      <c r="W619" s="38" t="s">
        <v>26</v>
      </c>
      <c r="X619" s="38" t="s">
        <v>26</v>
      </c>
      <c r="Y619" s="38" t="s">
        <v>26</v>
      </c>
      <c r="Z619" s="38" t="s">
        <v>98</v>
      </c>
      <c r="AA619" s="38" t="s">
        <v>26</v>
      </c>
      <c r="AB619" s="16" t="s">
        <v>2813</v>
      </c>
      <c r="AC619" s="16" t="s">
        <v>2814</v>
      </c>
      <c r="AD619" s="16" t="s">
        <v>2803</v>
      </c>
      <c r="AE619" s="16"/>
      <c r="AF619" s="14" t="s">
        <v>44</v>
      </c>
      <c r="AG619" s="14" t="s">
        <v>1915</v>
      </c>
      <c r="AH619" s="15" t="s">
        <v>27</v>
      </c>
      <c r="AP619" s="246" t="s">
        <v>4742</v>
      </c>
    </row>
    <row r="620" ht="234" customHeight="1" spans="1:34">
      <c r="A620" s="16" t="s">
        <v>870</v>
      </c>
      <c r="B620" s="16" t="s">
        <v>871</v>
      </c>
      <c r="C620" s="114">
        <v>50</v>
      </c>
      <c r="D620" s="16" t="s">
        <v>2815</v>
      </c>
      <c r="E620" s="16"/>
      <c r="F620" s="16" t="s">
        <v>1333</v>
      </c>
      <c r="G620" s="16" t="s">
        <v>1037</v>
      </c>
      <c r="H620" s="16" t="s">
        <v>2816</v>
      </c>
      <c r="I620" s="16" t="s">
        <v>2817</v>
      </c>
      <c r="J620" s="159"/>
      <c r="K620" s="159" t="s">
        <v>24</v>
      </c>
      <c r="L620" s="16"/>
      <c r="M620" s="16" t="s">
        <v>999</v>
      </c>
      <c r="N620" s="16" t="s">
        <v>999</v>
      </c>
      <c r="O620" s="38" t="s">
        <v>968</v>
      </c>
      <c r="P620" s="16" t="s">
        <v>98</v>
      </c>
      <c r="Q620" s="38" t="s">
        <v>26</v>
      </c>
      <c r="R620" s="38"/>
      <c r="S620" s="38"/>
      <c r="T620" s="151"/>
      <c r="U620" s="38" t="s">
        <v>26</v>
      </c>
      <c r="V620" s="151"/>
      <c r="W620" s="38" t="s">
        <v>26</v>
      </c>
      <c r="X620" s="38" t="s">
        <v>26</v>
      </c>
      <c r="Y620" s="38" t="s">
        <v>26</v>
      </c>
      <c r="Z620" s="38" t="s">
        <v>98</v>
      </c>
      <c r="AA620" s="38" t="s">
        <v>26</v>
      </c>
      <c r="AB620" s="16" t="s">
        <v>2818</v>
      </c>
      <c r="AC620" s="16" t="s">
        <v>2818</v>
      </c>
      <c r="AD620" s="16" t="s">
        <v>2803</v>
      </c>
      <c r="AE620" s="16"/>
      <c r="AF620" s="14" t="s">
        <v>44</v>
      </c>
      <c r="AG620" s="14" t="s">
        <v>1915</v>
      </c>
      <c r="AH620" s="15" t="s">
        <v>27</v>
      </c>
      <c r="AP620" s="246" t="s">
        <v>4742</v>
      </c>
    </row>
    <row r="621" ht="143" customHeight="1" spans="1:34">
      <c r="A621" s="16" t="s">
        <v>864</v>
      </c>
      <c r="B621" s="16" t="s">
        <v>865</v>
      </c>
      <c r="C621" s="114">
        <v>10</v>
      </c>
      <c r="D621" s="16" t="s">
        <v>2819</v>
      </c>
      <c r="E621" s="16" t="s">
        <v>2800</v>
      </c>
      <c r="F621" s="16" t="s">
        <v>2578</v>
      </c>
      <c r="G621" s="16" t="s">
        <v>1037</v>
      </c>
      <c r="H621" s="16" t="s">
        <v>2820</v>
      </c>
      <c r="I621" s="16" t="s">
        <v>966</v>
      </c>
      <c r="J621" s="14" t="s">
        <v>27</v>
      </c>
      <c r="K621" s="159" t="s">
        <v>24</v>
      </c>
      <c r="L621" s="16"/>
      <c r="M621" s="16" t="s">
        <v>999</v>
      </c>
      <c r="N621" s="16" t="s">
        <v>999</v>
      </c>
      <c r="O621" s="38" t="s">
        <v>968</v>
      </c>
      <c r="P621" s="16" t="s">
        <v>98</v>
      </c>
      <c r="Q621" s="38" t="s">
        <v>26</v>
      </c>
      <c r="R621" s="38"/>
      <c r="S621" s="38"/>
      <c r="T621" s="151"/>
      <c r="U621" s="38" t="s">
        <v>26</v>
      </c>
      <c r="V621" s="151"/>
      <c r="W621" s="38" t="s">
        <v>26</v>
      </c>
      <c r="X621" s="38" t="s">
        <v>26</v>
      </c>
      <c r="Y621" s="38" t="s">
        <v>26</v>
      </c>
      <c r="Z621" s="38" t="s">
        <v>98</v>
      </c>
      <c r="AA621" s="38" t="s">
        <v>26</v>
      </c>
      <c r="AB621" s="16" t="s">
        <v>2814</v>
      </c>
      <c r="AC621" s="16" t="s">
        <v>2821</v>
      </c>
      <c r="AD621" s="16" t="s">
        <v>2803</v>
      </c>
      <c r="AE621" s="16"/>
      <c r="AF621" s="14" t="s">
        <v>44</v>
      </c>
      <c r="AG621" s="14" t="s">
        <v>1915</v>
      </c>
      <c r="AH621" s="15" t="s">
        <v>27</v>
      </c>
      <c r="AP621" s="246" t="s">
        <v>4742</v>
      </c>
    </row>
    <row r="622" ht="143" customHeight="1" spans="1:34">
      <c r="A622" s="16" t="s">
        <v>864</v>
      </c>
      <c r="B622" s="16" t="s">
        <v>865</v>
      </c>
      <c r="C622" s="114">
        <v>20</v>
      </c>
      <c r="D622" s="16" t="s">
        <v>2822</v>
      </c>
      <c r="E622" s="16" t="s">
        <v>2800</v>
      </c>
      <c r="F622" s="16" t="s">
        <v>2578</v>
      </c>
      <c r="G622" s="16" t="s">
        <v>1037</v>
      </c>
      <c r="H622" s="16" t="s">
        <v>2823</v>
      </c>
      <c r="I622" s="16" t="s">
        <v>966</v>
      </c>
      <c r="J622" s="16"/>
      <c r="K622" s="159" t="s">
        <v>24</v>
      </c>
      <c r="L622" s="16"/>
      <c r="M622" s="16" t="s">
        <v>999</v>
      </c>
      <c r="N622" s="16" t="s">
        <v>999</v>
      </c>
      <c r="O622" s="38" t="s">
        <v>968</v>
      </c>
      <c r="P622" s="16" t="s">
        <v>98</v>
      </c>
      <c r="Q622" s="38" t="s">
        <v>26</v>
      </c>
      <c r="R622" s="38"/>
      <c r="S622" s="38"/>
      <c r="T622" s="151"/>
      <c r="U622" s="38" t="s">
        <v>26</v>
      </c>
      <c r="V622" s="151"/>
      <c r="W622" s="38" t="s">
        <v>26</v>
      </c>
      <c r="X622" s="38" t="s">
        <v>26</v>
      </c>
      <c r="Y622" s="38" t="s">
        <v>26</v>
      </c>
      <c r="Z622" s="38" t="s">
        <v>98</v>
      </c>
      <c r="AA622" s="38" t="s">
        <v>26</v>
      </c>
      <c r="AB622" s="16" t="s">
        <v>2821</v>
      </c>
      <c r="AC622" s="16" t="s">
        <v>2824</v>
      </c>
      <c r="AD622" s="16" t="s">
        <v>2803</v>
      </c>
      <c r="AE622" s="16"/>
      <c r="AF622" s="14" t="s">
        <v>44</v>
      </c>
      <c r="AG622" s="14" t="s">
        <v>1915</v>
      </c>
      <c r="AH622" s="15" t="s">
        <v>27</v>
      </c>
      <c r="AP622" s="246" t="s">
        <v>4742</v>
      </c>
    </row>
    <row r="623" ht="104" customHeight="1" spans="1:34">
      <c r="A623" s="16" t="s">
        <v>864</v>
      </c>
      <c r="B623" s="16" t="s">
        <v>865</v>
      </c>
      <c r="C623" s="114">
        <v>30</v>
      </c>
      <c r="D623" s="16" t="s">
        <v>2825</v>
      </c>
      <c r="E623" s="16" t="s">
        <v>2800</v>
      </c>
      <c r="F623" s="16" t="s">
        <v>2578</v>
      </c>
      <c r="G623" s="16" t="s">
        <v>1348</v>
      </c>
      <c r="H623" s="16" t="s">
        <v>2826</v>
      </c>
      <c r="I623" s="16" t="s">
        <v>966</v>
      </c>
      <c r="J623" s="16"/>
      <c r="K623" s="159" t="s">
        <v>24</v>
      </c>
      <c r="L623" s="16"/>
      <c r="M623" s="16" t="s">
        <v>999</v>
      </c>
      <c r="N623" s="16" t="s">
        <v>999</v>
      </c>
      <c r="O623" s="38" t="s">
        <v>991</v>
      </c>
      <c r="P623" s="16" t="s">
        <v>98</v>
      </c>
      <c r="Q623" s="38" t="s">
        <v>26</v>
      </c>
      <c r="R623" s="38"/>
      <c r="S623" s="38"/>
      <c r="T623" s="151"/>
      <c r="U623" s="38" t="s">
        <v>26</v>
      </c>
      <c r="V623" s="151"/>
      <c r="W623" s="38" t="s">
        <v>26</v>
      </c>
      <c r="X623" s="38" t="s">
        <v>26</v>
      </c>
      <c r="Y623" s="38" t="s">
        <v>26</v>
      </c>
      <c r="Z623" s="38" t="s">
        <v>98</v>
      </c>
      <c r="AA623" s="38" t="s">
        <v>26</v>
      </c>
      <c r="AB623" s="16" t="s">
        <v>2827</v>
      </c>
      <c r="AC623" s="16" t="s">
        <v>2824</v>
      </c>
      <c r="AD623" s="16" t="s">
        <v>2803</v>
      </c>
      <c r="AE623" s="16"/>
      <c r="AF623" s="14" t="s">
        <v>44</v>
      </c>
      <c r="AG623" s="14" t="s">
        <v>1915</v>
      </c>
      <c r="AH623" s="15" t="s">
        <v>27</v>
      </c>
      <c r="AP623" s="246" t="s">
        <v>4742</v>
      </c>
    </row>
    <row r="624" ht="117" customHeight="1" spans="1:34">
      <c r="A624" s="16" t="s">
        <v>864</v>
      </c>
      <c r="B624" s="16" t="s">
        <v>865</v>
      </c>
      <c r="C624" s="114">
        <v>40</v>
      </c>
      <c r="D624" s="16" t="s">
        <v>2828</v>
      </c>
      <c r="E624" s="16" t="s">
        <v>2800</v>
      </c>
      <c r="F624" s="16" t="s">
        <v>2578</v>
      </c>
      <c r="G624" s="16" t="s">
        <v>993</v>
      </c>
      <c r="H624" s="16" t="s">
        <v>2829</v>
      </c>
      <c r="I624" s="16" t="s">
        <v>966</v>
      </c>
      <c r="J624" s="16"/>
      <c r="K624" s="159" t="s">
        <v>24</v>
      </c>
      <c r="L624" s="16"/>
      <c r="M624" s="16" t="s">
        <v>999</v>
      </c>
      <c r="N624" s="16" t="s">
        <v>999</v>
      </c>
      <c r="O624" s="38" t="s">
        <v>991</v>
      </c>
      <c r="P624" s="16" t="s">
        <v>98</v>
      </c>
      <c r="Q624" s="38" t="s">
        <v>26</v>
      </c>
      <c r="R624" s="38"/>
      <c r="S624" s="38"/>
      <c r="T624" s="151"/>
      <c r="U624" s="38" t="s">
        <v>26</v>
      </c>
      <c r="V624" s="151"/>
      <c r="W624" s="38" t="s">
        <v>26</v>
      </c>
      <c r="X624" s="38" t="s">
        <v>26</v>
      </c>
      <c r="Y624" s="38" t="s">
        <v>26</v>
      </c>
      <c r="Z624" s="38" t="s">
        <v>98</v>
      </c>
      <c r="AA624" s="38" t="s">
        <v>26</v>
      </c>
      <c r="AB624" s="16" t="s">
        <v>2830</v>
      </c>
      <c r="AC624" s="16" t="s">
        <v>2824</v>
      </c>
      <c r="AD624" s="16" t="s">
        <v>2803</v>
      </c>
      <c r="AE624" s="16"/>
      <c r="AF624" s="14" t="s">
        <v>44</v>
      </c>
      <c r="AG624" s="14" t="s">
        <v>1915</v>
      </c>
      <c r="AH624" s="15" t="s">
        <v>27</v>
      </c>
      <c r="AP624" s="246" t="s">
        <v>4742</v>
      </c>
    </row>
    <row r="625" s="145" customFormat="1" ht="78" customHeight="1" spans="1:34">
      <c r="A625" s="16" t="s">
        <v>521</v>
      </c>
      <c r="B625" s="16" t="s">
        <v>522</v>
      </c>
      <c r="C625" s="114">
        <v>10</v>
      </c>
      <c r="D625" s="16" t="s">
        <v>2831</v>
      </c>
      <c r="E625" s="16"/>
      <c r="F625" s="16" t="s">
        <v>2578</v>
      </c>
      <c r="G625" s="16" t="s">
        <v>1334</v>
      </c>
      <c r="H625" s="16" t="s">
        <v>2832</v>
      </c>
      <c r="I625" s="16" t="s">
        <v>966</v>
      </c>
      <c r="J625" s="14" t="s">
        <v>27</v>
      </c>
      <c r="K625" s="159" t="s">
        <v>24</v>
      </c>
      <c r="L625" s="159"/>
      <c r="M625" s="16" t="s">
        <v>1002</v>
      </c>
      <c r="N625" s="16" t="s">
        <v>1002</v>
      </c>
      <c r="O625" s="38" t="s">
        <v>968</v>
      </c>
      <c r="P625" s="16" t="s">
        <v>98</v>
      </c>
      <c r="Q625" s="38" t="s">
        <v>26</v>
      </c>
      <c r="R625" s="38"/>
      <c r="S625" s="38"/>
      <c r="T625" s="151"/>
      <c r="U625" s="38" t="s">
        <v>26</v>
      </c>
      <c r="V625" s="151"/>
      <c r="W625" s="38" t="s">
        <v>26</v>
      </c>
      <c r="X625" s="38" t="s">
        <v>26</v>
      </c>
      <c r="Y625" s="38" t="s">
        <v>26</v>
      </c>
      <c r="Z625" s="38" t="s">
        <v>98</v>
      </c>
      <c r="AA625" s="38" t="s">
        <v>26</v>
      </c>
      <c r="AB625" s="118" t="s">
        <v>2833</v>
      </c>
      <c r="AC625" s="16" t="s">
        <v>2834</v>
      </c>
      <c r="AD625" s="16" t="s">
        <v>2835</v>
      </c>
      <c r="AE625" s="16"/>
      <c r="AF625" s="14" t="s">
        <v>44</v>
      </c>
      <c r="AG625" s="14" t="s">
        <v>2836</v>
      </c>
      <c r="AH625" s="15" t="s">
        <v>27</v>
      </c>
      <c r="AP625" s="246" t="s">
        <v>4742</v>
      </c>
    </row>
    <row r="626" s="145" customFormat="1" ht="65" customHeight="1" spans="1:34">
      <c r="A626" s="16" t="s">
        <v>521</v>
      </c>
      <c r="B626" s="16" t="s">
        <v>522</v>
      </c>
      <c r="C626" s="114">
        <v>20</v>
      </c>
      <c r="D626" s="16" t="s">
        <v>2837</v>
      </c>
      <c r="E626" s="16"/>
      <c r="F626" s="16" t="s">
        <v>2578</v>
      </c>
      <c r="G626" s="16" t="s">
        <v>1348</v>
      </c>
      <c r="H626" s="16" t="s">
        <v>2838</v>
      </c>
      <c r="I626" s="16" t="s">
        <v>966</v>
      </c>
      <c r="J626" s="16"/>
      <c r="K626" s="16"/>
      <c r="L626" s="159" t="s">
        <v>24</v>
      </c>
      <c r="M626" s="16" t="s">
        <v>1002</v>
      </c>
      <c r="N626" s="16" t="s">
        <v>1002</v>
      </c>
      <c r="O626" s="38" t="s">
        <v>991</v>
      </c>
      <c r="P626" s="16" t="s">
        <v>98</v>
      </c>
      <c r="Q626" s="38" t="s">
        <v>26</v>
      </c>
      <c r="R626" s="38"/>
      <c r="S626" s="38"/>
      <c r="T626" s="151"/>
      <c r="U626" s="38" t="s">
        <v>26</v>
      </c>
      <c r="V626" s="151"/>
      <c r="W626" s="38" t="s">
        <v>26</v>
      </c>
      <c r="X626" s="38" t="s">
        <v>26</v>
      </c>
      <c r="Y626" s="38" t="s">
        <v>26</v>
      </c>
      <c r="Z626" s="38" t="s">
        <v>98</v>
      </c>
      <c r="AA626" s="42" t="s">
        <v>26</v>
      </c>
      <c r="AB626" s="16" t="s">
        <v>2834</v>
      </c>
      <c r="AC626" s="160" t="s">
        <v>2839</v>
      </c>
      <c r="AD626" s="115" t="s">
        <v>2835</v>
      </c>
      <c r="AE626" s="16"/>
      <c r="AF626" s="14" t="s">
        <v>44</v>
      </c>
      <c r="AG626" s="14" t="s">
        <v>2836</v>
      </c>
      <c r="AH626" s="15" t="s">
        <v>27</v>
      </c>
      <c r="AP626" s="246" t="s">
        <v>4742</v>
      </c>
    </row>
    <row r="627" s="145" customFormat="1" ht="65" customHeight="1" spans="1:34">
      <c r="A627" s="16" t="s">
        <v>521</v>
      </c>
      <c r="B627" s="16" t="s">
        <v>522</v>
      </c>
      <c r="C627" s="114">
        <v>30</v>
      </c>
      <c r="D627" s="16" t="s">
        <v>2840</v>
      </c>
      <c r="E627" s="16"/>
      <c r="F627" s="16" t="s">
        <v>2578</v>
      </c>
      <c r="G627" s="16" t="s">
        <v>993</v>
      </c>
      <c r="H627" s="16" t="s">
        <v>2841</v>
      </c>
      <c r="I627" s="16" t="s">
        <v>966</v>
      </c>
      <c r="J627" s="16"/>
      <c r="K627" s="16" t="s">
        <v>24</v>
      </c>
      <c r="L627" s="16"/>
      <c r="M627" s="16" t="s">
        <v>1002</v>
      </c>
      <c r="N627" s="16" t="s">
        <v>1002</v>
      </c>
      <c r="O627" s="38" t="s">
        <v>991</v>
      </c>
      <c r="P627" s="16" t="s">
        <v>98</v>
      </c>
      <c r="Q627" s="38" t="s">
        <v>26</v>
      </c>
      <c r="R627" s="38"/>
      <c r="S627" s="38"/>
      <c r="T627" s="151"/>
      <c r="U627" s="38" t="s">
        <v>26</v>
      </c>
      <c r="V627" s="151"/>
      <c r="W627" s="38" t="s">
        <v>26</v>
      </c>
      <c r="X627" s="38" t="s">
        <v>26</v>
      </c>
      <c r="Y627" s="38" t="s">
        <v>26</v>
      </c>
      <c r="Z627" s="38" t="s">
        <v>98</v>
      </c>
      <c r="AA627" s="42" t="s">
        <v>26</v>
      </c>
      <c r="AB627" s="16" t="s">
        <v>2834</v>
      </c>
      <c r="AC627" s="160" t="s">
        <v>2842</v>
      </c>
      <c r="AD627" s="115" t="s">
        <v>2835</v>
      </c>
      <c r="AE627" s="16"/>
      <c r="AF627" s="14" t="s">
        <v>44</v>
      </c>
      <c r="AG627" s="14" t="s">
        <v>2836</v>
      </c>
      <c r="AH627" s="15" t="s">
        <v>27</v>
      </c>
      <c r="AP627" s="246" t="s">
        <v>4742</v>
      </c>
    </row>
    <row r="628" s="145" customFormat="1" ht="65" customHeight="1" spans="1:34">
      <c r="A628" s="16" t="s">
        <v>521</v>
      </c>
      <c r="B628" s="16" t="s">
        <v>522</v>
      </c>
      <c r="C628" s="114">
        <v>40</v>
      </c>
      <c r="D628" s="16" t="s">
        <v>2843</v>
      </c>
      <c r="E628" s="16"/>
      <c r="F628" s="16" t="s">
        <v>972</v>
      </c>
      <c r="G628" s="16" t="s">
        <v>1334</v>
      </c>
      <c r="H628" s="16" t="s">
        <v>2843</v>
      </c>
      <c r="I628" s="16" t="s">
        <v>966</v>
      </c>
      <c r="J628" s="14" t="s">
        <v>27</v>
      </c>
      <c r="K628" s="159" t="s">
        <v>24</v>
      </c>
      <c r="L628" s="95"/>
      <c r="M628" s="16" t="s">
        <v>1002</v>
      </c>
      <c r="N628" s="16" t="s">
        <v>1002</v>
      </c>
      <c r="O628" s="38" t="s">
        <v>968</v>
      </c>
      <c r="P628" s="16" t="s">
        <v>98</v>
      </c>
      <c r="Q628" s="38" t="s">
        <v>26</v>
      </c>
      <c r="R628" s="38"/>
      <c r="S628" s="38"/>
      <c r="T628" s="151"/>
      <c r="U628" s="38" t="s">
        <v>26</v>
      </c>
      <c r="V628" s="151"/>
      <c r="W628" s="38" t="s">
        <v>26</v>
      </c>
      <c r="X628" s="38" t="s">
        <v>26</v>
      </c>
      <c r="Y628" s="38" t="s">
        <v>26</v>
      </c>
      <c r="Z628" s="38" t="s">
        <v>98</v>
      </c>
      <c r="AA628" s="42" t="s">
        <v>26</v>
      </c>
      <c r="AB628" s="16" t="s">
        <v>2834</v>
      </c>
      <c r="AC628" s="16" t="s">
        <v>2834</v>
      </c>
      <c r="AD628" s="115" t="s">
        <v>2835</v>
      </c>
      <c r="AE628" s="16"/>
      <c r="AF628" s="14" t="s">
        <v>44</v>
      </c>
      <c r="AG628" s="14" t="s">
        <v>2836</v>
      </c>
      <c r="AH628" s="15" t="s">
        <v>27</v>
      </c>
      <c r="AP628" s="246" t="s">
        <v>4742</v>
      </c>
    </row>
    <row r="629" s="145" customFormat="1" ht="39" customHeight="1" spans="1:34">
      <c r="A629" s="183" t="s">
        <v>875</v>
      </c>
      <c r="B629" s="31" t="s">
        <v>876</v>
      </c>
      <c r="C629" s="52">
        <v>10</v>
      </c>
      <c r="D629" s="31" t="s">
        <v>1833</v>
      </c>
      <c r="E629" s="31" t="s">
        <v>298</v>
      </c>
      <c r="F629" s="31" t="s">
        <v>985</v>
      </c>
      <c r="G629" s="31" t="s">
        <v>964</v>
      </c>
      <c r="H629" s="31" t="s">
        <v>2844</v>
      </c>
      <c r="I629" s="31" t="s">
        <v>966</v>
      </c>
      <c r="J629" s="31"/>
      <c r="K629" s="31"/>
      <c r="L629" s="31" t="s">
        <v>24</v>
      </c>
      <c r="M629" s="16" t="s">
        <v>1002</v>
      </c>
      <c r="N629" s="16" t="s">
        <v>1002</v>
      </c>
      <c r="O629" s="31" t="s">
        <v>968</v>
      </c>
      <c r="P629" s="31" t="s">
        <v>98</v>
      </c>
      <c r="Q629" s="31" t="s">
        <v>26</v>
      </c>
      <c r="R629" s="38"/>
      <c r="S629" s="31"/>
      <c r="T629" s="151"/>
      <c r="U629" s="31" t="s">
        <v>26</v>
      </c>
      <c r="V629" s="151"/>
      <c r="W629" s="31" t="s">
        <v>26</v>
      </c>
      <c r="X629" s="31" t="s">
        <v>26</v>
      </c>
      <c r="Y629" s="31" t="s">
        <v>26</v>
      </c>
      <c r="Z629" s="31" t="s">
        <v>98</v>
      </c>
      <c r="AA629" s="31" t="s">
        <v>26</v>
      </c>
      <c r="AB629" s="31" t="s">
        <v>969</v>
      </c>
      <c r="AC629" s="31" t="s">
        <v>2845</v>
      </c>
      <c r="AD629" s="31"/>
      <c r="AE629" s="31" t="s">
        <v>26</v>
      </c>
      <c r="AF629" s="31" t="s">
        <v>44</v>
      </c>
      <c r="AG629" s="31" t="s">
        <v>26</v>
      </c>
      <c r="AH629" s="31" t="s">
        <v>27</v>
      </c>
      <c r="AP629" s="246" t="s">
        <v>4742</v>
      </c>
    </row>
    <row r="630" s="145" customFormat="1" ht="39" customHeight="1" spans="1:34">
      <c r="A630" s="183" t="s">
        <v>875</v>
      </c>
      <c r="B630" s="31" t="s">
        <v>876</v>
      </c>
      <c r="C630" s="52">
        <v>20</v>
      </c>
      <c r="D630" s="31" t="s">
        <v>1759</v>
      </c>
      <c r="E630" s="31" t="s">
        <v>298</v>
      </c>
      <c r="F630" s="31" t="s">
        <v>972</v>
      </c>
      <c r="G630" s="31" t="s">
        <v>964</v>
      </c>
      <c r="H630" s="31" t="s">
        <v>2846</v>
      </c>
      <c r="I630" s="31" t="s">
        <v>966</v>
      </c>
      <c r="J630" s="184"/>
      <c r="K630" s="114"/>
      <c r="L630" s="31" t="s">
        <v>24</v>
      </c>
      <c r="M630" s="16" t="s">
        <v>1002</v>
      </c>
      <c r="N630" s="16" t="s">
        <v>1002</v>
      </c>
      <c r="O630" s="31" t="s">
        <v>968</v>
      </c>
      <c r="P630" s="31" t="s">
        <v>98</v>
      </c>
      <c r="Q630" s="31" t="s">
        <v>26</v>
      </c>
      <c r="R630" s="38"/>
      <c r="S630" s="31"/>
      <c r="T630" s="151"/>
      <c r="U630" s="31" t="s">
        <v>26</v>
      </c>
      <c r="V630" s="151"/>
      <c r="W630" s="31" t="s">
        <v>26</v>
      </c>
      <c r="X630" s="31" t="s">
        <v>26</v>
      </c>
      <c r="Y630" s="31" t="s">
        <v>26</v>
      </c>
      <c r="Z630" s="31" t="s">
        <v>98</v>
      </c>
      <c r="AA630" s="31" t="s">
        <v>26</v>
      </c>
      <c r="AB630" s="31" t="s">
        <v>2845</v>
      </c>
      <c r="AC630" s="31" t="s">
        <v>2847</v>
      </c>
      <c r="AD630" s="31"/>
      <c r="AE630" s="31" t="s">
        <v>26</v>
      </c>
      <c r="AF630" s="31" t="s">
        <v>44</v>
      </c>
      <c r="AG630" s="31" t="s">
        <v>26</v>
      </c>
      <c r="AH630" s="31" t="s">
        <v>27</v>
      </c>
      <c r="AP630" s="246" t="s">
        <v>4742</v>
      </c>
    </row>
    <row r="631" s="145" customFormat="1" ht="39" customHeight="1" spans="1:34">
      <c r="A631" s="183" t="s">
        <v>875</v>
      </c>
      <c r="B631" s="31" t="s">
        <v>876</v>
      </c>
      <c r="C631" s="52">
        <v>30</v>
      </c>
      <c r="D631" s="31" t="s">
        <v>2848</v>
      </c>
      <c r="E631" s="31" t="s">
        <v>298</v>
      </c>
      <c r="F631" s="31" t="s">
        <v>985</v>
      </c>
      <c r="G631" s="31" t="s">
        <v>964</v>
      </c>
      <c r="H631" s="31" t="s">
        <v>2849</v>
      </c>
      <c r="I631" s="31" t="s">
        <v>966</v>
      </c>
      <c r="J631" s="184"/>
      <c r="K631" s="114"/>
      <c r="L631" s="31" t="s">
        <v>24</v>
      </c>
      <c r="M631" s="16" t="s">
        <v>1002</v>
      </c>
      <c r="N631" s="16" t="s">
        <v>1002</v>
      </c>
      <c r="O631" s="31" t="s">
        <v>968</v>
      </c>
      <c r="P631" s="31" t="s">
        <v>98</v>
      </c>
      <c r="Q631" s="31" t="s">
        <v>26</v>
      </c>
      <c r="R631" s="38"/>
      <c r="S631" s="31"/>
      <c r="T631" s="151"/>
      <c r="U631" s="31" t="s">
        <v>26</v>
      </c>
      <c r="V631" s="151"/>
      <c r="W631" s="31" t="s">
        <v>26</v>
      </c>
      <c r="X631" s="31" t="s">
        <v>26</v>
      </c>
      <c r="Y631" s="31" t="s">
        <v>26</v>
      </c>
      <c r="Z631" s="31" t="s">
        <v>98</v>
      </c>
      <c r="AA631" s="31" t="s">
        <v>26</v>
      </c>
      <c r="AB631" s="31" t="s">
        <v>2847</v>
      </c>
      <c r="AC631" s="31" t="s">
        <v>2850</v>
      </c>
      <c r="AD631" s="31"/>
      <c r="AE631" s="31" t="s">
        <v>26</v>
      </c>
      <c r="AF631" s="31" t="s">
        <v>44</v>
      </c>
      <c r="AG631" s="31" t="s">
        <v>26</v>
      </c>
      <c r="AH631" s="31" t="s">
        <v>27</v>
      </c>
      <c r="AP631" s="246" t="s">
        <v>4742</v>
      </c>
    </row>
    <row r="632" s="145" customFormat="1" ht="39" customHeight="1" spans="1:34">
      <c r="A632" s="183" t="s">
        <v>875</v>
      </c>
      <c r="B632" s="31" t="s">
        <v>876</v>
      </c>
      <c r="C632" s="52">
        <v>40</v>
      </c>
      <c r="D632" s="31" t="s">
        <v>1839</v>
      </c>
      <c r="E632" s="31" t="s">
        <v>298</v>
      </c>
      <c r="F632" s="31" t="s">
        <v>985</v>
      </c>
      <c r="G632" s="31" t="s">
        <v>1873</v>
      </c>
      <c r="H632" s="31" t="s">
        <v>2851</v>
      </c>
      <c r="I632" s="31" t="s">
        <v>966</v>
      </c>
      <c r="J632" s="184"/>
      <c r="K632" s="114"/>
      <c r="L632" s="31" t="s">
        <v>24</v>
      </c>
      <c r="M632" s="16" t="s">
        <v>1002</v>
      </c>
      <c r="N632" s="16" t="s">
        <v>1002</v>
      </c>
      <c r="O632" s="31" t="s">
        <v>968</v>
      </c>
      <c r="P632" s="31" t="s">
        <v>98</v>
      </c>
      <c r="Q632" s="31" t="s">
        <v>26</v>
      </c>
      <c r="R632" s="38"/>
      <c r="S632" s="31"/>
      <c r="T632" s="151"/>
      <c r="U632" s="31" t="s">
        <v>26</v>
      </c>
      <c r="V632" s="151"/>
      <c r="W632" s="31" t="s">
        <v>26</v>
      </c>
      <c r="X632" s="31" t="s">
        <v>26</v>
      </c>
      <c r="Y632" s="31" t="s">
        <v>26</v>
      </c>
      <c r="Z632" s="31" t="s">
        <v>98</v>
      </c>
      <c r="AA632" s="31" t="s">
        <v>26</v>
      </c>
      <c r="AB632" s="31" t="s">
        <v>2850</v>
      </c>
      <c r="AC632" s="31" t="s">
        <v>2852</v>
      </c>
      <c r="AD632" s="31"/>
      <c r="AE632" s="31" t="s">
        <v>26</v>
      </c>
      <c r="AF632" s="31" t="s">
        <v>44</v>
      </c>
      <c r="AG632" s="31" t="s">
        <v>26</v>
      </c>
      <c r="AH632" s="31" t="s">
        <v>27</v>
      </c>
      <c r="AP632" s="246" t="s">
        <v>4742</v>
      </c>
    </row>
    <row r="633" s="145" customFormat="1" ht="39" customHeight="1" spans="1:34">
      <c r="A633" s="183" t="s">
        <v>875</v>
      </c>
      <c r="B633" s="31" t="s">
        <v>876</v>
      </c>
      <c r="C633" s="52">
        <v>50</v>
      </c>
      <c r="D633" s="31" t="s">
        <v>1842</v>
      </c>
      <c r="E633" s="31" t="s">
        <v>298</v>
      </c>
      <c r="F633" s="31" t="s">
        <v>985</v>
      </c>
      <c r="G633" s="31" t="s">
        <v>1024</v>
      </c>
      <c r="H633" s="31" t="s">
        <v>2853</v>
      </c>
      <c r="I633" s="31" t="s">
        <v>966</v>
      </c>
      <c r="J633" s="184"/>
      <c r="K633" s="114"/>
      <c r="L633" s="31" t="s">
        <v>24</v>
      </c>
      <c r="M633" s="16" t="s">
        <v>1002</v>
      </c>
      <c r="N633" s="16" t="s">
        <v>1002</v>
      </c>
      <c r="O633" s="31" t="s">
        <v>968</v>
      </c>
      <c r="P633" s="31" t="s">
        <v>98</v>
      </c>
      <c r="Q633" s="31" t="s">
        <v>26</v>
      </c>
      <c r="R633" s="38"/>
      <c r="S633" s="31"/>
      <c r="T633" s="151"/>
      <c r="U633" s="31" t="s">
        <v>26</v>
      </c>
      <c r="V633" s="151"/>
      <c r="W633" s="31" t="s">
        <v>26</v>
      </c>
      <c r="X633" s="31" t="s">
        <v>26</v>
      </c>
      <c r="Y633" s="31" t="s">
        <v>26</v>
      </c>
      <c r="Z633" s="31" t="s">
        <v>98</v>
      </c>
      <c r="AA633" s="31" t="s">
        <v>26</v>
      </c>
      <c r="AB633" s="31" t="s">
        <v>2854</v>
      </c>
      <c r="AC633" s="31" t="s">
        <v>2855</v>
      </c>
      <c r="AD633" s="31"/>
      <c r="AE633" s="31" t="s">
        <v>26</v>
      </c>
      <c r="AF633" s="31" t="s">
        <v>44</v>
      </c>
      <c r="AG633" s="31" t="s">
        <v>26</v>
      </c>
      <c r="AH633" s="31" t="s">
        <v>27</v>
      </c>
      <c r="AP633" s="246" t="s">
        <v>4742</v>
      </c>
    </row>
    <row r="634" s="145" customFormat="1" ht="52" customHeight="1" spans="1:34">
      <c r="A634" s="183" t="s">
        <v>880</v>
      </c>
      <c r="B634" s="31" t="s">
        <v>881</v>
      </c>
      <c r="C634" s="52">
        <v>10</v>
      </c>
      <c r="D634" s="31" t="s">
        <v>2856</v>
      </c>
      <c r="E634" s="31" t="s">
        <v>298</v>
      </c>
      <c r="F634" s="31" t="s">
        <v>2857</v>
      </c>
      <c r="G634" s="31" t="s">
        <v>964</v>
      </c>
      <c r="H634" s="31" t="s">
        <v>2858</v>
      </c>
      <c r="I634" s="31" t="s">
        <v>966</v>
      </c>
      <c r="J634" s="31"/>
      <c r="K634" s="31"/>
      <c r="L634" s="31" t="s">
        <v>24</v>
      </c>
      <c r="M634" s="16" t="s">
        <v>1002</v>
      </c>
      <c r="N634" s="16" t="s">
        <v>1002</v>
      </c>
      <c r="O634" s="31" t="s">
        <v>968</v>
      </c>
      <c r="P634" s="31" t="s">
        <v>98</v>
      </c>
      <c r="Q634" s="31" t="s">
        <v>26</v>
      </c>
      <c r="R634" s="38"/>
      <c r="S634" s="31"/>
      <c r="T634" s="151"/>
      <c r="U634" s="31" t="s">
        <v>26</v>
      </c>
      <c r="V634" s="151"/>
      <c r="W634" s="31" t="s">
        <v>26</v>
      </c>
      <c r="X634" s="31" t="s">
        <v>26</v>
      </c>
      <c r="Y634" s="31" t="s">
        <v>26</v>
      </c>
      <c r="Z634" s="31" t="s">
        <v>98</v>
      </c>
      <c r="AA634" s="31" t="s">
        <v>26</v>
      </c>
      <c r="AB634" s="31" t="s">
        <v>2020</v>
      </c>
      <c r="AC634" s="31" t="s">
        <v>2859</v>
      </c>
      <c r="AD634" s="31"/>
      <c r="AE634" s="31" t="s">
        <v>26</v>
      </c>
      <c r="AF634" s="31" t="s">
        <v>44</v>
      </c>
      <c r="AG634" s="31" t="s">
        <v>26</v>
      </c>
      <c r="AH634" s="31" t="s">
        <v>27</v>
      </c>
      <c r="AP634" s="246" t="s">
        <v>4742</v>
      </c>
    </row>
    <row r="635" s="145" customFormat="1" ht="130" customHeight="1" spans="1:34">
      <c r="A635" s="183" t="s">
        <v>880</v>
      </c>
      <c r="B635" s="31" t="s">
        <v>881</v>
      </c>
      <c r="C635" s="52">
        <v>20</v>
      </c>
      <c r="D635" s="31" t="s">
        <v>2860</v>
      </c>
      <c r="E635" s="31" t="s">
        <v>298</v>
      </c>
      <c r="F635" s="31" t="s">
        <v>972</v>
      </c>
      <c r="G635" s="31" t="s">
        <v>964</v>
      </c>
      <c r="H635" s="31" t="s">
        <v>2861</v>
      </c>
      <c r="I635" s="31" t="s">
        <v>966</v>
      </c>
      <c r="J635" s="31"/>
      <c r="K635" s="31"/>
      <c r="L635" s="31" t="s">
        <v>24</v>
      </c>
      <c r="M635" s="16" t="s">
        <v>1002</v>
      </c>
      <c r="N635" s="16" t="s">
        <v>1002</v>
      </c>
      <c r="O635" s="31" t="s">
        <v>968</v>
      </c>
      <c r="P635" s="31" t="s">
        <v>98</v>
      </c>
      <c r="Q635" s="31" t="s">
        <v>26</v>
      </c>
      <c r="R635" s="38"/>
      <c r="S635" s="31"/>
      <c r="T635" s="151"/>
      <c r="U635" s="31" t="s">
        <v>26</v>
      </c>
      <c r="V635" s="151"/>
      <c r="W635" s="31" t="s">
        <v>26</v>
      </c>
      <c r="X635" s="31" t="s">
        <v>26</v>
      </c>
      <c r="Y635" s="31" t="s">
        <v>26</v>
      </c>
      <c r="Z635" s="31" t="s">
        <v>98</v>
      </c>
      <c r="AA635" s="31" t="s">
        <v>26</v>
      </c>
      <c r="AB635" s="31" t="s">
        <v>2859</v>
      </c>
      <c r="AC635" s="31" t="s">
        <v>2862</v>
      </c>
      <c r="AD635" s="31"/>
      <c r="AE635" s="31" t="s">
        <v>26</v>
      </c>
      <c r="AF635" s="31" t="s">
        <v>44</v>
      </c>
      <c r="AG635" s="31" t="s">
        <v>26</v>
      </c>
      <c r="AH635" s="31" t="s">
        <v>27</v>
      </c>
      <c r="AP635" s="246" t="s">
        <v>4742</v>
      </c>
    </row>
    <row r="636" s="145" customFormat="1" ht="52" customHeight="1" spans="1:34">
      <c r="A636" s="183" t="s">
        <v>880</v>
      </c>
      <c r="B636" s="31" t="s">
        <v>881</v>
      </c>
      <c r="C636" s="52">
        <v>30</v>
      </c>
      <c r="D636" s="31" t="s">
        <v>2863</v>
      </c>
      <c r="E636" s="31" t="s">
        <v>298</v>
      </c>
      <c r="F636" s="31" t="s">
        <v>2864</v>
      </c>
      <c r="G636" s="31" t="s">
        <v>964</v>
      </c>
      <c r="H636" s="31" t="s">
        <v>2865</v>
      </c>
      <c r="I636" s="31" t="s">
        <v>966</v>
      </c>
      <c r="J636" s="31"/>
      <c r="K636" s="31"/>
      <c r="L636" s="31" t="s">
        <v>24</v>
      </c>
      <c r="M636" s="16" t="s">
        <v>1002</v>
      </c>
      <c r="N636" s="16" t="s">
        <v>1002</v>
      </c>
      <c r="O636" s="31" t="s">
        <v>968</v>
      </c>
      <c r="P636" s="31" t="s">
        <v>98</v>
      </c>
      <c r="Q636" s="31" t="s">
        <v>26</v>
      </c>
      <c r="R636" s="38"/>
      <c r="S636" s="31"/>
      <c r="T636" s="151"/>
      <c r="U636" s="31" t="s">
        <v>26</v>
      </c>
      <c r="V636" s="151"/>
      <c r="W636" s="31" t="s">
        <v>26</v>
      </c>
      <c r="X636" s="31" t="s">
        <v>26</v>
      </c>
      <c r="Y636" s="31" t="s">
        <v>26</v>
      </c>
      <c r="Z636" s="31" t="s">
        <v>98</v>
      </c>
      <c r="AA636" s="31" t="s">
        <v>26</v>
      </c>
      <c r="AB636" s="31" t="s">
        <v>2862</v>
      </c>
      <c r="AC636" s="31" t="s">
        <v>2866</v>
      </c>
      <c r="AD636" s="31"/>
      <c r="AE636" s="31" t="s">
        <v>26</v>
      </c>
      <c r="AF636" s="31" t="s">
        <v>44</v>
      </c>
      <c r="AG636" s="31" t="s">
        <v>26</v>
      </c>
      <c r="AH636" s="31" t="s">
        <v>27</v>
      </c>
      <c r="AP636" s="246" t="s">
        <v>4742</v>
      </c>
    </row>
    <row r="637" s="145" customFormat="1" ht="52" customHeight="1" spans="1:34">
      <c r="A637" s="183" t="s">
        <v>884</v>
      </c>
      <c r="B637" s="31" t="s">
        <v>885</v>
      </c>
      <c r="C637" s="52">
        <v>10</v>
      </c>
      <c r="D637" s="31" t="s">
        <v>2867</v>
      </c>
      <c r="E637" s="31" t="s">
        <v>298</v>
      </c>
      <c r="F637" s="31" t="s">
        <v>2864</v>
      </c>
      <c r="G637" s="31" t="s">
        <v>964</v>
      </c>
      <c r="H637" s="31" t="s">
        <v>2867</v>
      </c>
      <c r="I637" s="31" t="s">
        <v>966</v>
      </c>
      <c r="J637" s="31"/>
      <c r="K637" s="31"/>
      <c r="L637" s="31" t="s">
        <v>24</v>
      </c>
      <c r="M637" s="16" t="s">
        <v>1002</v>
      </c>
      <c r="N637" s="16" t="s">
        <v>1002</v>
      </c>
      <c r="O637" s="31" t="s">
        <v>968</v>
      </c>
      <c r="P637" s="31" t="s">
        <v>98</v>
      </c>
      <c r="Q637" s="31" t="s">
        <v>26</v>
      </c>
      <c r="R637" s="38"/>
      <c r="S637" s="31"/>
      <c r="T637" s="151"/>
      <c r="U637" s="31" t="s">
        <v>26</v>
      </c>
      <c r="V637" s="151"/>
      <c r="W637" s="31" t="s">
        <v>26</v>
      </c>
      <c r="X637" s="31" t="s">
        <v>26</v>
      </c>
      <c r="Y637" s="31" t="s">
        <v>26</v>
      </c>
      <c r="Z637" s="31" t="s">
        <v>98</v>
      </c>
      <c r="AA637" s="31" t="s">
        <v>26</v>
      </c>
      <c r="AB637" s="31" t="s">
        <v>2020</v>
      </c>
      <c r="AC637" s="31" t="s">
        <v>2868</v>
      </c>
      <c r="AD637" s="31"/>
      <c r="AE637" s="31" t="s">
        <v>26</v>
      </c>
      <c r="AF637" s="31" t="s">
        <v>44</v>
      </c>
      <c r="AG637" s="31" t="s">
        <v>26</v>
      </c>
      <c r="AH637" s="31" t="s">
        <v>27</v>
      </c>
      <c r="AP637" s="246" t="s">
        <v>4742</v>
      </c>
    </row>
    <row r="638" s="145" customFormat="1" ht="104" customHeight="1" spans="1:34">
      <c r="A638" s="183" t="s">
        <v>884</v>
      </c>
      <c r="B638" s="31" t="s">
        <v>885</v>
      </c>
      <c r="C638" s="52">
        <v>20</v>
      </c>
      <c r="D638" s="31" t="s">
        <v>2869</v>
      </c>
      <c r="E638" s="31" t="s">
        <v>298</v>
      </c>
      <c r="F638" s="31" t="s">
        <v>972</v>
      </c>
      <c r="G638" s="31" t="s">
        <v>964</v>
      </c>
      <c r="H638" s="31" t="s">
        <v>2870</v>
      </c>
      <c r="I638" s="31" t="s">
        <v>966</v>
      </c>
      <c r="J638" s="31"/>
      <c r="K638" s="31"/>
      <c r="L638" s="31" t="s">
        <v>24</v>
      </c>
      <c r="M638" s="16" t="s">
        <v>1002</v>
      </c>
      <c r="N638" s="16" t="s">
        <v>1002</v>
      </c>
      <c r="O638" s="31" t="s">
        <v>968</v>
      </c>
      <c r="P638" s="31" t="s">
        <v>98</v>
      </c>
      <c r="Q638" s="31" t="s">
        <v>26</v>
      </c>
      <c r="R638" s="38"/>
      <c r="S638" s="31"/>
      <c r="T638" s="151"/>
      <c r="U638" s="31" t="s">
        <v>26</v>
      </c>
      <c r="V638" s="151"/>
      <c r="W638" s="31" t="s">
        <v>26</v>
      </c>
      <c r="X638" s="31" t="s">
        <v>26</v>
      </c>
      <c r="Y638" s="31" t="s">
        <v>26</v>
      </c>
      <c r="Z638" s="31" t="s">
        <v>98</v>
      </c>
      <c r="AA638" s="31" t="s">
        <v>26</v>
      </c>
      <c r="AB638" s="31" t="s">
        <v>2868</v>
      </c>
      <c r="AC638" s="31" t="s">
        <v>2871</v>
      </c>
      <c r="AD638" s="31"/>
      <c r="AE638" s="31" t="s">
        <v>26</v>
      </c>
      <c r="AF638" s="31" t="s">
        <v>44</v>
      </c>
      <c r="AG638" s="31" t="s">
        <v>26</v>
      </c>
      <c r="AH638" s="31" t="s">
        <v>27</v>
      </c>
      <c r="AP638" s="246" t="s">
        <v>4742</v>
      </c>
    </row>
    <row r="639" s="145" customFormat="1" ht="78" customHeight="1" spans="1:34">
      <c r="A639" s="183" t="s">
        <v>884</v>
      </c>
      <c r="B639" s="31" t="s">
        <v>885</v>
      </c>
      <c r="C639" s="52">
        <v>30</v>
      </c>
      <c r="D639" s="31" t="s">
        <v>2872</v>
      </c>
      <c r="E639" s="31" t="s">
        <v>298</v>
      </c>
      <c r="F639" s="31" t="s">
        <v>2873</v>
      </c>
      <c r="G639" s="31" t="s">
        <v>964</v>
      </c>
      <c r="H639" s="31" t="s">
        <v>2874</v>
      </c>
      <c r="I639" s="31" t="s">
        <v>966</v>
      </c>
      <c r="J639" s="31"/>
      <c r="K639" s="31"/>
      <c r="L639" s="31" t="s">
        <v>24</v>
      </c>
      <c r="M639" s="16" t="s">
        <v>1002</v>
      </c>
      <c r="N639" s="16" t="s">
        <v>1002</v>
      </c>
      <c r="O639" s="31" t="s">
        <v>968</v>
      </c>
      <c r="P639" s="31" t="s">
        <v>98</v>
      </c>
      <c r="Q639" s="31" t="s">
        <v>26</v>
      </c>
      <c r="R639" s="38"/>
      <c r="S639" s="31"/>
      <c r="T639" s="151"/>
      <c r="U639" s="31" t="s">
        <v>26</v>
      </c>
      <c r="V639" s="151"/>
      <c r="W639" s="31" t="s">
        <v>26</v>
      </c>
      <c r="X639" s="31" t="s">
        <v>26</v>
      </c>
      <c r="Y639" s="31" t="s">
        <v>26</v>
      </c>
      <c r="Z639" s="31" t="s">
        <v>98</v>
      </c>
      <c r="AA639" s="31" t="s">
        <v>26</v>
      </c>
      <c r="AB639" s="31" t="s">
        <v>2875</v>
      </c>
      <c r="AC639" s="31" t="s">
        <v>2876</v>
      </c>
      <c r="AD639" s="31"/>
      <c r="AE639" s="31" t="s">
        <v>26</v>
      </c>
      <c r="AF639" s="31" t="s">
        <v>44</v>
      </c>
      <c r="AG639" s="31" t="s">
        <v>26</v>
      </c>
      <c r="AH639" s="31" t="s">
        <v>27</v>
      </c>
      <c r="AP639" s="246" t="s">
        <v>4742</v>
      </c>
    </row>
    <row r="640" s="145" customFormat="1" ht="52" customHeight="1" spans="1:34">
      <c r="A640" s="183" t="s">
        <v>888</v>
      </c>
      <c r="B640" s="31" t="s">
        <v>889</v>
      </c>
      <c r="C640" s="52">
        <v>10</v>
      </c>
      <c r="D640" s="31" t="s">
        <v>2877</v>
      </c>
      <c r="E640" s="31" t="s">
        <v>298</v>
      </c>
      <c r="F640" s="31" t="s">
        <v>2864</v>
      </c>
      <c r="G640" s="31" t="s">
        <v>964</v>
      </c>
      <c r="H640" s="31" t="s">
        <v>2878</v>
      </c>
      <c r="I640" s="31" t="s">
        <v>966</v>
      </c>
      <c r="J640" s="31"/>
      <c r="K640" s="31"/>
      <c r="L640" s="31" t="s">
        <v>24</v>
      </c>
      <c r="M640" s="16" t="s">
        <v>1002</v>
      </c>
      <c r="N640" s="16" t="s">
        <v>1002</v>
      </c>
      <c r="O640" s="31" t="s">
        <v>968</v>
      </c>
      <c r="P640" s="31" t="s">
        <v>98</v>
      </c>
      <c r="Q640" s="31" t="s">
        <v>26</v>
      </c>
      <c r="R640" s="38"/>
      <c r="S640" s="31"/>
      <c r="T640" s="151"/>
      <c r="U640" s="31" t="s">
        <v>26</v>
      </c>
      <c r="V640" s="151"/>
      <c r="W640" s="31" t="s">
        <v>26</v>
      </c>
      <c r="X640" s="31" t="s">
        <v>26</v>
      </c>
      <c r="Y640" s="31" t="s">
        <v>26</v>
      </c>
      <c r="Z640" s="31" t="s">
        <v>98</v>
      </c>
      <c r="AA640" s="31" t="s">
        <v>26</v>
      </c>
      <c r="AB640" s="31" t="s">
        <v>2020</v>
      </c>
      <c r="AC640" s="31" t="s">
        <v>2879</v>
      </c>
      <c r="AD640" s="31"/>
      <c r="AE640" s="31" t="s">
        <v>26</v>
      </c>
      <c r="AF640" s="31" t="s">
        <v>44</v>
      </c>
      <c r="AG640" s="31" t="s">
        <v>26</v>
      </c>
      <c r="AH640" s="31" t="s">
        <v>27</v>
      </c>
      <c r="AP640" s="246" t="s">
        <v>4742</v>
      </c>
    </row>
    <row r="641" s="145" customFormat="1" ht="52" customHeight="1" spans="1:34">
      <c r="A641" s="183" t="s">
        <v>888</v>
      </c>
      <c r="B641" s="31" t="s">
        <v>889</v>
      </c>
      <c r="C641" s="52">
        <v>20</v>
      </c>
      <c r="D641" s="31" t="s">
        <v>2880</v>
      </c>
      <c r="E641" s="31" t="s">
        <v>298</v>
      </c>
      <c r="F641" s="31" t="s">
        <v>985</v>
      </c>
      <c r="G641" s="31" t="s">
        <v>964</v>
      </c>
      <c r="H641" s="31" t="s">
        <v>2880</v>
      </c>
      <c r="I641" s="31" t="s">
        <v>966</v>
      </c>
      <c r="J641" s="31"/>
      <c r="K641" s="31"/>
      <c r="L641" s="31" t="s">
        <v>24</v>
      </c>
      <c r="M641" s="16" t="s">
        <v>1002</v>
      </c>
      <c r="N641" s="16" t="s">
        <v>1002</v>
      </c>
      <c r="O641" s="31" t="s">
        <v>968</v>
      </c>
      <c r="P641" s="31" t="s">
        <v>98</v>
      </c>
      <c r="Q641" s="31" t="s">
        <v>26</v>
      </c>
      <c r="R641" s="38"/>
      <c r="S641" s="31"/>
      <c r="T641" s="151"/>
      <c r="U641" s="31" t="s">
        <v>26</v>
      </c>
      <c r="V641" s="151"/>
      <c r="W641" s="31" t="s">
        <v>26</v>
      </c>
      <c r="X641" s="31" t="s">
        <v>26</v>
      </c>
      <c r="Y641" s="31" t="s">
        <v>26</v>
      </c>
      <c r="Z641" s="31" t="s">
        <v>98</v>
      </c>
      <c r="AA641" s="31" t="s">
        <v>26</v>
      </c>
      <c r="AB641" s="31" t="s">
        <v>2879</v>
      </c>
      <c r="AC641" s="31" t="s">
        <v>2881</v>
      </c>
      <c r="AD641" s="31"/>
      <c r="AE641" s="31" t="s">
        <v>26</v>
      </c>
      <c r="AF641" s="31" t="s">
        <v>44</v>
      </c>
      <c r="AG641" s="31" t="s">
        <v>26</v>
      </c>
      <c r="AH641" s="31" t="s">
        <v>27</v>
      </c>
      <c r="AP641" s="246" t="s">
        <v>4742</v>
      </c>
    </row>
    <row r="642" s="145" customFormat="1" ht="52" customHeight="1" spans="1:34">
      <c r="A642" s="183" t="s">
        <v>888</v>
      </c>
      <c r="B642" s="31" t="s">
        <v>889</v>
      </c>
      <c r="C642" s="52">
        <v>30</v>
      </c>
      <c r="D642" s="31" t="s">
        <v>2882</v>
      </c>
      <c r="E642" s="31" t="s">
        <v>298</v>
      </c>
      <c r="F642" s="31" t="s">
        <v>2864</v>
      </c>
      <c r="G642" s="31" t="s">
        <v>964</v>
      </c>
      <c r="H642" s="31" t="s">
        <v>2882</v>
      </c>
      <c r="I642" s="31" t="s">
        <v>966</v>
      </c>
      <c r="J642" s="31"/>
      <c r="K642" s="31"/>
      <c r="L642" s="31" t="s">
        <v>24</v>
      </c>
      <c r="M642" s="16" t="s">
        <v>1002</v>
      </c>
      <c r="N642" s="16" t="s">
        <v>1002</v>
      </c>
      <c r="O642" s="31" t="s">
        <v>968</v>
      </c>
      <c r="P642" s="31" t="s">
        <v>98</v>
      </c>
      <c r="Q642" s="31" t="s">
        <v>26</v>
      </c>
      <c r="R642" s="38"/>
      <c r="S642" s="31"/>
      <c r="T642" s="151"/>
      <c r="U642" s="31" t="s">
        <v>26</v>
      </c>
      <c r="V642" s="151"/>
      <c r="W642" s="31" t="s">
        <v>26</v>
      </c>
      <c r="X642" s="31" t="s">
        <v>26</v>
      </c>
      <c r="Y642" s="31" t="s">
        <v>26</v>
      </c>
      <c r="Z642" s="31" t="s">
        <v>98</v>
      </c>
      <c r="AA642" s="31" t="s">
        <v>26</v>
      </c>
      <c r="AB642" s="31" t="s">
        <v>2883</v>
      </c>
      <c r="AC642" s="31" t="s">
        <v>2884</v>
      </c>
      <c r="AD642" s="31"/>
      <c r="AE642" s="31" t="s">
        <v>26</v>
      </c>
      <c r="AF642" s="31" t="s">
        <v>44</v>
      </c>
      <c r="AG642" s="31" t="s">
        <v>26</v>
      </c>
      <c r="AH642" s="31" t="s">
        <v>27</v>
      </c>
      <c r="AP642" s="246" t="s">
        <v>4742</v>
      </c>
    </row>
    <row r="643" s="145" customFormat="1" ht="52" customHeight="1" spans="1:34">
      <c r="A643" s="183" t="s">
        <v>892</v>
      </c>
      <c r="B643" s="31" t="s">
        <v>893</v>
      </c>
      <c r="C643" s="52">
        <v>10</v>
      </c>
      <c r="D643" s="31" t="s">
        <v>2885</v>
      </c>
      <c r="E643" s="31" t="s">
        <v>298</v>
      </c>
      <c r="F643" s="31" t="s">
        <v>2864</v>
      </c>
      <c r="G643" s="31" t="s">
        <v>964</v>
      </c>
      <c r="H643" s="31" t="s">
        <v>2885</v>
      </c>
      <c r="I643" s="31" t="s">
        <v>966</v>
      </c>
      <c r="J643" s="31"/>
      <c r="K643" s="31"/>
      <c r="L643" s="31" t="s">
        <v>24</v>
      </c>
      <c r="M643" s="16" t="s">
        <v>1002</v>
      </c>
      <c r="N643" s="16" t="s">
        <v>1002</v>
      </c>
      <c r="O643" s="31" t="s">
        <v>968</v>
      </c>
      <c r="P643" s="31" t="s">
        <v>98</v>
      </c>
      <c r="Q643" s="31" t="s">
        <v>26</v>
      </c>
      <c r="R643" s="38"/>
      <c r="S643" s="31"/>
      <c r="T643" s="151"/>
      <c r="U643" s="31" t="s">
        <v>26</v>
      </c>
      <c r="V643" s="151"/>
      <c r="W643" s="31" t="s">
        <v>26</v>
      </c>
      <c r="X643" s="31" t="s">
        <v>26</v>
      </c>
      <c r="Y643" s="31" t="s">
        <v>26</v>
      </c>
      <c r="Z643" s="31" t="s">
        <v>98</v>
      </c>
      <c r="AA643" s="31" t="s">
        <v>26</v>
      </c>
      <c r="AB643" s="31" t="s">
        <v>2020</v>
      </c>
      <c r="AC643" s="31" t="s">
        <v>2886</v>
      </c>
      <c r="AD643" s="31"/>
      <c r="AE643" s="31" t="s">
        <v>26</v>
      </c>
      <c r="AF643" s="31" t="s">
        <v>44</v>
      </c>
      <c r="AG643" s="31" t="s">
        <v>26</v>
      </c>
      <c r="AH643" s="31" t="s">
        <v>27</v>
      </c>
      <c r="AP643" s="246" t="s">
        <v>4742</v>
      </c>
    </row>
    <row r="644" s="145" customFormat="1" ht="52" customHeight="1" spans="1:34">
      <c r="A644" s="183" t="s">
        <v>892</v>
      </c>
      <c r="B644" s="31" t="s">
        <v>893</v>
      </c>
      <c r="C644" s="52">
        <v>20</v>
      </c>
      <c r="D644" s="31" t="s">
        <v>2887</v>
      </c>
      <c r="E644" s="31" t="s">
        <v>298</v>
      </c>
      <c r="F644" s="31" t="s">
        <v>2864</v>
      </c>
      <c r="G644" s="31" t="s">
        <v>964</v>
      </c>
      <c r="H644" s="31" t="s">
        <v>2888</v>
      </c>
      <c r="I644" s="31" t="s">
        <v>966</v>
      </c>
      <c r="J644" s="31"/>
      <c r="K644" s="31"/>
      <c r="L644" s="31" t="s">
        <v>24</v>
      </c>
      <c r="M644" s="16" t="s">
        <v>1002</v>
      </c>
      <c r="N644" s="16" t="s">
        <v>1002</v>
      </c>
      <c r="O644" s="31" t="s">
        <v>968</v>
      </c>
      <c r="P644" s="31" t="s">
        <v>98</v>
      </c>
      <c r="Q644" s="31" t="s">
        <v>26</v>
      </c>
      <c r="R644" s="38"/>
      <c r="S644" s="31"/>
      <c r="T644" s="151"/>
      <c r="U644" s="31" t="s">
        <v>26</v>
      </c>
      <c r="V644" s="151"/>
      <c r="W644" s="31" t="s">
        <v>26</v>
      </c>
      <c r="X644" s="31" t="s">
        <v>26</v>
      </c>
      <c r="Y644" s="31" t="s">
        <v>26</v>
      </c>
      <c r="Z644" s="31" t="s">
        <v>98</v>
      </c>
      <c r="AA644" s="31" t="s">
        <v>26</v>
      </c>
      <c r="AB644" s="31" t="s">
        <v>2886</v>
      </c>
      <c r="AC644" s="31" t="s">
        <v>2889</v>
      </c>
      <c r="AD644" s="31"/>
      <c r="AE644" s="31" t="s">
        <v>26</v>
      </c>
      <c r="AF644" s="31" t="s">
        <v>44</v>
      </c>
      <c r="AG644" s="31" t="s">
        <v>26</v>
      </c>
      <c r="AH644" s="31" t="s">
        <v>27</v>
      </c>
      <c r="AP644" s="246" t="s">
        <v>4742</v>
      </c>
    </row>
    <row r="645" s="145" customFormat="1" ht="52" customHeight="1" spans="1:34">
      <c r="A645" s="183" t="s">
        <v>896</v>
      </c>
      <c r="B645" s="31" t="s">
        <v>897</v>
      </c>
      <c r="C645" s="52">
        <v>10</v>
      </c>
      <c r="D645" s="31" t="s">
        <v>2890</v>
      </c>
      <c r="E645" s="31" t="s">
        <v>298</v>
      </c>
      <c r="F645" s="31" t="s">
        <v>2864</v>
      </c>
      <c r="G645" s="31" t="s">
        <v>964</v>
      </c>
      <c r="H645" s="31" t="s">
        <v>2890</v>
      </c>
      <c r="I645" s="31" t="s">
        <v>966</v>
      </c>
      <c r="J645" s="31"/>
      <c r="K645" s="31"/>
      <c r="L645" s="31" t="s">
        <v>24</v>
      </c>
      <c r="M645" s="16" t="s">
        <v>1002</v>
      </c>
      <c r="N645" s="16" t="s">
        <v>1002</v>
      </c>
      <c r="O645" s="31" t="s">
        <v>968</v>
      </c>
      <c r="P645" s="31" t="s">
        <v>98</v>
      </c>
      <c r="Q645" s="31" t="s">
        <v>26</v>
      </c>
      <c r="R645" s="38"/>
      <c r="S645" s="31"/>
      <c r="T645" s="151"/>
      <c r="U645" s="31" t="s">
        <v>26</v>
      </c>
      <c r="V645" s="151"/>
      <c r="W645" s="31" t="s">
        <v>26</v>
      </c>
      <c r="X645" s="31" t="s">
        <v>26</v>
      </c>
      <c r="Y645" s="31" t="s">
        <v>26</v>
      </c>
      <c r="Z645" s="31" t="s">
        <v>98</v>
      </c>
      <c r="AA645" s="31" t="s">
        <v>26</v>
      </c>
      <c r="AB645" s="31" t="s">
        <v>2020</v>
      </c>
      <c r="AC645" s="31" t="s">
        <v>2891</v>
      </c>
      <c r="AD645" s="31"/>
      <c r="AE645" s="31" t="s">
        <v>26</v>
      </c>
      <c r="AF645" s="31" t="s">
        <v>44</v>
      </c>
      <c r="AG645" s="31" t="s">
        <v>26</v>
      </c>
      <c r="AH645" s="31" t="s">
        <v>27</v>
      </c>
      <c r="AP645" s="246" t="s">
        <v>4742</v>
      </c>
    </row>
    <row r="646" s="145" customFormat="1" ht="52" customHeight="1" spans="1:34">
      <c r="A646" s="183" t="s">
        <v>896</v>
      </c>
      <c r="B646" s="31" t="s">
        <v>897</v>
      </c>
      <c r="C646" s="52">
        <v>20</v>
      </c>
      <c r="D646" s="31" t="s">
        <v>2892</v>
      </c>
      <c r="E646" s="31" t="s">
        <v>298</v>
      </c>
      <c r="F646" s="31" t="s">
        <v>972</v>
      </c>
      <c r="G646" s="31" t="s">
        <v>964</v>
      </c>
      <c r="H646" s="31" t="s">
        <v>2892</v>
      </c>
      <c r="I646" s="31" t="s">
        <v>966</v>
      </c>
      <c r="J646" s="31"/>
      <c r="K646" s="31"/>
      <c r="L646" s="31" t="s">
        <v>24</v>
      </c>
      <c r="M646" s="16" t="s">
        <v>1002</v>
      </c>
      <c r="N646" s="16" t="s">
        <v>1002</v>
      </c>
      <c r="O646" s="31" t="s">
        <v>968</v>
      </c>
      <c r="P646" s="31" t="s">
        <v>98</v>
      </c>
      <c r="Q646" s="31" t="s">
        <v>26</v>
      </c>
      <c r="R646" s="38"/>
      <c r="S646" s="31"/>
      <c r="T646" s="151"/>
      <c r="U646" s="31" t="s">
        <v>26</v>
      </c>
      <c r="V646" s="151"/>
      <c r="W646" s="31" t="s">
        <v>26</v>
      </c>
      <c r="X646" s="31" t="s">
        <v>26</v>
      </c>
      <c r="Y646" s="31" t="s">
        <v>26</v>
      </c>
      <c r="Z646" s="31" t="s">
        <v>98</v>
      </c>
      <c r="AA646" s="31" t="s">
        <v>26</v>
      </c>
      <c r="AB646" s="31" t="s">
        <v>2891</v>
      </c>
      <c r="AC646" s="31" t="s">
        <v>2893</v>
      </c>
      <c r="AD646" s="31"/>
      <c r="AE646" s="31" t="s">
        <v>26</v>
      </c>
      <c r="AF646" s="31" t="s">
        <v>44</v>
      </c>
      <c r="AG646" s="31" t="s">
        <v>26</v>
      </c>
      <c r="AH646" s="31" t="s">
        <v>27</v>
      </c>
      <c r="AP646" s="246" t="s">
        <v>4742</v>
      </c>
    </row>
    <row r="647" s="145" customFormat="1" ht="52" customHeight="1" spans="1:34">
      <c r="A647" s="183" t="s">
        <v>896</v>
      </c>
      <c r="B647" s="31" t="s">
        <v>897</v>
      </c>
      <c r="C647" s="52">
        <v>30</v>
      </c>
      <c r="D647" s="31" t="s">
        <v>2894</v>
      </c>
      <c r="E647" s="31" t="s">
        <v>298</v>
      </c>
      <c r="F647" s="31" t="s">
        <v>2864</v>
      </c>
      <c r="G647" s="31" t="s">
        <v>964</v>
      </c>
      <c r="H647" s="31" t="s">
        <v>2894</v>
      </c>
      <c r="I647" s="31" t="s">
        <v>966</v>
      </c>
      <c r="J647" s="31"/>
      <c r="K647" s="31"/>
      <c r="L647" s="31" t="s">
        <v>24</v>
      </c>
      <c r="M647" s="16" t="s">
        <v>1002</v>
      </c>
      <c r="N647" s="16" t="s">
        <v>1002</v>
      </c>
      <c r="O647" s="31" t="s">
        <v>968</v>
      </c>
      <c r="P647" s="31" t="s">
        <v>98</v>
      </c>
      <c r="Q647" s="31" t="s">
        <v>26</v>
      </c>
      <c r="R647" s="38"/>
      <c r="S647" s="31"/>
      <c r="T647" s="151"/>
      <c r="U647" s="31" t="s">
        <v>26</v>
      </c>
      <c r="V647" s="151"/>
      <c r="W647" s="31" t="s">
        <v>26</v>
      </c>
      <c r="X647" s="31" t="s">
        <v>26</v>
      </c>
      <c r="Y647" s="31" t="s">
        <v>26</v>
      </c>
      <c r="Z647" s="31" t="s">
        <v>98</v>
      </c>
      <c r="AA647" s="31" t="s">
        <v>26</v>
      </c>
      <c r="AB647" s="31" t="s">
        <v>2893</v>
      </c>
      <c r="AC647" s="31" t="s">
        <v>2891</v>
      </c>
      <c r="AD647" s="31"/>
      <c r="AE647" s="31" t="s">
        <v>26</v>
      </c>
      <c r="AF647" s="31" t="s">
        <v>44</v>
      </c>
      <c r="AG647" s="31" t="s">
        <v>26</v>
      </c>
      <c r="AH647" s="31" t="s">
        <v>27</v>
      </c>
      <c r="AP647" s="246" t="s">
        <v>4742</v>
      </c>
    </row>
    <row r="648" s="145" customFormat="1" ht="52" customHeight="1" spans="1:34">
      <c r="A648" s="183" t="s">
        <v>900</v>
      </c>
      <c r="B648" s="31" t="s">
        <v>901</v>
      </c>
      <c r="C648" s="52">
        <v>10</v>
      </c>
      <c r="D648" s="31" t="s">
        <v>2895</v>
      </c>
      <c r="E648" s="31" t="s">
        <v>298</v>
      </c>
      <c r="F648" s="31" t="s">
        <v>2864</v>
      </c>
      <c r="G648" s="31" t="s">
        <v>964</v>
      </c>
      <c r="H648" s="31" t="s">
        <v>2895</v>
      </c>
      <c r="I648" s="31" t="s">
        <v>966</v>
      </c>
      <c r="J648" s="31"/>
      <c r="K648" s="31"/>
      <c r="L648" s="31" t="s">
        <v>24</v>
      </c>
      <c r="M648" s="16" t="s">
        <v>1002</v>
      </c>
      <c r="N648" s="16" t="s">
        <v>1002</v>
      </c>
      <c r="O648" s="31" t="s">
        <v>968</v>
      </c>
      <c r="P648" s="31" t="s">
        <v>98</v>
      </c>
      <c r="Q648" s="31" t="s">
        <v>26</v>
      </c>
      <c r="R648" s="38"/>
      <c r="S648" s="31"/>
      <c r="T648" s="151"/>
      <c r="U648" s="31" t="s">
        <v>26</v>
      </c>
      <c r="V648" s="151"/>
      <c r="W648" s="31" t="s">
        <v>26</v>
      </c>
      <c r="X648" s="31" t="s">
        <v>26</v>
      </c>
      <c r="Y648" s="31" t="s">
        <v>26</v>
      </c>
      <c r="Z648" s="31" t="s">
        <v>98</v>
      </c>
      <c r="AA648" s="31" t="s">
        <v>26</v>
      </c>
      <c r="AB648" s="31" t="s">
        <v>2020</v>
      </c>
      <c r="AC648" s="31" t="s">
        <v>2896</v>
      </c>
      <c r="AD648" s="31"/>
      <c r="AE648" s="31" t="s">
        <v>26</v>
      </c>
      <c r="AF648" s="31" t="s">
        <v>44</v>
      </c>
      <c r="AG648" s="31" t="s">
        <v>26</v>
      </c>
      <c r="AH648" s="31" t="s">
        <v>27</v>
      </c>
      <c r="AP648" s="246" t="s">
        <v>4742</v>
      </c>
    </row>
    <row r="649" s="145" customFormat="1" ht="52" customHeight="1" spans="1:34">
      <c r="A649" s="183" t="s">
        <v>900</v>
      </c>
      <c r="B649" s="31" t="s">
        <v>901</v>
      </c>
      <c r="C649" s="52">
        <v>20</v>
      </c>
      <c r="D649" s="31" t="s">
        <v>1759</v>
      </c>
      <c r="E649" s="31" t="s">
        <v>298</v>
      </c>
      <c r="F649" s="31" t="s">
        <v>2897</v>
      </c>
      <c r="G649" s="31" t="s">
        <v>964</v>
      </c>
      <c r="H649" s="31" t="s">
        <v>1759</v>
      </c>
      <c r="I649" s="31" t="s">
        <v>966</v>
      </c>
      <c r="J649" s="31"/>
      <c r="K649" s="31"/>
      <c r="L649" s="31" t="s">
        <v>24</v>
      </c>
      <c r="M649" s="16" t="s">
        <v>1002</v>
      </c>
      <c r="N649" s="16" t="s">
        <v>1002</v>
      </c>
      <c r="O649" s="31" t="s">
        <v>968</v>
      </c>
      <c r="P649" s="31" t="s">
        <v>98</v>
      </c>
      <c r="Q649" s="31" t="s">
        <v>26</v>
      </c>
      <c r="R649" s="38"/>
      <c r="S649" s="31"/>
      <c r="T649" s="151"/>
      <c r="U649" s="31" t="s">
        <v>26</v>
      </c>
      <c r="V649" s="151"/>
      <c r="W649" s="31" t="s">
        <v>26</v>
      </c>
      <c r="X649" s="31" t="s">
        <v>26</v>
      </c>
      <c r="Y649" s="31" t="s">
        <v>26</v>
      </c>
      <c r="Z649" s="31" t="s">
        <v>98</v>
      </c>
      <c r="AA649" s="31" t="s">
        <v>26</v>
      </c>
      <c r="AB649" s="31" t="s">
        <v>2896</v>
      </c>
      <c r="AC649" s="31" t="s">
        <v>2898</v>
      </c>
      <c r="AD649" s="31"/>
      <c r="AE649" s="31" t="s">
        <v>26</v>
      </c>
      <c r="AF649" s="31" t="s">
        <v>44</v>
      </c>
      <c r="AG649" s="31" t="s">
        <v>26</v>
      </c>
      <c r="AH649" s="31" t="s">
        <v>27</v>
      </c>
      <c r="AP649" s="246" t="s">
        <v>4742</v>
      </c>
    </row>
    <row r="650" s="145" customFormat="1" ht="52" customHeight="1" spans="1:34">
      <c r="A650" s="183" t="s">
        <v>900</v>
      </c>
      <c r="B650" s="31" t="s">
        <v>901</v>
      </c>
      <c r="C650" s="52">
        <v>30</v>
      </c>
      <c r="D650" s="31" t="s">
        <v>2899</v>
      </c>
      <c r="E650" s="31" t="s">
        <v>298</v>
      </c>
      <c r="F650" s="31" t="s">
        <v>985</v>
      </c>
      <c r="G650" s="31" t="s">
        <v>964</v>
      </c>
      <c r="H650" s="31" t="s">
        <v>2899</v>
      </c>
      <c r="I650" s="31" t="s">
        <v>966</v>
      </c>
      <c r="J650" s="31"/>
      <c r="K650" s="31"/>
      <c r="L650" s="31" t="s">
        <v>24</v>
      </c>
      <c r="M650" s="16" t="s">
        <v>1002</v>
      </c>
      <c r="N650" s="16" t="s">
        <v>1002</v>
      </c>
      <c r="O650" s="31" t="s">
        <v>968</v>
      </c>
      <c r="P650" s="31" t="s">
        <v>98</v>
      </c>
      <c r="Q650" s="31" t="s">
        <v>26</v>
      </c>
      <c r="R650" s="38"/>
      <c r="S650" s="31"/>
      <c r="T650" s="151"/>
      <c r="U650" s="31" t="s">
        <v>26</v>
      </c>
      <c r="V650" s="151"/>
      <c r="W650" s="31" t="s">
        <v>26</v>
      </c>
      <c r="X650" s="31" t="s">
        <v>26</v>
      </c>
      <c r="Y650" s="31" t="s">
        <v>26</v>
      </c>
      <c r="Z650" s="31" t="s">
        <v>98</v>
      </c>
      <c r="AA650" s="31" t="s">
        <v>26</v>
      </c>
      <c r="AB650" s="31" t="s">
        <v>2896</v>
      </c>
      <c r="AC650" s="31" t="s">
        <v>2900</v>
      </c>
      <c r="AD650" s="31"/>
      <c r="AE650" s="31" t="s">
        <v>26</v>
      </c>
      <c r="AF650" s="31" t="s">
        <v>44</v>
      </c>
      <c r="AG650" s="31" t="s">
        <v>26</v>
      </c>
      <c r="AH650" s="31" t="s">
        <v>27</v>
      </c>
      <c r="AP650" s="246" t="s">
        <v>4742</v>
      </c>
    </row>
    <row r="651" s="145" customFormat="1" ht="52" customHeight="1" spans="1:34">
      <c r="A651" s="183" t="s">
        <v>900</v>
      </c>
      <c r="B651" s="31" t="s">
        <v>901</v>
      </c>
      <c r="C651" s="52">
        <v>40</v>
      </c>
      <c r="D651" s="31" t="s">
        <v>2901</v>
      </c>
      <c r="E651" s="31" t="s">
        <v>298</v>
      </c>
      <c r="F651" s="31" t="s">
        <v>2864</v>
      </c>
      <c r="G651" s="31" t="s">
        <v>964</v>
      </c>
      <c r="H651" s="31" t="s">
        <v>2901</v>
      </c>
      <c r="I651" s="31" t="s">
        <v>966</v>
      </c>
      <c r="J651" s="31"/>
      <c r="K651" s="31"/>
      <c r="L651" s="31" t="s">
        <v>24</v>
      </c>
      <c r="M651" s="16" t="s">
        <v>1002</v>
      </c>
      <c r="N651" s="16" t="s">
        <v>1002</v>
      </c>
      <c r="O651" s="31" t="s">
        <v>968</v>
      </c>
      <c r="P651" s="31" t="s">
        <v>98</v>
      </c>
      <c r="Q651" s="31" t="s">
        <v>26</v>
      </c>
      <c r="R651" s="38"/>
      <c r="S651" s="31"/>
      <c r="T651" s="151"/>
      <c r="U651" s="31" t="s">
        <v>26</v>
      </c>
      <c r="V651" s="151"/>
      <c r="W651" s="31" t="s">
        <v>26</v>
      </c>
      <c r="X651" s="31" t="s">
        <v>26</v>
      </c>
      <c r="Y651" s="31" t="s">
        <v>26</v>
      </c>
      <c r="Z651" s="31" t="s">
        <v>98</v>
      </c>
      <c r="AA651" s="31" t="s">
        <v>26</v>
      </c>
      <c r="AB651" s="31" t="s">
        <v>2896</v>
      </c>
      <c r="AC651" s="31" t="s">
        <v>2896</v>
      </c>
      <c r="AD651" s="31"/>
      <c r="AE651" s="31" t="s">
        <v>26</v>
      </c>
      <c r="AF651" s="31" t="s">
        <v>44</v>
      </c>
      <c r="AG651" s="31" t="s">
        <v>26</v>
      </c>
      <c r="AH651" s="31" t="s">
        <v>27</v>
      </c>
      <c r="AP651" s="246" t="s">
        <v>4742</v>
      </c>
    </row>
    <row r="652" s="145" customFormat="1" ht="52" customHeight="1" spans="1:34">
      <c r="A652" s="183" t="s">
        <v>904</v>
      </c>
      <c r="B652" s="31" t="s">
        <v>905</v>
      </c>
      <c r="C652" s="52">
        <v>10</v>
      </c>
      <c r="D652" s="31" t="s">
        <v>2902</v>
      </c>
      <c r="E652" s="31" t="s">
        <v>298</v>
      </c>
      <c r="F652" s="31" t="s">
        <v>2864</v>
      </c>
      <c r="G652" s="31" t="s">
        <v>964</v>
      </c>
      <c r="H652" s="31" t="s">
        <v>2902</v>
      </c>
      <c r="I652" s="31" t="s">
        <v>966</v>
      </c>
      <c r="J652" s="31"/>
      <c r="K652" s="31"/>
      <c r="L652" s="31" t="s">
        <v>24</v>
      </c>
      <c r="M652" s="16" t="s">
        <v>1002</v>
      </c>
      <c r="N652" s="16" t="s">
        <v>1002</v>
      </c>
      <c r="O652" s="31" t="s">
        <v>968</v>
      </c>
      <c r="P652" s="31" t="s">
        <v>98</v>
      </c>
      <c r="Q652" s="31" t="s">
        <v>26</v>
      </c>
      <c r="R652" s="38"/>
      <c r="S652" s="31"/>
      <c r="T652" s="151"/>
      <c r="U652" s="31" t="s">
        <v>26</v>
      </c>
      <c r="V652" s="151"/>
      <c r="W652" s="31" t="s">
        <v>26</v>
      </c>
      <c r="X652" s="31" t="s">
        <v>26</v>
      </c>
      <c r="Y652" s="31" t="s">
        <v>26</v>
      </c>
      <c r="Z652" s="31" t="s">
        <v>98</v>
      </c>
      <c r="AA652" s="31" t="s">
        <v>26</v>
      </c>
      <c r="AB652" s="31" t="s">
        <v>2020</v>
      </c>
      <c r="AC652" s="31" t="s">
        <v>2903</v>
      </c>
      <c r="AD652" s="31"/>
      <c r="AE652" s="31" t="s">
        <v>26</v>
      </c>
      <c r="AF652" s="31" t="s">
        <v>44</v>
      </c>
      <c r="AG652" s="31" t="s">
        <v>26</v>
      </c>
      <c r="AH652" s="31" t="s">
        <v>27</v>
      </c>
      <c r="AP652" s="246" t="s">
        <v>4742</v>
      </c>
    </row>
    <row r="653" s="145" customFormat="1" ht="52" customHeight="1" spans="1:34">
      <c r="A653" s="183" t="s">
        <v>904</v>
      </c>
      <c r="B653" s="31" t="s">
        <v>905</v>
      </c>
      <c r="C653" s="52">
        <v>20</v>
      </c>
      <c r="D653" s="31" t="s">
        <v>2904</v>
      </c>
      <c r="E653" s="31" t="s">
        <v>298</v>
      </c>
      <c r="F653" s="31" t="s">
        <v>2864</v>
      </c>
      <c r="G653" s="31" t="s">
        <v>964</v>
      </c>
      <c r="H653" s="31" t="s">
        <v>2904</v>
      </c>
      <c r="I653" s="31" t="s">
        <v>966</v>
      </c>
      <c r="J653" s="31"/>
      <c r="K653" s="31"/>
      <c r="L653" s="31" t="s">
        <v>24</v>
      </c>
      <c r="M653" s="16" t="s">
        <v>1002</v>
      </c>
      <c r="N653" s="16" t="s">
        <v>1002</v>
      </c>
      <c r="O653" s="31" t="s">
        <v>968</v>
      </c>
      <c r="P653" s="31" t="s">
        <v>98</v>
      </c>
      <c r="Q653" s="31" t="s">
        <v>26</v>
      </c>
      <c r="R653" s="38"/>
      <c r="S653" s="31"/>
      <c r="T653" s="151"/>
      <c r="U653" s="31" t="s">
        <v>26</v>
      </c>
      <c r="V653" s="151"/>
      <c r="W653" s="31" t="s">
        <v>26</v>
      </c>
      <c r="X653" s="31" t="s">
        <v>26</v>
      </c>
      <c r="Y653" s="31" t="s">
        <v>26</v>
      </c>
      <c r="Z653" s="31" t="s">
        <v>98</v>
      </c>
      <c r="AA653" s="31" t="s">
        <v>26</v>
      </c>
      <c r="AB653" s="31" t="s">
        <v>2903</v>
      </c>
      <c r="AC653" s="31" t="s">
        <v>2905</v>
      </c>
      <c r="AD653" s="31"/>
      <c r="AE653" s="31" t="s">
        <v>26</v>
      </c>
      <c r="AF653" s="31" t="s">
        <v>44</v>
      </c>
      <c r="AG653" s="31" t="s">
        <v>26</v>
      </c>
      <c r="AH653" s="31" t="s">
        <v>27</v>
      </c>
      <c r="AP653" s="246" t="s">
        <v>4742</v>
      </c>
    </row>
    <row r="654" s="145" customFormat="1" ht="78" customHeight="1" spans="1:34">
      <c r="A654" s="183" t="s">
        <v>904</v>
      </c>
      <c r="B654" s="31" t="s">
        <v>905</v>
      </c>
      <c r="C654" s="52">
        <v>30</v>
      </c>
      <c r="D654" s="31" t="s">
        <v>2906</v>
      </c>
      <c r="E654" s="31" t="s">
        <v>298</v>
      </c>
      <c r="F654" s="31" t="s">
        <v>2907</v>
      </c>
      <c r="G654" s="31" t="s">
        <v>964</v>
      </c>
      <c r="H654" s="31" t="s">
        <v>2906</v>
      </c>
      <c r="I654" s="31" t="s">
        <v>966</v>
      </c>
      <c r="J654" s="31"/>
      <c r="K654" s="31"/>
      <c r="L654" s="31" t="s">
        <v>24</v>
      </c>
      <c r="M654" s="16" t="s">
        <v>1002</v>
      </c>
      <c r="N654" s="16" t="s">
        <v>1002</v>
      </c>
      <c r="O654" s="31" t="s">
        <v>968</v>
      </c>
      <c r="P654" s="31" t="s">
        <v>98</v>
      </c>
      <c r="Q654" s="31" t="s">
        <v>26</v>
      </c>
      <c r="R654" s="38"/>
      <c r="S654" s="31"/>
      <c r="T654" s="151"/>
      <c r="U654" s="31" t="s">
        <v>26</v>
      </c>
      <c r="V654" s="151"/>
      <c r="W654" s="31" t="s">
        <v>26</v>
      </c>
      <c r="X654" s="31" t="s">
        <v>26</v>
      </c>
      <c r="Y654" s="31" t="s">
        <v>26</v>
      </c>
      <c r="Z654" s="31" t="s">
        <v>98</v>
      </c>
      <c r="AA654" s="31" t="s">
        <v>26</v>
      </c>
      <c r="AB654" s="31" t="s">
        <v>2903</v>
      </c>
      <c r="AC654" s="31" t="s">
        <v>2908</v>
      </c>
      <c r="AD654" s="31"/>
      <c r="AE654" s="31" t="s">
        <v>26</v>
      </c>
      <c r="AF654" s="31" t="s">
        <v>44</v>
      </c>
      <c r="AG654" s="31" t="s">
        <v>26</v>
      </c>
      <c r="AH654" s="31" t="s">
        <v>27</v>
      </c>
      <c r="AP654" s="246" t="s">
        <v>4742</v>
      </c>
    </row>
    <row r="655" s="145" customFormat="1" ht="78" customHeight="1" spans="1:34">
      <c r="A655" s="183" t="s">
        <v>904</v>
      </c>
      <c r="B655" s="31" t="s">
        <v>905</v>
      </c>
      <c r="C655" s="52">
        <v>40</v>
      </c>
      <c r="D655" s="31" t="s">
        <v>2909</v>
      </c>
      <c r="E655" s="31" t="s">
        <v>298</v>
      </c>
      <c r="F655" s="31" t="s">
        <v>2907</v>
      </c>
      <c r="G655" s="31" t="s">
        <v>964</v>
      </c>
      <c r="H655" s="31" t="s">
        <v>2909</v>
      </c>
      <c r="I655" s="31" t="s">
        <v>966</v>
      </c>
      <c r="J655" s="31"/>
      <c r="K655" s="31"/>
      <c r="L655" s="31" t="s">
        <v>24</v>
      </c>
      <c r="M655" s="16" t="s">
        <v>1002</v>
      </c>
      <c r="N655" s="16" t="s">
        <v>1002</v>
      </c>
      <c r="O655" s="31" t="s">
        <v>968</v>
      </c>
      <c r="P655" s="31" t="s">
        <v>98</v>
      </c>
      <c r="Q655" s="31" t="s">
        <v>26</v>
      </c>
      <c r="R655" s="38"/>
      <c r="S655" s="31"/>
      <c r="T655" s="151"/>
      <c r="U655" s="31" t="s">
        <v>26</v>
      </c>
      <c r="V655" s="151"/>
      <c r="W655" s="31" t="s">
        <v>26</v>
      </c>
      <c r="X655" s="31" t="s">
        <v>26</v>
      </c>
      <c r="Y655" s="31" t="s">
        <v>26</v>
      </c>
      <c r="Z655" s="31" t="s">
        <v>98</v>
      </c>
      <c r="AA655" s="31" t="s">
        <v>26</v>
      </c>
      <c r="AB655" s="31" t="s">
        <v>2910</v>
      </c>
      <c r="AC655" s="31" t="s">
        <v>2911</v>
      </c>
      <c r="AD655" s="31"/>
      <c r="AE655" s="31" t="s">
        <v>26</v>
      </c>
      <c r="AF655" s="31" t="s">
        <v>44</v>
      </c>
      <c r="AG655" s="31" t="s">
        <v>26</v>
      </c>
      <c r="AH655" s="31" t="s">
        <v>27</v>
      </c>
      <c r="AP655" s="250" t="s">
        <v>4759</v>
      </c>
    </row>
    <row r="656" s="145" customFormat="1" ht="52" customHeight="1" spans="1:34">
      <c r="A656" s="183" t="s">
        <v>908</v>
      </c>
      <c r="B656" s="31" t="s">
        <v>909</v>
      </c>
      <c r="C656" s="52">
        <v>10</v>
      </c>
      <c r="D656" s="31" t="s">
        <v>2912</v>
      </c>
      <c r="E656" s="31" t="s">
        <v>298</v>
      </c>
      <c r="F656" s="31" t="s">
        <v>2897</v>
      </c>
      <c r="G656" s="31" t="s">
        <v>964</v>
      </c>
      <c r="H656" s="31" t="s">
        <v>2912</v>
      </c>
      <c r="I656" s="31" t="s">
        <v>966</v>
      </c>
      <c r="J656" s="31"/>
      <c r="K656" s="31"/>
      <c r="L656" s="31" t="s">
        <v>24</v>
      </c>
      <c r="M656" s="16" t="s">
        <v>1002</v>
      </c>
      <c r="N656" s="16" t="s">
        <v>1002</v>
      </c>
      <c r="O656" s="31" t="s">
        <v>968</v>
      </c>
      <c r="P656" s="31" t="s">
        <v>98</v>
      </c>
      <c r="Q656" s="31" t="s">
        <v>26</v>
      </c>
      <c r="R656" s="38"/>
      <c r="S656" s="31"/>
      <c r="T656" s="151"/>
      <c r="U656" s="31" t="s">
        <v>26</v>
      </c>
      <c r="V656" s="151"/>
      <c r="W656" s="31" t="s">
        <v>26</v>
      </c>
      <c r="X656" s="31" t="s">
        <v>26</v>
      </c>
      <c r="Y656" s="31" t="s">
        <v>26</v>
      </c>
      <c r="Z656" s="31" t="s">
        <v>98</v>
      </c>
      <c r="AA656" s="31" t="s">
        <v>26</v>
      </c>
      <c r="AB656" s="31" t="s">
        <v>2020</v>
      </c>
      <c r="AC656" s="31" t="s">
        <v>2913</v>
      </c>
      <c r="AD656" s="31"/>
      <c r="AE656" s="31" t="s">
        <v>26</v>
      </c>
      <c r="AF656" s="31" t="s">
        <v>44</v>
      </c>
      <c r="AG656" s="31" t="s">
        <v>26</v>
      </c>
      <c r="AH656" s="31" t="s">
        <v>27</v>
      </c>
      <c r="AP656" s="246" t="s">
        <v>4742</v>
      </c>
    </row>
    <row r="657" s="145" customFormat="1" ht="52" customHeight="1" spans="1:34">
      <c r="A657" s="183" t="s">
        <v>908</v>
      </c>
      <c r="B657" s="31" t="s">
        <v>909</v>
      </c>
      <c r="C657" s="52">
        <v>20</v>
      </c>
      <c r="D657" s="31" t="s">
        <v>2914</v>
      </c>
      <c r="E657" s="31" t="s">
        <v>298</v>
      </c>
      <c r="F657" s="31" t="s">
        <v>2864</v>
      </c>
      <c r="G657" s="31" t="s">
        <v>964</v>
      </c>
      <c r="H657" s="31" t="s">
        <v>2914</v>
      </c>
      <c r="I657" s="31" t="s">
        <v>966</v>
      </c>
      <c r="J657" s="31"/>
      <c r="K657" s="31"/>
      <c r="L657" s="31" t="s">
        <v>24</v>
      </c>
      <c r="M657" s="16" t="s">
        <v>1002</v>
      </c>
      <c r="N657" s="16" t="s">
        <v>1002</v>
      </c>
      <c r="O657" s="31" t="s">
        <v>968</v>
      </c>
      <c r="P657" s="31" t="s">
        <v>98</v>
      </c>
      <c r="Q657" s="31" t="s">
        <v>26</v>
      </c>
      <c r="R657" s="38"/>
      <c r="S657" s="31"/>
      <c r="T657" s="151"/>
      <c r="U657" s="31" t="s">
        <v>26</v>
      </c>
      <c r="V657" s="151"/>
      <c r="W657" s="31" t="s">
        <v>26</v>
      </c>
      <c r="X657" s="31" t="s">
        <v>26</v>
      </c>
      <c r="Y657" s="31" t="s">
        <v>26</v>
      </c>
      <c r="Z657" s="31" t="s">
        <v>98</v>
      </c>
      <c r="AA657" s="31" t="s">
        <v>26</v>
      </c>
      <c r="AB657" s="31" t="s">
        <v>2913</v>
      </c>
      <c r="AC657" s="31" t="s">
        <v>2915</v>
      </c>
      <c r="AD657" s="31"/>
      <c r="AE657" s="31" t="s">
        <v>26</v>
      </c>
      <c r="AF657" s="31" t="s">
        <v>44</v>
      </c>
      <c r="AG657" s="31" t="s">
        <v>26</v>
      </c>
      <c r="AH657" s="31" t="s">
        <v>27</v>
      </c>
      <c r="AP657" s="246" t="s">
        <v>4742</v>
      </c>
    </row>
    <row r="658" s="145" customFormat="1" ht="52" customHeight="1" spans="1:34">
      <c r="A658" s="183" t="s">
        <v>908</v>
      </c>
      <c r="B658" s="31" t="s">
        <v>909</v>
      </c>
      <c r="C658" s="52">
        <v>30</v>
      </c>
      <c r="D658" s="31" t="s">
        <v>2916</v>
      </c>
      <c r="E658" s="31" t="s">
        <v>298</v>
      </c>
      <c r="F658" s="31" t="s">
        <v>2897</v>
      </c>
      <c r="G658" s="31" t="s">
        <v>964</v>
      </c>
      <c r="H658" s="31" t="s">
        <v>2916</v>
      </c>
      <c r="I658" s="31" t="s">
        <v>966</v>
      </c>
      <c r="J658" s="31"/>
      <c r="K658" s="31"/>
      <c r="L658" s="31" t="s">
        <v>24</v>
      </c>
      <c r="M658" s="16" t="s">
        <v>1002</v>
      </c>
      <c r="N658" s="16" t="s">
        <v>1002</v>
      </c>
      <c r="O658" s="31" t="s">
        <v>968</v>
      </c>
      <c r="P658" s="31" t="s">
        <v>98</v>
      </c>
      <c r="Q658" s="31" t="s">
        <v>26</v>
      </c>
      <c r="R658" s="38"/>
      <c r="S658" s="31"/>
      <c r="T658" s="151"/>
      <c r="U658" s="31" t="s">
        <v>26</v>
      </c>
      <c r="V658" s="151"/>
      <c r="W658" s="31" t="s">
        <v>26</v>
      </c>
      <c r="X658" s="31" t="s">
        <v>26</v>
      </c>
      <c r="Y658" s="31" t="s">
        <v>26</v>
      </c>
      <c r="Z658" s="31" t="s">
        <v>98</v>
      </c>
      <c r="AA658" s="31" t="s">
        <v>26</v>
      </c>
      <c r="AB658" s="31" t="s">
        <v>2913</v>
      </c>
      <c r="AC658" s="31" t="s">
        <v>2917</v>
      </c>
      <c r="AD658" s="31"/>
      <c r="AE658" s="31" t="s">
        <v>26</v>
      </c>
      <c r="AF658" s="31" t="s">
        <v>44</v>
      </c>
      <c r="AG658" s="31" t="s">
        <v>26</v>
      </c>
      <c r="AH658" s="31" t="s">
        <v>27</v>
      </c>
      <c r="AP658" s="246" t="s">
        <v>4742</v>
      </c>
    </row>
    <row r="659" s="145" customFormat="1" ht="52" customHeight="1" spans="1:34">
      <c r="A659" s="183" t="s">
        <v>908</v>
      </c>
      <c r="B659" s="31" t="s">
        <v>909</v>
      </c>
      <c r="C659" s="52">
        <v>40</v>
      </c>
      <c r="D659" s="31" t="s">
        <v>2918</v>
      </c>
      <c r="E659" s="31" t="s">
        <v>298</v>
      </c>
      <c r="F659" s="31" t="s">
        <v>2864</v>
      </c>
      <c r="G659" s="31" t="s">
        <v>964</v>
      </c>
      <c r="H659" s="31" t="s">
        <v>2918</v>
      </c>
      <c r="I659" s="31" t="s">
        <v>966</v>
      </c>
      <c r="J659" s="31"/>
      <c r="K659" s="31"/>
      <c r="L659" s="31" t="s">
        <v>24</v>
      </c>
      <c r="M659" s="16" t="s">
        <v>1002</v>
      </c>
      <c r="N659" s="16" t="s">
        <v>1002</v>
      </c>
      <c r="O659" s="31" t="s">
        <v>968</v>
      </c>
      <c r="P659" s="31" t="s">
        <v>98</v>
      </c>
      <c r="Q659" s="31" t="s">
        <v>26</v>
      </c>
      <c r="R659" s="38"/>
      <c r="S659" s="31"/>
      <c r="T659" s="151"/>
      <c r="U659" s="31" t="s">
        <v>26</v>
      </c>
      <c r="V659" s="151"/>
      <c r="W659" s="31" t="s">
        <v>26</v>
      </c>
      <c r="X659" s="31" t="s">
        <v>26</v>
      </c>
      <c r="Y659" s="31" t="s">
        <v>26</v>
      </c>
      <c r="Z659" s="31" t="s">
        <v>98</v>
      </c>
      <c r="AA659" s="31" t="s">
        <v>26</v>
      </c>
      <c r="AB659" s="31" t="s">
        <v>2917</v>
      </c>
      <c r="AC659" s="31" t="s">
        <v>2919</v>
      </c>
      <c r="AD659" s="31"/>
      <c r="AE659" s="31" t="s">
        <v>26</v>
      </c>
      <c r="AF659" s="31" t="s">
        <v>44</v>
      </c>
      <c r="AG659" s="31" t="s">
        <v>26</v>
      </c>
      <c r="AH659" s="31" t="s">
        <v>27</v>
      </c>
      <c r="AP659" s="246" t="s">
        <v>4742</v>
      </c>
    </row>
    <row r="660" s="145" customFormat="1" ht="52" customHeight="1" spans="1:34">
      <c r="A660" s="183" t="s">
        <v>912</v>
      </c>
      <c r="B660" s="31" t="s">
        <v>913</v>
      </c>
      <c r="C660" s="52">
        <v>10</v>
      </c>
      <c r="D660" s="31" t="s">
        <v>2920</v>
      </c>
      <c r="E660" s="31" t="s">
        <v>298</v>
      </c>
      <c r="F660" s="31" t="s">
        <v>2864</v>
      </c>
      <c r="G660" s="31" t="s">
        <v>964</v>
      </c>
      <c r="H660" s="31" t="s">
        <v>2920</v>
      </c>
      <c r="I660" s="31" t="s">
        <v>966</v>
      </c>
      <c r="J660" s="31"/>
      <c r="K660" s="31"/>
      <c r="L660" s="31" t="s">
        <v>24</v>
      </c>
      <c r="M660" s="16" t="s">
        <v>1002</v>
      </c>
      <c r="N660" s="16" t="s">
        <v>1002</v>
      </c>
      <c r="O660" s="31" t="s">
        <v>968</v>
      </c>
      <c r="P660" s="31" t="s">
        <v>98</v>
      </c>
      <c r="Q660" s="31" t="s">
        <v>26</v>
      </c>
      <c r="R660" s="38"/>
      <c r="S660" s="31"/>
      <c r="T660" s="151"/>
      <c r="U660" s="31" t="s">
        <v>26</v>
      </c>
      <c r="V660" s="151"/>
      <c r="W660" s="31" t="s">
        <v>26</v>
      </c>
      <c r="X660" s="31" t="s">
        <v>26</v>
      </c>
      <c r="Y660" s="31" t="s">
        <v>26</v>
      </c>
      <c r="Z660" s="31" t="s">
        <v>98</v>
      </c>
      <c r="AA660" s="31" t="s">
        <v>26</v>
      </c>
      <c r="AB660" s="31" t="s">
        <v>2020</v>
      </c>
      <c r="AC660" s="31" t="s">
        <v>2016</v>
      </c>
      <c r="AD660" s="31"/>
      <c r="AE660" s="31" t="s">
        <v>26</v>
      </c>
      <c r="AF660" s="31" t="s">
        <v>44</v>
      </c>
      <c r="AG660" s="31" t="s">
        <v>26</v>
      </c>
      <c r="AH660" s="31" t="s">
        <v>27</v>
      </c>
      <c r="AP660" s="246" t="s">
        <v>4742</v>
      </c>
    </row>
    <row r="661" s="145" customFormat="1" ht="52" customHeight="1" spans="1:34">
      <c r="A661" s="183" t="s">
        <v>912</v>
      </c>
      <c r="B661" s="31" t="s">
        <v>913</v>
      </c>
      <c r="C661" s="52">
        <v>20</v>
      </c>
      <c r="D661" s="31" t="s">
        <v>2921</v>
      </c>
      <c r="E661" s="31" t="s">
        <v>298</v>
      </c>
      <c r="F661" s="31" t="s">
        <v>2864</v>
      </c>
      <c r="G661" s="31" t="s">
        <v>964</v>
      </c>
      <c r="H661" s="31" t="s">
        <v>2921</v>
      </c>
      <c r="I661" s="31" t="s">
        <v>966</v>
      </c>
      <c r="J661" s="31"/>
      <c r="K661" s="31"/>
      <c r="L661" s="31" t="s">
        <v>24</v>
      </c>
      <c r="M661" s="16" t="s">
        <v>1002</v>
      </c>
      <c r="N661" s="16" t="s">
        <v>1002</v>
      </c>
      <c r="O661" s="31" t="s">
        <v>968</v>
      </c>
      <c r="P661" s="31" t="s">
        <v>98</v>
      </c>
      <c r="Q661" s="31" t="s">
        <v>26</v>
      </c>
      <c r="R661" s="38"/>
      <c r="S661" s="31"/>
      <c r="T661" s="151"/>
      <c r="U661" s="31" t="s">
        <v>26</v>
      </c>
      <c r="V661" s="151"/>
      <c r="W661" s="31" t="s">
        <v>26</v>
      </c>
      <c r="X661" s="31" t="s">
        <v>26</v>
      </c>
      <c r="Y661" s="31" t="s">
        <v>26</v>
      </c>
      <c r="Z661" s="31" t="s">
        <v>98</v>
      </c>
      <c r="AA661" s="31" t="s">
        <v>26</v>
      </c>
      <c r="AB661" s="31" t="s">
        <v>2016</v>
      </c>
      <c r="AC661" s="31" t="s">
        <v>2016</v>
      </c>
      <c r="AD661" s="31"/>
      <c r="AE661" s="31" t="s">
        <v>26</v>
      </c>
      <c r="AF661" s="31" t="s">
        <v>44</v>
      </c>
      <c r="AG661" s="31" t="s">
        <v>26</v>
      </c>
      <c r="AH661" s="31" t="s">
        <v>27</v>
      </c>
      <c r="AP661" s="246" t="s">
        <v>4742</v>
      </c>
    </row>
    <row r="662" s="145" customFormat="1" ht="104" customHeight="1" spans="1:34">
      <c r="A662" s="183" t="s">
        <v>912</v>
      </c>
      <c r="B662" s="31" t="s">
        <v>913</v>
      </c>
      <c r="C662" s="52">
        <v>30</v>
      </c>
      <c r="D662" s="31" t="s">
        <v>2922</v>
      </c>
      <c r="E662" s="31" t="s">
        <v>298</v>
      </c>
      <c r="F662" s="31" t="s">
        <v>2864</v>
      </c>
      <c r="G662" s="31" t="s">
        <v>964</v>
      </c>
      <c r="H662" s="31" t="s">
        <v>2923</v>
      </c>
      <c r="I662" s="31" t="s">
        <v>966</v>
      </c>
      <c r="J662" s="31"/>
      <c r="K662" s="31"/>
      <c r="L662" s="31" t="s">
        <v>24</v>
      </c>
      <c r="M662" s="16" t="s">
        <v>1002</v>
      </c>
      <c r="N662" s="16" t="s">
        <v>1002</v>
      </c>
      <c r="O662" s="31" t="s">
        <v>968</v>
      </c>
      <c r="P662" s="31" t="s">
        <v>98</v>
      </c>
      <c r="Q662" s="31" t="s">
        <v>26</v>
      </c>
      <c r="R662" s="38"/>
      <c r="S662" s="31"/>
      <c r="T662" s="151"/>
      <c r="U662" s="31" t="s">
        <v>26</v>
      </c>
      <c r="V662" s="151"/>
      <c r="W662" s="31" t="s">
        <v>26</v>
      </c>
      <c r="X662" s="31" t="s">
        <v>26</v>
      </c>
      <c r="Y662" s="31" t="s">
        <v>26</v>
      </c>
      <c r="Z662" s="31" t="s">
        <v>98</v>
      </c>
      <c r="AA662" s="31" t="s">
        <v>26</v>
      </c>
      <c r="AB662" s="31" t="s">
        <v>2924</v>
      </c>
      <c r="AC662" s="31" t="s">
        <v>2925</v>
      </c>
      <c r="AD662" s="31"/>
      <c r="AE662" s="31" t="s">
        <v>26</v>
      </c>
      <c r="AF662" s="31" t="s">
        <v>44</v>
      </c>
      <c r="AG662" s="31" t="s">
        <v>26</v>
      </c>
      <c r="AH662" s="31" t="s">
        <v>27</v>
      </c>
      <c r="AP662" s="246" t="s">
        <v>4742</v>
      </c>
    </row>
    <row r="663" s="145" customFormat="1" ht="52" customHeight="1" spans="1:34">
      <c r="A663" s="183" t="s">
        <v>912</v>
      </c>
      <c r="B663" s="31" t="s">
        <v>913</v>
      </c>
      <c r="C663" s="52">
        <v>40</v>
      </c>
      <c r="D663" s="31" t="s">
        <v>1330</v>
      </c>
      <c r="E663" s="31" t="s">
        <v>298</v>
      </c>
      <c r="F663" s="31" t="s">
        <v>2864</v>
      </c>
      <c r="G663" s="31" t="s">
        <v>964</v>
      </c>
      <c r="H663" s="31" t="s">
        <v>1330</v>
      </c>
      <c r="I663" s="31" t="s">
        <v>966</v>
      </c>
      <c r="J663" s="31"/>
      <c r="K663" s="31"/>
      <c r="L663" s="31" t="s">
        <v>24</v>
      </c>
      <c r="M663" s="16" t="s">
        <v>1002</v>
      </c>
      <c r="N663" s="16" t="s">
        <v>1002</v>
      </c>
      <c r="O663" s="31" t="s">
        <v>968</v>
      </c>
      <c r="P663" s="31" t="s">
        <v>98</v>
      </c>
      <c r="Q663" s="31" t="s">
        <v>26</v>
      </c>
      <c r="R663" s="38"/>
      <c r="S663" s="31"/>
      <c r="T663" s="151"/>
      <c r="U663" s="31" t="s">
        <v>26</v>
      </c>
      <c r="V663" s="151"/>
      <c r="W663" s="31" t="s">
        <v>26</v>
      </c>
      <c r="X663" s="31" t="s">
        <v>26</v>
      </c>
      <c r="Y663" s="31" t="s">
        <v>26</v>
      </c>
      <c r="Z663" s="31" t="s">
        <v>98</v>
      </c>
      <c r="AA663" s="31" t="s">
        <v>26</v>
      </c>
      <c r="AB663" s="31" t="s">
        <v>2926</v>
      </c>
      <c r="AC663" s="31" t="s">
        <v>2927</v>
      </c>
      <c r="AD663" s="31"/>
      <c r="AE663" s="31" t="s">
        <v>26</v>
      </c>
      <c r="AF663" s="31" t="s">
        <v>44</v>
      </c>
      <c r="AG663" s="31" t="s">
        <v>26</v>
      </c>
      <c r="AH663" s="31" t="s">
        <v>27</v>
      </c>
      <c r="AP663" s="246" t="s">
        <v>4742</v>
      </c>
    </row>
    <row r="664" s="146" customFormat="1" ht="52" customHeight="1" spans="1:34">
      <c r="A664" s="185" t="s">
        <v>2928</v>
      </c>
      <c r="B664" s="186" t="s">
        <v>416</v>
      </c>
      <c r="C664" s="187">
        <v>10</v>
      </c>
      <c r="D664" s="186" t="s">
        <v>2929</v>
      </c>
      <c r="E664" s="186" t="s">
        <v>298</v>
      </c>
      <c r="F664" s="186" t="s">
        <v>1703</v>
      </c>
      <c r="G664" s="186" t="s">
        <v>1704</v>
      </c>
      <c r="H664" s="186" t="s">
        <v>2930</v>
      </c>
      <c r="I664" s="186" t="s">
        <v>966</v>
      </c>
      <c r="J664" s="186"/>
      <c r="K664" s="186"/>
      <c r="L664" s="186" t="s">
        <v>24</v>
      </c>
      <c r="M664" s="191" t="s">
        <v>999</v>
      </c>
      <c r="N664" s="191" t="s">
        <v>999</v>
      </c>
      <c r="O664" s="186" t="s">
        <v>968</v>
      </c>
      <c r="P664" s="186" t="s">
        <v>98</v>
      </c>
      <c r="Q664" s="186" t="s">
        <v>26</v>
      </c>
      <c r="R664" s="38"/>
      <c r="S664" s="186"/>
      <c r="T664" s="151"/>
      <c r="U664" s="186" t="s">
        <v>26</v>
      </c>
      <c r="V664" s="151"/>
      <c r="W664" s="186" t="s">
        <v>26</v>
      </c>
      <c r="X664" s="186" t="s">
        <v>26</v>
      </c>
      <c r="Y664" s="186" t="s">
        <v>26</v>
      </c>
      <c r="Z664" s="186" t="s">
        <v>98</v>
      </c>
      <c r="AA664" s="186" t="s">
        <v>26</v>
      </c>
      <c r="AB664" s="186" t="s">
        <v>2931</v>
      </c>
      <c r="AC664" s="186" t="s">
        <v>2932</v>
      </c>
      <c r="AD664" s="186" t="s">
        <v>2933</v>
      </c>
      <c r="AE664" s="186" t="s">
        <v>2020</v>
      </c>
      <c r="AF664" s="186" t="s">
        <v>29</v>
      </c>
      <c r="AG664" s="186" t="s">
        <v>1517</v>
      </c>
      <c r="AH664" s="186" t="s">
        <v>27</v>
      </c>
      <c r="AP664" s="246" t="s">
        <v>4742</v>
      </c>
    </row>
    <row r="665" s="146" customFormat="1" ht="52" customHeight="1" spans="1:34">
      <c r="A665" s="185" t="s">
        <v>2928</v>
      </c>
      <c r="B665" s="186" t="s">
        <v>416</v>
      </c>
      <c r="C665" s="187">
        <v>20</v>
      </c>
      <c r="D665" s="186" t="s">
        <v>2934</v>
      </c>
      <c r="E665" s="186" t="s">
        <v>298</v>
      </c>
      <c r="F665" s="186" t="s">
        <v>1703</v>
      </c>
      <c r="G665" s="186" t="s">
        <v>1704</v>
      </c>
      <c r="H665" s="186" t="s">
        <v>2935</v>
      </c>
      <c r="I665" s="186" t="s">
        <v>966</v>
      </c>
      <c r="J665" s="186"/>
      <c r="K665" s="186"/>
      <c r="L665" s="186" t="s">
        <v>24</v>
      </c>
      <c r="M665" s="191" t="s">
        <v>967</v>
      </c>
      <c r="N665" s="191" t="s">
        <v>967</v>
      </c>
      <c r="O665" s="186" t="s">
        <v>968</v>
      </c>
      <c r="P665" s="186" t="s">
        <v>98</v>
      </c>
      <c r="Q665" s="186" t="s">
        <v>26</v>
      </c>
      <c r="R665" s="38"/>
      <c r="S665" s="186"/>
      <c r="T665" s="151"/>
      <c r="U665" s="186" t="s">
        <v>26</v>
      </c>
      <c r="V665" s="151"/>
      <c r="W665" s="186" t="s">
        <v>26</v>
      </c>
      <c r="X665" s="186" t="s">
        <v>26</v>
      </c>
      <c r="Y665" s="186" t="s">
        <v>26</v>
      </c>
      <c r="Z665" s="186" t="s">
        <v>98</v>
      </c>
      <c r="AA665" s="186" t="s">
        <v>26</v>
      </c>
      <c r="AB665" s="186" t="s">
        <v>2932</v>
      </c>
      <c r="AC665" s="186" t="s">
        <v>2936</v>
      </c>
      <c r="AD665" s="186" t="s">
        <v>2933</v>
      </c>
      <c r="AE665" s="186" t="s">
        <v>26</v>
      </c>
      <c r="AF665" s="186" t="s">
        <v>29</v>
      </c>
      <c r="AG665" s="186" t="s">
        <v>1517</v>
      </c>
      <c r="AH665" s="186" t="s">
        <v>27</v>
      </c>
      <c r="AP665" s="246" t="s">
        <v>4742</v>
      </c>
    </row>
    <row r="666" s="146" customFormat="1" ht="52" customHeight="1" spans="1:34">
      <c r="A666" s="185" t="s">
        <v>2928</v>
      </c>
      <c r="B666" s="186" t="s">
        <v>416</v>
      </c>
      <c r="C666" s="187">
        <v>30</v>
      </c>
      <c r="D666" s="186" t="s">
        <v>2937</v>
      </c>
      <c r="E666" s="186" t="s">
        <v>298</v>
      </c>
      <c r="F666" s="186" t="s">
        <v>1703</v>
      </c>
      <c r="G666" s="186" t="s">
        <v>1704</v>
      </c>
      <c r="H666" s="186" t="s">
        <v>2938</v>
      </c>
      <c r="I666" s="186" t="s">
        <v>966</v>
      </c>
      <c r="J666" s="186"/>
      <c r="K666" s="186"/>
      <c r="L666" s="186" t="s">
        <v>24</v>
      </c>
      <c r="M666" s="191" t="s">
        <v>967</v>
      </c>
      <c r="N666" s="191" t="s">
        <v>967</v>
      </c>
      <c r="O666" s="186" t="s">
        <v>968</v>
      </c>
      <c r="P666" s="186" t="s">
        <v>98</v>
      </c>
      <c r="Q666" s="186" t="s">
        <v>26</v>
      </c>
      <c r="R666" s="38"/>
      <c r="S666" s="186"/>
      <c r="T666" s="151"/>
      <c r="U666" s="186" t="s">
        <v>26</v>
      </c>
      <c r="V666" s="151"/>
      <c r="W666" s="186" t="s">
        <v>26</v>
      </c>
      <c r="X666" s="186" t="s">
        <v>26</v>
      </c>
      <c r="Y666" s="186" t="s">
        <v>26</v>
      </c>
      <c r="Z666" s="186" t="s">
        <v>98</v>
      </c>
      <c r="AA666" s="186" t="s">
        <v>26</v>
      </c>
      <c r="AB666" s="186" t="s">
        <v>2939</v>
      </c>
      <c r="AC666" s="186" t="s">
        <v>2940</v>
      </c>
      <c r="AD666" s="186" t="s">
        <v>2933</v>
      </c>
      <c r="AE666" s="186" t="s">
        <v>26</v>
      </c>
      <c r="AF666" s="186" t="s">
        <v>29</v>
      </c>
      <c r="AG666" s="186" t="s">
        <v>1517</v>
      </c>
      <c r="AH666" s="186" t="s">
        <v>27</v>
      </c>
      <c r="AP666" s="246" t="s">
        <v>4742</v>
      </c>
    </row>
    <row r="667" s="146" customFormat="1" ht="101.5" customHeight="1" spans="1:34">
      <c r="A667" s="185" t="s">
        <v>2928</v>
      </c>
      <c r="B667" s="186" t="s">
        <v>416</v>
      </c>
      <c r="C667" s="187">
        <v>40</v>
      </c>
      <c r="D667" s="186" t="s">
        <v>2941</v>
      </c>
      <c r="E667" s="186" t="s">
        <v>298</v>
      </c>
      <c r="F667" s="186" t="s">
        <v>1703</v>
      </c>
      <c r="G667" s="186" t="s">
        <v>1704</v>
      </c>
      <c r="H667" s="186" t="s">
        <v>2942</v>
      </c>
      <c r="I667" s="186" t="s">
        <v>966</v>
      </c>
      <c r="J667" s="186"/>
      <c r="K667" s="186"/>
      <c r="L667" s="186" t="s">
        <v>24</v>
      </c>
      <c r="M667" s="191" t="s">
        <v>967</v>
      </c>
      <c r="N667" s="191" t="s">
        <v>967</v>
      </c>
      <c r="O667" s="186" t="s">
        <v>968</v>
      </c>
      <c r="P667" s="186" t="s">
        <v>98</v>
      </c>
      <c r="Q667" s="186" t="s">
        <v>26</v>
      </c>
      <c r="R667" s="38"/>
      <c r="S667" s="186"/>
      <c r="T667" s="151"/>
      <c r="U667" s="186" t="s">
        <v>26</v>
      </c>
      <c r="V667" s="151"/>
      <c r="W667" s="186" t="s">
        <v>26</v>
      </c>
      <c r="X667" s="186" t="s">
        <v>26</v>
      </c>
      <c r="Y667" s="186" t="s">
        <v>26</v>
      </c>
      <c r="Z667" s="186" t="s">
        <v>98</v>
      </c>
      <c r="AA667" s="186" t="s">
        <v>26</v>
      </c>
      <c r="AB667" s="186" t="s">
        <v>2943</v>
      </c>
      <c r="AC667" s="186" t="s">
        <v>2944</v>
      </c>
      <c r="AD667" s="186" t="s">
        <v>1701</v>
      </c>
      <c r="AE667" s="186" t="s">
        <v>26</v>
      </c>
      <c r="AF667" s="186" t="s">
        <v>29</v>
      </c>
      <c r="AG667" s="186" t="s">
        <v>1517</v>
      </c>
      <c r="AH667" s="186" t="s">
        <v>27</v>
      </c>
      <c r="AP667" s="246" t="s">
        <v>4742</v>
      </c>
    </row>
    <row r="668" s="146" customFormat="1" ht="58" customHeight="1" spans="1:34">
      <c r="A668" s="185" t="s">
        <v>2928</v>
      </c>
      <c r="B668" s="186" t="s">
        <v>416</v>
      </c>
      <c r="C668" s="187">
        <v>50</v>
      </c>
      <c r="D668" s="186" t="s">
        <v>2945</v>
      </c>
      <c r="E668" s="186" t="s">
        <v>298</v>
      </c>
      <c r="F668" s="186" t="s">
        <v>1703</v>
      </c>
      <c r="G668" s="186" t="s">
        <v>1704</v>
      </c>
      <c r="H668" s="186" t="s">
        <v>2946</v>
      </c>
      <c r="I668" s="186" t="s">
        <v>966</v>
      </c>
      <c r="J668" s="186"/>
      <c r="K668" s="186"/>
      <c r="L668" s="186" t="s">
        <v>24</v>
      </c>
      <c r="M668" s="191" t="s">
        <v>967</v>
      </c>
      <c r="N668" s="191" t="s">
        <v>967</v>
      </c>
      <c r="O668" s="186" t="s">
        <v>968</v>
      </c>
      <c r="P668" s="186" t="s">
        <v>98</v>
      </c>
      <c r="Q668" s="186" t="s">
        <v>26</v>
      </c>
      <c r="R668" s="38"/>
      <c r="S668" s="186"/>
      <c r="T668" s="151"/>
      <c r="U668" s="186" t="s">
        <v>26</v>
      </c>
      <c r="V668" s="151"/>
      <c r="W668" s="186" t="s">
        <v>26</v>
      </c>
      <c r="X668" s="186" t="s">
        <v>26</v>
      </c>
      <c r="Y668" s="186" t="s">
        <v>26</v>
      </c>
      <c r="Z668" s="186" t="s">
        <v>98</v>
      </c>
      <c r="AA668" s="186" t="s">
        <v>26</v>
      </c>
      <c r="AB668" s="186" t="s">
        <v>2947</v>
      </c>
      <c r="AC668" s="16" t="s">
        <v>2948</v>
      </c>
      <c r="AD668" s="186"/>
      <c r="AE668" s="186" t="s">
        <v>26</v>
      </c>
      <c r="AF668" s="186" t="s">
        <v>29</v>
      </c>
      <c r="AG668" s="186" t="s">
        <v>1517</v>
      </c>
      <c r="AH668" s="186" t="s">
        <v>27</v>
      </c>
      <c r="AP668" s="246" t="s">
        <v>4742</v>
      </c>
    </row>
    <row r="669" s="146" customFormat="1" ht="33" customHeight="1" spans="1:34">
      <c r="A669" s="185" t="s">
        <v>2928</v>
      </c>
      <c r="B669" s="186" t="s">
        <v>416</v>
      </c>
      <c r="C669" s="187">
        <v>60</v>
      </c>
      <c r="D669" s="186" t="s">
        <v>2949</v>
      </c>
      <c r="E669" s="186" t="s">
        <v>298</v>
      </c>
      <c r="F669" s="186" t="s">
        <v>1703</v>
      </c>
      <c r="G669" s="186" t="s">
        <v>1704</v>
      </c>
      <c r="H669" s="186" t="s">
        <v>2950</v>
      </c>
      <c r="I669" s="186" t="s">
        <v>966</v>
      </c>
      <c r="J669" s="186"/>
      <c r="K669" s="186"/>
      <c r="L669" s="186" t="s">
        <v>24</v>
      </c>
      <c r="M669" s="191" t="s">
        <v>967</v>
      </c>
      <c r="N669" s="191" t="s">
        <v>967</v>
      </c>
      <c r="O669" s="186" t="s">
        <v>968</v>
      </c>
      <c r="P669" s="186" t="s">
        <v>98</v>
      </c>
      <c r="Q669" s="186" t="s">
        <v>26</v>
      </c>
      <c r="R669" s="38"/>
      <c r="S669" s="186"/>
      <c r="T669" s="151"/>
      <c r="U669" s="186" t="s">
        <v>26</v>
      </c>
      <c r="V669" s="151"/>
      <c r="W669" s="186" t="s">
        <v>26</v>
      </c>
      <c r="X669" s="186" t="s">
        <v>26</v>
      </c>
      <c r="Y669" s="186" t="s">
        <v>26</v>
      </c>
      <c r="Z669" s="186" t="s">
        <v>98</v>
      </c>
      <c r="AA669" s="186" t="s">
        <v>26</v>
      </c>
      <c r="AB669" s="186" t="s">
        <v>2951</v>
      </c>
      <c r="AC669" s="186" t="s">
        <v>2952</v>
      </c>
      <c r="AD669" s="186"/>
      <c r="AE669" s="186" t="s">
        <v>26</v>
      </c>
      <c r="AF669" s="186" t="s">
        <v>29</v>
      </c>
      <c r="AG669" s="186" t="s">
        <v>1517</v>
      </c>
      <c r="AH669" s="186" t="s">
        <v>27</v>
      </c>
      <c r="AP669" s="246" t="s">
        <v>4742</v>
      </c>
    </row>
    <row r="670" s="144" customFormat="1" ht="91" customHeight="1" spans="1:34">
      <c r="A670" s="185" t="s">
        <v>2953</v>
      </c>
      <c r="B670" s="188" t="s">
        <v>916</v>
      </c>
      <c r="C670" s="188">
        <v>10</v>
      </c>
      <c r="D670" s="188" t="s">
        <v>2954</v>
      </c>
      <c r="E670" s="108"/>
      <c r="F670" s="108" t="s">
        <v>1911</v>
      </c>
      <c r="G670" s="108" t="s">
        <v>2955</v>
      </c>
      <c r="H670" s="108" t="s">
        <v>2956</v>
      </c>
      <c r="I670" s="108" t="s">
        <v>966</v>
      </c>
      <c r="J670" s="164"/>
      <c r="K670" s="164"/>
      <c r="L670" s="189" t="s">
        <v>24</v>
      </c>
      <c r="M670" s="108" t="s">
        <v>999</v>
      </c>
      <c r="N670" s="108" t="s">
        <v>999</v>
      </c>
      <c r="O670" s="167" t="s">
        <v>968</v>
      </c>
      <c r="P670" s="108" t="s">
        <v>98</v>
      </c>
      <c r="Q670" s="167" t="s">
        <v>26</v>
      </c>
      <c r="R670" s="167"/>
      <c r="S670" s="167"/>
      <c r="T670" s="151"/>
      <c r="U670" s="167" t="s">
        <v>26</v>
      </c>
      <c r="V670" s="151"/>
      <c r="W670" s="167" t="s">
        <v>26</v>
      </c>
      <c r="X670" s="167" t="s">
        <v>26</v>
      </c>
      <c r="Y670" s="167" t="s">
        <v>26</v>
      </c>
      <c r="Z670" s="167" t="s">
        <v>98</v>
      </c>
      <c r="AA670" s="195" t="s">
        <v>26</v>
      </c>
      <c r="AB670" s="196" t="s">
        <v>2957</v>
      </c>
      <c r="AC670" s="197" t="s">
        <v>2957</v>
      </c>
      <c r="AD670" s="198"/>
      <c r="AE670" s="188" t="s">
        <v>26</v>
      </c>
      <c r="AF670" s="171" t="s">
        <v>44</v>
      </c>
      <c r="AG670" s="171" t="s">
        <v>26</v>
      </c>
      <c r="AH670" s="173" t="s">
        <v>98</v>
      </c>
      <c r="AP670" s="250" t="s">
        <v>4760</v>
      </c>
    </row>
    <row r="671" s="144" customFormat="1" ht="117" customHeight="1" spans="1:34">
      <c r="A671" s="185" t="s">
        <v>2953</v>
      </c>
      <c r="B671" s="188" t="s">
        <v>916</v>
      </c>
      <c r="C671" s="188">
        <v>20</v>
      </c>
      <c r="D671" s="188" t="s">
        <v>2958</v>
      </c>
      <c r="E671" s="188"/>
      <c r="F671" s="188" t="s">
        <v>2959</v>
      </c>
      <c r="G671" s="188" t="s">
        <v>2960</v>
      </c>
      <c r="H671" s="188" t="s">
        <v>2958</v>
      </c>
      <c r="I671" s="108" t="s">
        <v>966</v>
      </c>
      <c r="J671" s="14" t="s">
        <v>27</v>
      </c>
      <c r="K671" s="166" t="s">
        <v>24</v>
      </c>
      <c r="L671" s="164"/>
      <c r="M671" s="108" t="s">
        <v>999</v>
      </c>
      <c r="N671" s="108" t="s">
        <v>999</v>
      </c>
      <c r="O671" s="167" t="s">
        <v>968</v>
      </c>
      <c r="P671" s="108" t="s">
        <v>98</v>
      </c>
      <c r="Q671" s="167" t="s">
        <v>26</v>
      </c>
      <c r="R671" s="167"/>
      <c r="S671" s="167"/>
      <c r="T671" s="151"/>
      <c r="U671" s="167" t="s">
        <v>26</v>
      </c>
      <c r="V671" s="151"/>
      <c r="W671" s="167" t="s">
        <v>26</v>
      </c>
      <c r="X671" s="167" t="s">
        <v>26</v>
      </c>
      <c r="Y671" s="167" t="s">
        <v>26</v>
      </c>
      <c r="Z671" s="167" t="s">
        <v>98</v>
      </c>
      <c r="AA671" s="195" t="s">
        <v>26</v>
      </c>
      <c r="AB671" s="196" t="s">
        <v>2957</v>
      </c>
      <c r="AC671" s="197" t="s">
        <v>2957</v>
      </c>
      <c r="AD671" s="198"/>
      <c r="AE671" s="188" t="s">
        <v>26</v>
      </c>
      <c r="AF671" s="171" t="s">
        <v>44</v>
      </c>
      <c r="AG671" s="171" t="s">
        <v>26</v>
      </c>
      <c r="AH671" s="173" t="s">
        <v>98</v>
      </c>
      <c r="AP671" s="250" t="s">
        <v>4761</v>
      </c>
    </row>
    <row r="672" s="144" customFormat="1" ht="117" customHeight="1" spans="1:34">
      <c r="A672" s="185" t="s">
        <v>2961</v>
      </c>
      <c r="B672" s="189" t="s">
        <v>919</v>
      </c>
      <c r="C672" s="189">
        <v>10</v>
      </c>
      <c r="D672" s="189" t="s">
        <v>2962</v>
      </c>
      <c r="E672" s="189"/>
      <c r="F672" s="189" t="s">
        <v>2959</v>
      </c>
      <c r="G672" s="189" t="s">
        <v>2960</v>
      </c>
      <c r="H672" s="189" t="s">
        <v>2958</v>
      </c>
      <c r="I672" s="192" t="s">
        <v>966</v>
      </c>
      <c r="J672" s="193"/>
      <c r="K672" s="193"/>
      <c r="L672" s="189" t="s">
        <v>24</v>
      </c>
      <c r="M672" s="192" t="s">
        <v>999</v>
      </c>
      <c r="N672" s="192" t="s">
        <v>999</v>
      </c>
      <c r="O672" s="194" t="s">
        <v>968</v>
      </c>
      <c r="P672" s="192" t="s">
        <v>98</v>
      </c>
      <c r="Q672" s="194" t="s">
        <v>26</v>
      </c>
      <c r="R672" s="167"/>
      <c r="S672" s="194"/>
      <c r="T672" s="151"/>
      <c r="U672" s="194" t="s">
        <v>26</v>
      </c>
      <c r="V672" s="151"/>
      <c r="W672" s="194" t="s">
        <v>26</v>
      </c>
      <c r="X672" s="194" t="s">
        <v>26</v>
      </c>
      <c r="Y672" s="194" t="s">
        <v>26</v>
      </c>
      <c r="Z672" s="194" t="s">
        <v>98</v>
      </c>
      <c r="AA672" s="199" t="s">
        <v>26</v>
      </c>
      <c r="AB672" s="200" t="s">
        <v>2957</v>
      </c>
      <c r="AC672" s="201" t="s">
        <v>2957</v>
      </c>
      <c r="AD672" s="202"/>
      <c r="AE672" s="189" t="s">
        <v>26</v>
      </c>
      <c r="AF672" s="203" t="s">
        <v>44</v>
      </c>
      <c r="AG672" s="203" t="s">
        <v>26</v>
      </c>
      <c r="AH672" s="206" t="s">
        <v>98</v>
      </c>
      <c r="AP672" s="250" t="s">
        <v>4761</v>
      </c>
    </row>
    <row r="673" s="144" customFormat="1" ht="117" customHeight="1" spans="1:34">
      <c r="A673" s="185" t="s">
        <v>2961</v>
      </c>
      <c r="B673" s="188" t="s">
        <v>919</v>
      </c>
      <c r="C673" s="188">
        <v>20</v>
      </c>
      <c r="D673" s="188" t="s">
        <v>2963</v>
      </c>
      <c r="E673" s="190"/>
      <c r="F673" s="188" t="s">
        <v>2964</v>
      </c>
      <c r="G673" s="188" t="s">
        <v>2965</v>
      </c>
      <c r="H673" s="188" t="s">
        <v>2963</v>
      </c>
      <c r="I673" s="192" t="s">
        <v>966</v>
      </c>
      <c r="J673" s="164"/>
      <c r="K673" s="164"/>
      <c r="L673" s="188" t="s">
        <v>24</v>
      </c>
      <c r="M673" s="108" t="s">
        <v>999</v>
      </c>
      <c r="N673" s="108" t="s">
        <v>999</v>
      </c>
      <c r="O673" s="167" t="s">
        <v>968</v>
      </c>
      <c r="P673" s="108" t="s">
        <v>98</v>
      </c>
      <c r="Q673" s="167" t="s">
        <v>26</v>
      </c>
      <c r="R673" s="167"/>
      <c r="S673" s="167"/>
      <c r="T673" s="151"/>
      <c r="U673" s="167" t="s">
        <v>26</v>
      </c>
      <c r="V673" s="151"/>
      <c r="W673" s="167" t="s">
        <v>26</v>
      </c>
      <c r="X673" s="167" t="s">
        <v>26</v>
      </c>
      <c r="Y673" s="167" t="s">
        <v>26</v>
      </c>
      <c r="Z673" s="167" t="s">
        <v>98</v>
      </c>
      <c r="AA673" s="167" t="s">
        <v>26</v>
      </c>
      <c r="AB673" s="204" t="s">
        <v>2608</v>
      </c>
      <c r="AC673" s="205" t="s">
        <v>2663</v>
      </c>
      <c r="AD673" s="108"/>
      <c r="AE673" s="188" t="s">
        <v>26</v>
      </c>
      <c r="AF673" s="171" t="s">
        <v>44</v>
      </c>
      <c r="AG673" s="171" t="s">
        <v>26</v>
      </c>
      <c r="AH673" s="173" t="s">
        <v>98</v>
      </c>
      <c r="AP673" s="250" t="s">
        <v>4762</v>
      </c>
    </row>
    <row r="674" s="144" customFormat="1" ht="39" customHeight="1" spans="1:34">
      <c r="A674" s="185" t="s">
        <v>2961</v>
      </c>
      <c r="B674" s="188" t="s">
        <v>919</v>
      </c>
      <c r="C674" s="188">
        <v>30</v>
      </c>
      <c r="D674" s="188" t="s">
        <v>2966</v>
      </c>
      <c r="E674" s="190"/>
      <c r="F674" s="188" t="s">
        <v>2967</v>
      </c>
      <c r="G674" s="188" t="s">
        <v>2955</v>
      </c>
      <c r="H674" s="188" t="s">
        <v>2966</v>
      </c>
      <c r="I674" s="192" t="s">
        <v>966</v>
      </c>
      <c r="J674" s="164"/>
      <c r="K674" s="164"/>
      <c r="L674" s="188" t="s">
        <v>24</v>
      </c>
      <c r="M674" s="108" t="s">
        <v>999</v>
      </c>
      <c r="N674" s="108" t="s">
        <v>999</v>
      </c>
      <c r="O674" s="167" t="s">
        <v>968</v>
      </c>
      <c r="P674" s="108" t="s">
        <v>98</v>
      </c>
      <c r="Q674" s="167" t="s">
        <v>26</v>
      </c>
      <c r="R674" s="167"/>
      <c r="S674" s="167"/>
      <c r="T674" s="151"/>
      <c r="U674" s="167" t="s">
        <v>26</v>
      </c>
      <c r="V674" s="151"/>
      <c r="W674" s="167" t="s">
        <v>26</v>
      </c>
      <c r="X674" s="167" t="s">
        <v>26</v>
      </c>
      <c r="Y674" s="167" t="s">
        <v>26</v>
      </c>
      <c r="Z674" s="167" t="s">
        <v>98</v>
      </c>
      <c r="AA674" s="167" t="s">
        <v>26</v>
      </c>
      <c r="AB674" s="204" t="s">
        <v>2663</v>
      </c>
      <c r="AC674" s="204" t="s">
        <v>2688</v>
      </c>
      <c r="AD674" s="108"/>
      <c r="AE674" s="188" t="s">
        <v>26</v>
      </c>
      <c r="AF674" s="171" t="s">
        <v>44</v>
      </c>
      <c r="AG674" s="171" t="s">
        <v>26</v>
      </c>
      <c r="AH674" s="173" t="s">
        <v>98</v>
      </c>
      <c r="AP674" s="250" t="s">
        <v>4760</v>
      </c>
    </row>
    <row r="675" s="144" customFormat="1" ht="65" customHeight="1" spans="1:34">
      <c r="A675" s="185" t="s">
        <v>2961</v>
      </c>
      <c r="B675" s="188" t="s">
        <v>919</v>
      </c>
      <c r="C675" s="188">
        <v>40</v>
      </c>
      <c r="D675" s="188" t="s">
        <v>2968</v>
      </c>
      <c r="E675" s="190"/>
      <c r="F675" s="188" t="s">
        <v>2969</v>
      </c>
      <c r="G675" s="188" t="s">
        <v>2970</v>
      </c>
      <c r="H675" s="188" t="s">
        <v>2968</v>
      </c>
      <c r="I675" s="192" t="s">
        <v>966</v>
      </c>
      <c r="J675" s="164"/>
      <c r="K675" s="164"/>
      <c r="L675" s="188" t="s">
        <v>24</v>
      </c>
      <c r="M675" s="108" t="s">
        <v>999</v>
      </c>
      <c r="N675" s="108" t="s">
        <v>999</v>
      </c>
      <c r="O675" s="167" t="s">
        <v>968</v>
      </c>
      <c r="P675" s="108" t="s">
        <v>98</v>
      </c>
      <c r="Q675" s="167" t="s">
        <v>26</v>
      </c>
      <c r="R675" s="167"/>
      <c r="S675" s="167"/>
      <c r="T675" s="151"/>
      <c r="U675" s="167" t="s">
        <v>26</v>
      </c>
      <c r="V675" s="151"/>
      <c r="W675" s="167" t="s">
        <v>26</v>
      </c>
      <c r="X675" s="167" t="s">
        <v>26</v>
      </c>
      <c r="Y675" s="167" t="s">
        <v>26</v>
      </c>
      <c r="Z675" s="167" t="s">
        <v>98</v>
      </c>
      <c r="AA675" s="167" t="s">
        <v>26</v>
      </c>
      <c r="AB675" s="204" t="s">
        <v>2688</v>
      </c>
      <c r="AC675" s="205" t="s">
        <v>2693</v>
      </c>
      <c r="AD675" s="108"/>
      <c r="AE675" s="188" t="s">
        <v>26</v>
      </c>
      <c r="AF675" s="171" t="s">
        <v>44</v>
      </c>
      <c r="AG675" s="171" t="s">
        <v>26</v>
      </c>
      <c r="AH675" s="173" t="s">
        <v>98</v>
      </c>
      <c r="AP675" s="250" t="s">
        <v>4763</v>
      </c>
    </row>
    <row r="676" s="144" customFormat="1" ht="234" customHeight="1" spans="1:34">
      <c r="A676" s="185" t="s">
        <v>2961</v>
      </c>
      <c r="B676" s="188" t="s">
        <v>919</v>
      </c>
      <c r="C676" s="188">
        <v>50</v>
      </c>
      <c r="D676" s="188" t="s">
        <v>2971</v>
      </c>
      <c r="E676" s="190"/>
      <c r="F676" s="188" t="s">
        <v>2972</v>
      </c>
      <c r="G676" s="188" t="s">
        <v>2973</v>
      </c>
      <c r="H676" s="188" t="s">
        <v>2974</v>
      </c>
      <c r="I676" s="192" t="s">
        <v>966</v>
      </c>
      <c r="J676" s="14" t="s">
        <v>27</v>
      </c>
      <c r="K676" s="166" t="s">
        <v>24</v>
      </c>
      <c r="L676" s="164"/>
      <c r="M676" s="108" t="s">
        <v>999</v>
      </c>
      <c r="N676" s="108" t="s">
        <v>999</v>
      </c>
      <c r="O676" s="167" t="s">
        <v>968</v>
      </c>
      <c r="P676" s="108" t="s">
        <v>98</v>
      </c>
      <c r="Q676" s="167" t="s">
        <v>26</v>
      </c>
      <c r="R676" s="167"/>
      <c r="S676" s="167"/>
      <c r="T676" s="151"/>
      <c r="U676" s="167" t="s">
        <v>26</v>
      </c>
      <c r="V676" s="151"/>
      <c r="W676" s="167" t="s">
        <v>26</v>
      </c>
      <c r="X676" s="167" t="s">
        <v>26</v>
      </c>
      <c r="Y676" s="167" t="s">
        <v>26</v>
      </c>
      <c r="Z676" s="167" t="s">
        <v>98</v>
      </c>
      <c r="AA676" s="167" t="s">
        <v>26</v>
      </c>
      <c r="AB676" s="205" t="s">
        <v>2693</v>
      </c>
      <c r="AC676" s="171" t="s">
        <v>2726</v>
      </c>
      <c r="AD676" s="108"/>
      <c r="AE676" s="188" t="s">
        <v>26</v>
      </c>
      <c r="AF676" s="171" t="s">
        <v>44</v>
      </c>
      <c r="AG676" s="171" t="s">
        <v>26</v>
      </c>
      <c r="AH676" s="173" t="s">
        <v>98</v>
      </c>
      <c r="AP676" s="250" t="s">
        <v>4764</v>
      </c>
    </row>
    <row r="677" s="144" customFormat="1" ht="169" customHeight="1" spans="1:34">
      <c r="A677" s="185" t="s">
        <v>2961</v>
      </c>
      <c r="B677" s="188" t="s">
        <v>919</v>
      </c>
      <c r="C677" s="188">
        <v>60</v>
      </c>
      <c r="D677" s="188" t="s">
        <v>2975</v>
      </c>
      <c r="E677" s="190"/>
      <c r="F677" s="188" t="s">
        <v>2976</v>
      </c>
      <c r="G677" s="188"/>
      <c r="H677" s="188" t="s">
        <v>2977</v>
      </c>
      <c r="I677" s="192" t="s">
        <v>966</v>
      </c>
      <c r="J677" s="14" t="s">
        <v>27</v>
      </c>
      <c r="K677" s="166" t="s">
        <v>24</v>
      </c>
      <c r="L677" s="164"/>
      <c r="M677" s="108" t="s">
        <v>999</v>
      </c>
      <c r="N677" s="108" t="s">
        <v>999</v>
      </c>
      <c r="O677" s="167" t="s">
        <v>968</v>
      </c>
      <c r="P677" s="108" t="s">
        <v>98</v>
      </c>
      <c r="Q677" s="167" t="s">
        <v>26</v>
      </c>
      <c r="R677" s="167"/>
      <c r="S677" s="167"/>
      <c r="T677" s="151"/>
      <c r="U677" s="167" t="s">
        <v>26</v>
      </c>
      <c r="V677" s="151"/>
      <c r="W677" s="167" t="s">
        <v>26</v>
      </c>
      <c r="X677" s="167" t="s">
        <v>26</v>
      </c>
      <c r="Y677" s="167" t="s">
        <v>26</v>
      </c>
      <c r="Z677" s="167" t="s">
        <v>98</v>
      </c>
      <c r="AA677" s="167" t="s">
        <v>26</v>
      </c>
      <c r="AB677" s="171" t="s">
        <v>2754</v>
      </c>
      <c r="AC677" s="171" t="s">
        <v>2771</v>
      </c>
      <c r="AD677" s="108"/>
      <c r="AE677" s="188" t="s">
        <v>26</v>
      </c>
      <c r="AF677" s="171" t="s">
        <v>44</v>
      </c>
      <c r="AG677" s="171" t="s">
        <v>26</v>
      </c>
      <c r="AH677" s="173" t="s">
        <v>98</v>
      </c>
      <c r="AP677" s="250" t="s">
        <v>4765</v>
      </c>
    </row>
    <row r="678" s="144" customFormat="1" ht="143" customHeight="1" spans="1:34">
      <c r="A678" s="185" t="s">
        <v>2961</v>
      </c>
      <c r="B678" s="188" t="s">
        <v>919</v>
      </c>
      <c r="C678" s="188">
        <v>70</v>
      </c>
      <c r="D678" s="188" t="s">
        <v>2978</v>
      </c>
      <c r="E678" s="190"/>
      <c r="F678" s="188" t="s">
        <v>2976</v>
      </c>
      <c r="G678" s="188"/>
      <c r="H678" s="188" t="s">
        <v>2979</v>
      </c>
      <c r="I678" s="192" t="s">
        <v>966</v>
      </c>
      <c r="J678" s="14" t="s">
        <v>27</v>
      </c>
      <c r="K678" s="166" t="s">
        <v>24</v>
      </c>
      <c r="L678" s="164"/>
      <c r="M678" s="108" t="s">
        <v>999</v>
      </c>
      <c r="N678" s="108" t="s">
        <v>999</v>
      </c>
      <c r="O678" s="167" t="s">
        <v>968</v>
      </c>
      <c r="P678" s="108" t="s">
        <v>98</v>
      </c>
      <c r="Q678" s="167" t="s">
        <v>26</v>
      </c>
      <c r="R678" s="167"/>
      <c r="S678" s="167"/>
      <c r="T678" s="151"/>
      <c r="U678" s="167" t="s">
        <v>26</v>
      </c>
      <c r="V678" s="151"/>
      <c r="W678" s="167" t="s">
        <v>26</v>
      </c>
      <c r="X678" s="167" t="s">
        <v>26</v>
      </c>
      <c r="Y678" s="167" t="s">
        <v>26</v>
      </c>
      <c r="Z678" s="167" t="s">
        <v>98</v>
      </c>
      <c r="AA678" s="167" t="s">
        <v>26</v>
      </c>
      <c r="AB678" s="171" t="s">
        <v>2778</v>
      </c>
      <c r="AC678" s="171" t="s">
        <v>2796</v>
      </c>
      <c r="AD678" s="108"/>
      <c r="AE678" s="188" t="s">
        <v>26</v>
      </c>
      <c r="AF678" s="171" t="s">
        <v>44</v>
      </c>
      <c r="AG678" s="171" t="s">
        <v>26</v>
      </c>
      <c r="AH678" s="173" t="s">
        <v>98</v>
      </c>
      <c r="AP678" s="250" t="s">
        <v>4765</v>
      </c>
    </row>
  </sheetData>
  <autoFilter ref="A2:AO678"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conditionalFormatting sqref="O331">
    <cfRule type="cellIs" dxfId="1" priority="25" operator="equal">
      <formula>""</formula>
    </cfRule>
  </conditionalFormatting>
  <conditionalFormatting sqref="O332">
    <cfRule type="cellIs" dxfId="1" priority="24" operator="equal">
      <formula>""</formula>
    </cfRule>
  </conditionalFormatting>
  <conditionalFormatting sqref="O371">
    <cfRule type="cellIs" dxfId="1" priority="21" operator="equal">
      <formula>""</formula>
    </cfRule>
  </conditionalFormatting>
  <conditionalFormatting sqref="O375">
    <cfRule type="cellIs" dxfId="1" priority="20" operator="equal">
      <formula>""</formula>
    </cfRule>
  </conditionalFormatting>
  <conditionalFormatting sqref="O379">
    <cfRule type="cellIs" dxfId="1" priority="19" operator="equal">
      <formula>""</formula>
    </cfRule>
  </conditionalFormatting>
  <conditionalFormatting sqref="O388">
    <cfRule type="cellIs" dxfId="1" priority="17" operator="equal">
      <formula>""</formula>
    </cfRule>
  </conditionalFormatting>
  <conditionalFormatting sqref="O395">
    <cfRule type="cellIs" dxfId="1" priority="15" operator="equal">
      <formula>""</formula>
    </cfRule>
  </conditionalFormatting>
  <conditionalFormatting sqref="O396">
    <cfRule type="cellIs" dxfId="1" priority="14" operator="equal">
      <formula>""</formula>
    </cfRule>
  </conditionalFormatting>
  <conditionalFormatting sqref="O397">
    <cfRule type="cellIs" dxfId="1" priority="12" operator="equal">
      <formula>""</formula>
    </cfRule>
  </conditionalFormatting>
  <conditionalFormatting sqref="O400">
    <cfRule type="cellIs" dxfId="1" priority="11" operator="equal">
      <formula>""</formula>
    </cfRule>
  </conditionalFormatting>
  <conditionalFormatting sqref="O404">
    <cfRule type="cellIs" dxfId="1" priority="10" operator="equal">
      <formula>""</formula>
    </cfRule>
  </conditionalFormatting>
  <conditionalFormatting sqref="O406">
    <cfRule type="cellIs" dxfId="1" priority="9" operator="equal">
      <formula>""</formula>
    </cfRule>
  </conditionalFormatting>
  <conditionalFormatting sqref="O412">
    <cfRule type="cellIs" dxfId="1" priority="8" operator="equal">
      <formula>""</formula>
    </cfRule>
  </conditionalFormatting>
  <conditionalFormatting sqref="O625">
    <cfRule type="cellIs" dxfId="1" priority="29" operator="equal">
      <formula>""</formula>
    </cfRule>
  </conditionalFormatting>
  <conditionalFormatting sqref="O626">
    <cfRule type="cellIs" dxfId="1" priority="27" operator="equal">
      <formula>""</formula>
    </cfRule>
  </conditionalFormatting>
  <conditionalFormatting sqref="O627">
    <cfRule type="cellIs" dxfId="1" priority="28" operator="equal">
      <formula>""</formula>
    </cfRule>
  </conditionalFormatting>
  <conditionalFormatting sqref="O628">
    <cfRule type="cellIs" dxfId="1" priority="26" operator="equal">
      <formula>""</formula>
    </cfRule>
  </conditionalFormatting>
  <conditionalFormatting sqref="O670">
    <cfRule type="cellIs" dxfId="1" priority="4" operator="equal">
      <formula>""</formula>
    </cfRule>
  </conditionalFormatting>
  <conditionalFormatting sqref="O671">
    <cfRule type="cellIs" dxfId="1" priority="3" operator="equal">
      <formula>""</formula>
    </cfRule>
  </conditionalFormatting>
  <conditionalFormatting sqref="N3:N314">
    <cfRule type="cellIs" dxfId="1" priority="1" operator="equal">
      <formula>""</formula>
    </cfRule>
  </conditionalFormatting>
  <conditionalFormatting sqref="O418:O420">
    <cfRule type="cellIs" dxfId="1" priority="22" operator="equal">
      <formula>""</formula>
    </cfRule>
  </conditionalFormatting>
  <conditionalFormatting sqref="O672:O678">
    <cfRule type="cellIs" dxfId="1" priority="2" operator="equal">
      <formula>""</formula>
    </cfRule>
  </conditionalFormatting>
  <conditionalFormatting sqref="B173:B177 M3:M314 O3:O330 O421:O624 O413:O417 O407:O411 O405 O401:O403 O399 O389:O393 O380:O387 O376:O378 O372:O374 O333:O370">
    <cfRule type="cellIs" dxfId="1" priority="34" operator="equal">
      <formula>""</formula>
    </cfRule>
  </conditionalFormatting>
  <conditionalFormatting sqref="O394 O398">
    <cfRule type="cellIs" dxfId="1" priority="23" operator="equal">
      <formula>""</formula>
    </cfRule>
  </conditionalFormatting>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4521"/>
  <sheetViews>
    <sheetView zoomScale="85" zoomScaleNormal="85" workbookViewId="0">
      <pane ySplit="1" topLeftCell="A4496" activePane="bottomLeft" state="frozen"/>
      <selection/>
      <selection pane="bottomLeft" activeCell="A1" sqref="$A1:$XFD1"/>
    </sheetView>
  </sheetViews>
  <sheetFormatPr defaultColWidth="9" defaultRowHeight="13"/>
  <cols>
    <col min="1" max="1" customWidth="true" style="102" width="30.4090909090909" collapsed="false"/>
    <col min="2" max="2" customWidth="true" style="103" width="9.0" collapsed="false"/>
    <col min="3" max="3" customWidth="true" style="103" width="29.4181818181818" collapsed="false"/>
    <col min="4" max="4" customWidth="true" style="104" width="8.61818181818182" collapsed="false"/>
    <col min="5" max="5" customWidth="true" style="102" width="32.3818181818182" collapsed="false"/>
    <col min="6" max="6" customWidth="true" style="102" width="25.6090909090909" collapsed="false"/>
    <col min="7" max="16378" customWidth="true" style="1" width="9.0" collapsed="false"/>
    <col min="16379" max="16384" style="1" width="9.0" collapsed="false"/>
  </cols>
  <sheetData>
    <row r="1" s="1" customFormat="1" ht="52" customHeight="1" spans="1:11">
      <c r="A1" s="105" t="s">
        <v>173</v>
      </c>
      <c r="B1" s="105" t="s">
        <v>924</v>
      </c>
      <c r="C1" s="105" t="s">
        <v>2980</v>
      </c>
      <c r="D1" s="105" t="s">
        <v>2981</v>
      </c>
      <c r="E1" s="105" t="s">
        <v>2982</v>
      </c>
      <c r="F1" s="105" t="s">
        <v>2983</v>
      </c>
      <c r="G1" s="105" t="s">
        <v>2984</v>
      </c>
      <c r="H1" s="105" t="s">
        <v>2985</v>
      </c>
      <c r="I1" s="105" t="s">
        <v>11</v>
      </c>
      <c r="J1" s="105" t="s">
        <v>12</v>
      </c>
      <c r="K1" s="105" t="s">
        <v>13</v>
      </c>
    </row>
    <row r="2" s="98" customFormat="1" ht="14" customHeight="1" spans="1:11">
      <c r="A2" s="16" t="s">
        <v>697</v>
      </c>
      <c r="B2" s="16">
        <v>10</v>
      </c>
      <c r="C2" s="16" t="s">
        <v>2241</v>
      </c>
      <c r="D2" s="16"/>
      <c r="E2" s="16" t="s">
        <v>2357</v>
      </c>
      <c r="F2" s="16" t="s">
        <v>2986</v>
      </c>
      <c r="G2" s="16" t="s">
        <v>2987</v>
      </c>
      <c r="H2" s="37" t="s">
        <v>2988</v>
      </c>
      <c r="I2" s="16" t="s">
        <v>25</v>
      </c>
      <c r="J2" s="16" t="s">
        <v>26</v>
      </c>
      <c r="K2" s="37" t="s">
        <v>27</v>
      </c>
      <c r="L2" s="246" t="s">
        <v>4742</v>
      </c>
    </row>
    <row r="3" s="98" customFormat="1" ht="14" customHeight="1" spans="1:11">
      <c r="A3" s="16" t="s">
        <v>697</v>
      </c>
      <c r="B3" s="16">
        <v>10</v>
      </c>
      <c r="C3" s="16" t="s">
        <v>2241</v>
      </c>
      <c r="D3" s="16"/>
      <c r="E3" s="16" t="s">
        <v>2357</v>
      </c>
      <c r="F3" s="16" t="s">
        <v>2989</v>
      </c>
      <c r="G3" s="16" t="s">
        <v>2987</v>
      </c>
      <c r="H3" s="37" t="s">
        <v>2988</v>
      </c>
      <c r="I3" s="16" t="s">
        <v>25</v>
      </c>
      <c r="J3" s="16" t="s">
        <v>26</v>
      </c>
      <c r="K3" s="37" t="s">
        <v>27</v>
      </c>
      <c r="L3" s="246" t="s">
        <v>4742</v>
      </c>
    </row>
    <row r="4" s="98" customFormat="1" ht="14" customHeight="1" spans="1:11">
      <c r="A4" s="16" t="s">
        <v>697</v>
      </c>
      <c r="B4" s="16">
        <v>10</v>
      </c>
      <c r="C4" s="16" t="s">
        <v>2241</v>
      </c>
      <c r="D4" s="16"/>
      <c r="E4" s="16" t="s">
        <v>2357</v>
      </c>
      <c r="F4" s="16" t="s">
        <v>2990</v>
      </c>
      <c r="G4" s="16" t="s">
        <v>2987</v>
      </c>
      <c r="H4" s="37" t="s">
        <v>2988</v>
      </c>
      <c r="I4" s="16" t="s">
        <v>25</v>
      </c>
      <c r="J4" s="16" t="s">
        <v>26</v>
      </c>
      <c r="K4" s="37" t="s">
        <v>27</v>
      </c>
      <c r="L4" s="246" t="s">
        <v>4742</v>
      </c>
    </row>
    <row r="5" s="98" customFormat="1" ht="14" customHeight="1" spans="1:11">
      <c r="A5" s="16" t="s">
        <v>697</v>
      </c>
      <c r="B5" s="16">
        <v>10</v>
      </c>
      <c r="C5" s="16" t="s">
        <v>2241</v>
      </c>
      <c r="D5" s="16"/>
      <c r="E5" s="16" t="s">
        <v>2357</v>
      </c>
      <c r="F5" s="16" t="s">
        <v>2991</v>
      </c>
      <c r="G5" s="16" t="s">
        <v>2987</v>
      </c>
      <c r="H5" s="37" t="s">
        <v>2988</v>
      </c>
      <c r="I5" s="16" t="s">
        <v>25</v>
      </c>
      <c r="J5" s="16" t="s">
        <v>26</v>
      </c>
      <c r="K5" s="37" t="s">
        <v>27</v>
      </c>
      <c r="L5" s="246" t="s">
        <v>4742</v>
      </c>
    </row>
    <row r="6" s="98" customFormat="1" ht="14" customHeight="1" spans="1:11">
      <c r="A6" s="16" t="s">
        <v>697</v>
      </c>
      <c r="B6" s="16">
        <v>10</v>
      </c>
      <c r="C6" s="16" t="s">
        <v>2241</v>
      </c>
      <c r="D6" s="16"/>
      <c r="E6" s="16" t="s">
        <v>2357</v>
      </c>
      <c r="F6" s="16" t="s">
        <v>2992</v>
      </c>
      <c r="G6" s="16" t="s">
        <v>2987</v>
      </c>
      <c r="H6" s="37" t="s">
        <v>2988</v>
      </c>
      <c r="I6" s="16" t="s">
        <v>25</v>
      </c>
      <c r="J6" s="16" t="s">
        <v>26</v>
      </c>
      <c r="K6" s="37" t="s">
        <v>27</v>
      </c>
      <c r="L6" s="246" t="s">
        <v>4742</v>
      </c>
    </row>
    <row r="7" s="98" customFormat="1" ht="14" customHeight="1" spans="1:11">
      <c r="A7" s="16" t="s">
        <v>697</v>
      </c>
      <c r="B7" s="16">
        <v>10</v>
      </c>
      <c r="C7" s="16" t="s">
        <v>2241</v>
      </c>
      <c r="D7" s="16"/>
      <c r="E7" s="16" t="s">
        <v>2357</v>
      </c>
      <c r="F7" s="16" t="s">
        <v>2993</v>
      </c>
      <c r="G7" s="16" t="s">
        <v>2987</v>
      </c>
      <c r="H7" s="37" t="s">
        <v>2988</v>
      </c>
      <c r="I7" s="16" t="s">
        <v>25</v>
      </c>
      <c r="J7" s="16" t="s">
        <v>26</v>
      </c>
      <c r="K7" s="37" t="s">
        <v>27</v>
      </c>
      <c r="L7" s="246" t="s">
        <v>4742</v>
      </c>
    </row>
    <row r="8" s="98" customFormat="1" ht="14" customHeight="1" spans="1:11">
      <c r="A8" s="16" t="s">
        <v>697</v>
      </c>
      <c r="B8" s="16">
        <v>10</v>
      </c>
      <c r="C8" s="16" t="s">
        <v>2241</v>
      </c>
      <c r="D8" s="16"/>
      <c r="E8" s="16" t="s">
        <v>2357</v>
      </c>
      <c r="F8" s="16" t="s">
        <v>937</v>
      </c>
      <c r="G8" s="16" t="s">
        <v>2987</v>
      </c>
      <c r="H8" s="37" t="s">
        <v>2988</v>
      </c>
      <c r="I8" s="16" t="s">
        <v>25</v>
      </c>
      <c r="J8" s="16" t="s">
        <v>26</v>
      </c>
      <c r="K8" s="37" t="s">
        <v>27</v>
      </c>
      <c r="L8" s="246" t="s">
        <v>4742</v>
      </c>
    </row>
    <row r="9" s="98" customFormat="1" ht="14" customHeight="1" spans="1:11">
      <c r="A9" s="16" t="s">
        <v>697</v>
      </c>
      <c r="B9" s="16">
        <v>10</v>
      </c>
      <c r="C9" s="16" t="s">
        <v>2241</v>
      </c>
      <c r="D9" s="16"/>
      <c r="E9" s="16" t="s">
        <v>2357</v>
      </c>
      <c r="F9" s="16" t="s">
        <v>938</v>
      </c>
      <c r="G9" s="16" t="s">
        <v>2987</v>
      </c>
      <c r="H9" s="37" t="s">
        <v>2988</v>
      </c>
      <c r="I9" s="16" t="s">
        <v>25</v>
      </c>
      <c r="J9" s="16" t="s">
        <v>26</v>
      </c>
      <c r="K9" s="37" t="s">
        <v>27</v>
      </c>
      <c r="L9" s="246" t="s">
        <v>4742</v>
      </c>
    </row>
    <row r="10" s="98" customFormat="1" ht="14" customHeight="1" spans="1:11">
      <c r="A10" s="16" t="s">
        <v>697</v>
      </c>
      <c r="B10" s="16">
        <v>10</v>
      </c>
      <c r="C10" s="16" t="s">
        <v>2241</v>
      </c>
      <c r="D10" s="16"/>
      <c r="E10" s="16" t="s">
        <v>2357</v>
      </c>
      <c r="F10" s="16" t="s">
        <v>940</v>
      </c>
      <c r="G10" s="16" t="s">
        <v>2987</v>
      </c>
      <c r="H10" s="37" t="s">
        <v>2988</v>
      </c>
      <c r="I10" s="16" t="s">
        <v>25</v>
      </c>
      <c r="J10" s="16" t="s">
        <v>26</v>
      </c>
      <c r="K10" s="37" t="s">
        <v>27</v>
      </c>
      <c r="L10" s="246" t="s">
        <v>4742</v>
      </c>
    </row>
    <row r="11" s="98" customFormat="1" ht="14" customHeight="1" spans="1:11">
      <c r="A11" s="16" t="s">
        <v>697</v>
      </c>
      <c r="B11" s="16">
        <v>10</v>
      </c>
      <c r="C11" s="16" t="s">
        <v>2241</v>
      </c>
      <c r="D11" s="16"/>
      <c r="E11" s="16" t="s">
        <v>2357</v>
      </c>
      <c r="F11" s="16" t="s">
        <v>941</v>
      </c>
      <c r="G11" s="16" t="s">
        <v>2987</v>
      </c>
      <c r="H11" s="37" t="s">
        <v>2988</v>
      </c>
      <c r="I11" s="16" t="s">
        <v>25</v>
      </c>
      <c r="J11" s="16" t="s">
        <v>26</v>
      </c>
      <c r="K11" s="37" t="s">
        <v>27</v>
      </c>
      <c r="L11" s="246" t="s">
        <v>4742</v>
      </c>
    </row>
    <row r="12" s="98" customFormat="1" ht="26" customHeight="1" spans="1:11">
      <c r="A12" s="4" t="s">
        <v>697</v>
      </c>
      <c r="B12" s="4">
        <v>10</v>
      </c>
      <c r="C12" s="4" t="s">
        <v>2241</v>
      </c>
      <c r="D12" s="4"/>
      <c r="E12" s="4" t="s">
        <v>2357</v>
      </c>
      <c r="F12" s="4" t="s">
        <v>2994</v>
      </c>
      <c r="G12" s="4" t="s">
        <v>2987</v>
      </c>
      <c r="H12" s="106" t="s">
        <v>2988</v>
      </c>
      <c r="I12" s="4" t="s">
        <v>25</v>
      </c>
      <c r="J12" s="4" t="s">
        <v>26</v>
      </c>
      <c r="K12" s="106" t="s">
        <v>27</v>
      </c>
      <c r="L12" s="246" t="s">
        <v>4742</v>
      </c>
    </row>
    <row r="13" s="98" customFormat="1" ht="14" customHeight="1" spans="1:11">
      <c r="A13" s="16" t="s">
        <v>697</v>
      </c>
      <c r="B13" s="16">
        <v>10</v>
      </c>
      <c r="C13" s="16" t="s">
        <v>2241</v>
      </c>
      <c r="D13" s="16"/>
      <c r="E13" s="16" t="s">
        <v>2357</v>
      </c>
      <c r="F13" s="16" t="s">
        <v>943</v>
      </c>
      <c r="G13" s="16" t="s">
        <v>2987</v>
      </c>
      <c r="H13" s="37" t="s">
        <v>2988</v>
      </c>
      <c r="I13" s="16" t="s">
        <v>25</v>
      </c>
      <c r="J13" s="16" t="s">
        <v>26</v>
      </c>
      <c r="K13" s="37" t="s">
        <v>27</v>
      </c>
      <c r="L13" s="246" t="s">
        <v>4742</v>
      </c>
    </row>
    <row r="14" s="98" customFormat="1" ht="14" customHeight="1" spans="1:11">
      <c r="A14" s="16" t="s">
        <v>697</v>
      </c>
      <c r="B14" s="16">
        <v>10</v>
      </c>
      <c r="C14" s="16" t="s">
        <v>2241</v>
      </c>
      <c r="D14" s="16"/>
      <c r="E14" s="16" t="s">
        <v>2357</v>
      </c>
      <c r="F14" s="16" t="s">
        <v>2995</v>
      </c>
      <c r="G14" s="16" t="s">
        <v>2987</v>
      </c>
      <c r="H14" s="37" t="s">
        <v>2988</v>
      </c>
      <c r="I14" s="16" t="s">
        <v>25</v>
      </c>
      <c r="J14" s="16" t="s">
        <v>26</v>
      </c>
      <c r="K14" s="37" t="s">
        <v>27</v>
      </c>
      <c r="L14" s="246" t="s">
        <v>4742</v>
      </c>
    </row>
    <row r="15" s="98" customFormat="1" ht="14" customHeight="1" spans="1:11">
      <c r="A15" s="16" t="s">
        <v>697</v>
      </c>
      <c r="B15" s="16">
        <v>10</v>
      </c>
      <c r="C15" s="16" t="s">
        <v>2241</v>
      </c>
      <c r="D15" s="16"/>
      <c r="E15" s="16" t="s">
        <v>2357</v>
      </c>
      <c r="F15" s="16" t="s">
        <v>942</v>
      </c>
      <c r="G15" s="16" t="s">
        <v>2987</v>
      </c>
      <c r="H15" s="37" t="s">
        <v>2988</v>
      </c>
      <c r="I15" s="16" t="s">
        <v>25</v>
      </c>
      <c r="J15" s="16" t="s">
        <v>26</v>
      </c>
      <c r="K15" s="37" t="s">
        <v>27</v>
      </c>
      <c r="L15" s="246" t="s">
        <v>4742</v>
      </c>
    </row>
    <row r="16" s="98" customFormat="1" ht="26" customHeight="1" spans="1:11">
      <c r="A16" s="4" t="s">
        <v>697</v>
      </c>
      <c r="B16" s="4">
        <v>10</v>
      </c>
      <c r="C16" s="4" t="s">
        <v>2241</v>
      </c>
      <c r="D16" s="4"/>
      <c r="E16" s="4" t="s">
        <v>2357</v>
      </c>
      <c r="F16" s="4" t="s">
        <v>2996</v>
      </c>
      <c r="G16" s="4" t="s">
        <v>2987</v>
      </c>
      <c r="H16" s="106" t="s">
        <v>2988</v>
      </c>
      <c r="I16" s="4" t="s">
        <v>25</v>
      </c>
      <c r="J16" s="4" t="s">
        <v>26</v>
      </c>
      <c r="K16" s="106" t="s">
        <v>27</v>
      </c>
      <c r="L16" s="246" t="s">
        <v>4742</v>
      </c>
    </row>
    <row r="17" s="98" customFormat="1" ht="14" customHeight="1" spans="1:11">
      <c r="A17" s="16" t="s">
        <v>697</v>
      </c>
      <c r="B17" s="16">
        <v>10</v>
      </c>
      <c r="C17" s="16" t="s">
        <v>2241</v>
      </c>
      <c r="D17" s="16"/>
      <c r="E17" s="16" t="s">
        <v>2357</v>
      </c>
      <c r="F17" s="16" t="s">
        <v>2997</v>
      </c>
      <c r="G17" s="16" t="s">
        <v>2987</v>
      </c>
      <c r="H17" s="37" t="s">
        <v>2988</v>
      </c>
      <c r="I17" s="16" t="s">
        <v>25</v>
      </c>
      <c r="J17" s="16" t="s">
        <v>26</v>
      </c>
      <c r="K17" s="37" t="s">
        <v>27</v>
      </c>
      <c r="L17" s="246" t="s">
        <v>4742</v>
      </c>
    </row>
    <row r="18" s="98" customFormat="1" ht="14" customHeight="1" spans="1:11">
      <c r="A18" s="16" t="s">
        <v>697</v>
      </c>
      <c r="B18" s="16">
        <v>10</v>
      </c>
      <c r="C18" s="16" t="s">
        <v>2241</v>
      </c>
      <c r="D18" s="16"/>
      <c r="E18" s="16" t="s">
        <v>2357</v>
      </c>
      <c r="F18" s="16" t="s">
        <v>2998</v>
      </c>
      <c r="G18" s="16" t="s">
        <v>2987</v>
      </c>
      <c r="H18" s="37" t="s">
        <v>2988</v>
      </c>
      <c r="I18" s="16" t="s">
        <v>25</v>
      </c>
      <c r="J18" s="16" t="s">
        <v>26</v>
      </c>
      <c r="K18" s="37" t="s">
        <v>27</v>
      </c>
      <c r="L18" s="246" t="s">
        <v>4742</v>
      </c>
    </row>
    <row r="19" s="98" customFormat="1" ht="14" customHeight="1" spans="1:11">
      <c r="A19" s="16" t="s">
        <v>697</v>
      </c>
      <c r="B19" s="16">
        <v>10</v>
      </c>
      <c r="C19" s="16" t="s">
        <v>2241</v>
      </c>
      <c r="D19" s="16"/>
      <c r="E19" s="16" t="s">
        <v>2357</v>
      </c>
      <c r="F19" s="16" t="s">
        <v>945</v>
      </c>
      <c r="G19" s="16" t="s">
        <v>2987</v>
      </c>
      <c r="H19" s="37" t="s">
        <v>2988</v>
      </c>
      <c r="I19" s="16" t="s">
        <v>25</v>
      </c>
      <c r="J19" s="16" t="s">
        <v>26</v>
      </c>
      <c r="K19" s="37" t="s">
        <v>27</v>
      </c>
      <c r="L19" s="246" t="s">
        <v>4742</v>
      </c>
    </row>
    <row r="20" s="98" customFormat="1" ht="14" customHeight="1" spans="1:11">
      <c r="A20" s="16" t="s">
        <v>697</v>
      </c>
      <c r="B20" s="16">
        <v>10</v>
      </c>
      <c r="C20" s="16" t="s">
        <v>2241</v>
      </c>
      <c r="D20" s="16"/>
      <c r="E20" s="16" t="s">
        <v>2357</v>
      </c>
      <c r="F20" s="16" t="s">
        <v>946</v>
      </c>
      <c r="G20" s="16" t="s">
        <v>2987</v>
      </c>
      <c r="H20" s="37" t="s">
        <v>2988</v>
      </c>
      <c r="I20" s="16" t="s">
        <v>25</v>
      </c>
      <c r="J20" s="16" t="s">
        <v>26</v>
      </c>
      <c r="K20" s="37" t="s">
        <v>27</v>
      </c>
      <c r="L20" s="246" t="s">
        <v>4742</v>
      </c>
    </row>
    <row r="21" s="98" customFormat="1" ht="14" customHeight="1" spans="1:11">
      <c r="A21" s="16" t="s">
        <v>697</v>
      </c>
      <c r="B21" s="16">
        <v>10</v>
      </c>
      <c r="C21" s="16" t="s">
        <v>2241</v>
      </c>
      <c r="D21" s="16"/>
      <c r="E21" s="16" t="s">
        <v>2357</v>
      </c>
      <c r="F21" s="16" t="s">
        <v>947</v>
      </c>
      <c r="G21" s="16" t="s">
        <v>2987</v>
      </c>
      <c r="H21" s="37" t="s">
        <v>2988</v>
      </c>
      <c r="I21" s="16" t="s">
        <v>25</v>
      </c>
      <c r="J21" s="16" t="s">
        <v>26</v>
      </c>
      <c r="K21" s="37" t="s">
        <v>27</v>
      </c>
      <c r="L21" s="246" t="s">
        <v>4742</v>
      </c>
    </row>
    <row r="22" s="98" customFormat="1" ht="14" customHeight="1" spans="1:11">
      <c r="A22" s="16" t="s">
        <v>697</v>
      </c>
      <c r="B22" s="16">
        <v>20</v>
      </c>
      <c r="C22" s="16" t="s">
        <v>2246</v>
      </c>
      <c r="D22" s="16"/>
      <c r="E22" s="16" t="s">
        <v>2357</v>
      </c>
      <c r="F22" s="16" t="s">
        <v>2986</v>
      </c>
      <c r="G22" s="16" t="s">
        <v>2987</v>
      </c>
      <c r="H22" s="37" t="s">
        <v>2988</v>
      </c>
      <c r="I22" s="16" t="s">
        <v>25</v>
      </c>
      <c r="J22" s="16" t="s">
        <v>26</v>
      </c>
      <c r="K22" s="37" t="s">
        <v>27</v>
      </c>
      <c r="L22" s="246" t="s">
        <v>4742</v>
      </c>
    </row>
    <row r="23" s="98" customFormat="1" ht="14" customHeight="1" spans="1:11">
      <c r="A23" s="16" t="s">
        <v>697</v>
      </c>
      <c r="B23" s="16">
        <v>20</v>
      </c>
      <c r="C23" s="16" t="s">
        <v>2246</v>
      </c>
      <c r="D23" s="16"/>
      <c r="E23" s="16" t="s">
        <v>2357</v>
      </c>
      <c r="F23" s="16" t="s">
        <v>2989</v>
      </c>
      <c r="G23" s="16" t="s">
        <v>2987</v>
      </c>
      <c r="H23" s="37" t="s">
        <v>2988</v>
      </c>
      <c r="I23" s="16" t="s">
        <v>25</v>
      </c>
      <c r="J23" s="16" t="s">
        <v>26</v>
      </c>
      <c r="K23" s="37" t="s">
        <v>27</v>
      </c>
      <c r="L23" s="246" t="s">
        <v>4742</v>
      </c>
    </row>
    <row r="24" s="98" customFormat="1" ht="14" customHeight="1" spans="1:11">
      <c r="A24" s="16" t="s">
        <v>697</v>
      </c>
      <c r="B24" s="16">
        <v>20</v>
      </c>
      <c r="C24" s="16" t="s">
        <v>2246</v>
      </c>
      <c r="D24" s="16"/>
      <c r="E24" s="16" t="s">
        <v>2357</v>
      </c>
      <c r="F24" s="16" t="s">
        <v>2990</v>
      </c>
      <c r="G24" s="16" t="s">
        <v>2987</v>
      </c>
      <c r="H24" s="37" t="s">
        <v>2988</v>
      </c>
      <c r="I24" s="16" t="s">
        <v>25</v>
      </c>
      <c r="J24" s="16" t="s">
        <v>26</v>
      </c>
      <c r="K24" s="37" t="s">
        <v>27</v>
      </c>
      <c r="L24" s="246" t="s">
        <v>4742</v>
      </c>
    </row>
    <row r="25" s="98" customFormat="1" ht="14" customHeight="1" spans="1:11">
      <c r="A25" s="16" t="s">
        <v>697</v>
      </c>
      <c r="B25" s="16">
        <v>20</v>
      </c>
      <c r="C25" s="16" t="s">
        <v>2246</v>
      </c>
      <c r="D25" s="16"/>
      <c r="E25" s="16" t="s">
        <v>2357</v>
      </c>
      <c r="F25" s="16" t="s">
        <v>2991</v>
      </c>
      <c r="G25" s="16" t="s">
        <v>2987</v>
      </c>
      <c r="H25" s="37" t="s">
        <v>2988</v>
      </c>
      <c r="I25" s="16" t="s">
        <v>25</v>
      </c>
      <c r="J25" s="16" t="s">
        <v>26</v>
      </c>
      <c r="K25" s="37" t="s">
        <v>27</v>
      </c>
      <c r="L25" s="246" t="s">
        <v>4742</v>
      </c>
    </row>
    <row r="26" s="98" customFormat="1" ht="14" customHeight="1" spans="1:11">
      <c r="A26" s="16" t="s">
        <v>697</v>
      </c>
      <c r="B26" s="16">
        <v>20</v>
      </c>
      <c r="C26" s="16" t="s">
        <v>2246</v>
      </c>
      <c r="D26" s="16"/>
      <c r="E26" s="16" t="s">
        <v>2357</v>
      </c>
      <c r="F26" s="16" t="s">
        <v>2992</v>
      </c>
      <c r="G26" s="16" t="s">
        <v>2987</v>
      </c>
      <c r="H26" s="37" t="s">
        <v>2988</v>
      </c>
      <c r="I26" s="16" t="s">
        <v>25</v>
      </c>
      <c r="J26" s="16" t="s">
        <v>26</v>
      </c>
      <c r="K26" s="37" t="s">
        <v>27</v>
      </c>
      <c r="L26" s="246" t="s">
        <v>4742</v>
      </c>
    </row>
    <row r="27" s="98" customFormat="1" ht="14" customHeight="1" spans="1:11">
      <c r="A27" s="16" t="s">
        <v>697</v>
      </c>
      <c r="B27" s="16">
        <v>20</v>
      </c>
      <c r="C27" s="16" t="s">
        <v>2246</v>
      </c>
      <c r="D27" s="16"/>
      <c r="E27" s="16" t="s">
        <v>2357</v>
      </c>
      <c r="F27" s="16" t="s">
        <v>2993</v>
      </c>
      <c r="G27" s="16" t="s">
        <v>2987</v>
      </c>
      <c r="H27" s="37" t="s">
        <v>2988</v>
      </c>
      <c r="I27" s="16" t="s">
        <v>25</v>
      </c>
      <c r="J27" s="16" t="s">
        <v>26</v>
      </c>
      <c r="K27" s="37" t="s">
        <v>27</v>
      </c>
      <c r="L27" s="246" t="s">
        <v>4742</v>
      </c>
    </row>
    <row r="28" s="98" customFormat="1" ht="14" customHeight="1" spans="1:11">
      <c r="A28" s="16" t="s">
        <v>697</v>
      </c>
      <c r="B28" s="16">
        <v>20</v>
      </c>
      <c r="C28" s="16" t="s">
        <v>2246</v>
      </c>
      <c r="D28" s="16"/>
      <c r="E28" s="16" t="s">
        <v>2357</v>
      </c>
      <c r="F28" s="16" t="s">
        <v>937</v>
      </c>
      <c r="G28" s="16" t="s">
        <v>2987</v>
      </c>
      <c r="H28" s="37" t="s">
        <v>2988</v>
      </c>
      <c r="I28" s="16" t="s">
        <v>25</v>
      </c>
      <c r="J28" s="16" t="s">
        <v>26</v>
      </c>
      <c r="K28" s="37" t="s">
        <v>27</v>
      </c>
      <c r="L28" s="246" t="s">
        <v>4742</v>
      </c>
    </row>
    <row r="29" s="98" customFormat="1" ht="14" customHeight="1" spans="1:11">
      <c r="A29" s="16" t="s">
        <v>697</v>
      </c>
      <c r="B29" s="16">
        <v>20</v>
      </c>
      <c r="C29" s="16" t="s">
        <v>2246</v>
      </c>
      <c r="D29" s="16"/>
      <c r="E29" s="16" t="s">
        <v>2357</v>
      </c>
      <c r="F29" s="16" t="s">
        <v>938</v>
      </c>
      <c r="G29" s="16" t="s">
        <v>2987</v>
      </c>
      <c r="H29" s="37" t="s">
        <v>2988</v>
      </c>
      <c r="I29" s="16" t="s">
        <v>25</v>
      </c>
      <c r="J29" s="16" t="s">
        <v>26</v>
      </c>
      <c r="K29" s="37" t="s">
        <v>27</v>
      </c>
      <c r="L29" s="246" t="s">
        <v>4742</v>
      </c>
    </row>
    <row r="30" s="98" customFormat="1" ht="14" customHeight="1" spans="1:11">
      <c r="A30" s="16" t="s">
        <v>697</v>
      </c>
      <c r="B30" s="16">
        <v>20</v>
      </c>
      <c r="C30" s="16" t="s">
        <v>2246</v>
      </c>
      <c r="D30" s="16"/>
      <c r="E30" s="16" t="s">
        <v>2357</v>
      </c>
      <c r="F30" s="16" t="s">
        <v>940</v>
      </c>
      <c r="G30" s="16" t="s">
        <v>2987</v>
      </c>
      <c r="H30" s="37" t="s">
        <v>2988</v>
      </c>
      <c r="I30" s="16" t="s">
        <v>25</v>
      </c>
      <c r="J30" s="16" t="s">
        <v>26</v>
      </c>
      <c r="K30" s="37" t="s">
        <v>27</v>
      </c>
      <c r="L30" s="246" t="s">
        <v>4742</v>
      </c>
    </row>
    <row r="31" s="98" customFormat="1" ht="14" customHeight="1" spans="1:11">
      <c r="A31" s="16" t="s">
        <v>697</v>
      </c>
      <c r="B31" s="16">
        <v>20</v>
      </c>
      <c r="C31" s="16" t="s">
        <v>2246</v>
      </c>
      <c r="D31" s="16"/>
      <c r="E31" s="16" t="s">
        <v>2357</v>
      </c>
      <c r="F31" s="16" t="s">
        <v>941</v>
      </c>
      <c r="G31" s="16" t="s">
        <v>2987</v>
      </c>
      <c r="H31" s="37" t="s">
        <v>2988</v>
      </c>
      <c r="I31" s="16" t="s">
        <v>25</v>
      </c>
      <c r="J31" s="16" t="s">
        <v>26</v>
      </c>
      <c r="K31" s="37" t="s">
        <v>27</v>
      </c>
      <c r="L31" s="246" t="s">
        <v>4742</v>
      </c>
    </row>
    <row r="32" s="98" customFormat="1" ht="26" customHeight="1" spans="1:11">
      <c r="A32" s="4" t="s">
        <v>697</v>
      </c>
      <c r="B32" s="4">
        <v>20</v>
      </c>
      <c r="C32" s="4" t="s">
        <v>2246</v>
      </c>
      <c r="D32" s="4"/>
      <c r="E32" s="4" t="s">
        <v>2357</v>
      </c>
      <c r="F32" s="4" t="s">
        <v>2994</v>
      </c>
      <c r="G32" s="4" t="s">
        <v>2987</v>
      </c>
      <c r="H32" s="106" t="s">
        <v>2988</v>
      </c>
      <c r="I32" s="4" t="s">
        <v>25</v>
      </c>
      <c r="J32" s="4" t="s">
        <v>26</v>
      </c>
      <c r="K32" s="106" t="s">
        <v>27</v>
      </c>
      <c r="L32" s="246" t="s">
        <v>4742</v>
      </c>
    </row>
    <row r="33" s="98" customFormat="1" ht="14" customHeight="1" spans="1:11">
      <c r="A33" s="16" t="s">
        <v>697</v>
      </c>
      <c r="B33" s="16">
        <v>20</v>
      </c>
      <c r="C33" s="16" t="s">
        <v>2246</v>
      </c>
      <c r="D33" s="16"/>
      <c r="E33" s="16" t="s">
        <v>2357</v>
      </c>
      <c r="F33" s="16" t="s">
        <v>943</v>
      </c>
      <c r="G33" s="16" t="s">
        <v>2987</v>
      </c>
      <c r="H33" s="37" t="s">
        <v>2988</v>
      </c>
      <c r="I33" s="16" t="s">
        <v>25</v>
      </c>
      <c r="J33" s="16" t="s">
        <v>26</v>
      </c>
      <c r="K33" s="37" t="s">
        <v>27</v>
      </c>
      <c r="L33" s="246" t="s">
        <v>4742</v>
      </c>
    </row>
    <row r="34" s="98" customFormat="1" ht="14" customHeight="1" spans="1:11">
      <c r="A34" s="16" t="s">
        <v>697</v>
      </c>
      <c r="B34" s="16">
        <v>20</v>
      </c>
      <c r="C34" s="16" t="s">
        <v>2246</v>
      </c>
      <c r="D34" s="16"/>
      <c r="E34" s="16" t="s">
        <v>2357</v>
      </c>
      <c r="F34" s="16" t="s">
        <v>2995</v>
      </c>
      <c r="G34" s="16" t="s">
        <v>2987</v>
      </c>
      <c r="H34" s="37" t="s">
        <v>2988</v>
      </c>
      <c r="I34" s="16" t="s">
        <v>25</v>
      </c>
      <c r="J34" s="16" t="s">
        <v>26</v>
      </c>
      <c r="K34" s="37" t="s">
        <v>27</v>
      </c>
      <c r="L34" s="246" t="s">
        <v>4742</v>
      </c>
    </row>
    <row r="35" s="98" customFormat="1" ht="14" customHeight="1" spans="1:11">
      <c r="A35" s="16" t="s">
        <v>697</v>
      </c>
      <c r="B35" s="16">
        <v>20</v>
      </c>
      <c r="C35" s="16" t="s">
        <v>2246</v>
      </c>
      <c r="D35" s="16"/>
      <c r="E35" s="16" t="s">
        <v>2357</v>
      </c>
      <c r="F35" s="16" t="s">
        <v>942</v>
      </c>
      <c r="G35" s="16" t="s">
        <v>2987</v>
      </c>
      <c r="H35" s="37" t="s">
        <v>2988</v>
      </c>
      <c r="I35" s="16" t="s">
        <v>25</v>
      </c>
      <c r="J35" s="16" t="s">
        <v>26</v>
      </c>
      <c r="K35" s="37" t="s">
        <v>27</v>
      </c>
      <c r="L35" s="246" t="s">
        <v>4742</v>
      </c>
    </row>
    <row r="36" s="98" customFormat="1" ht="26" customHeight="1" spans="1:11">
      <c r="A36" s="4" t="s">
        <v>697</v>
      </c>
      <c r="B36" s="4">
        <v>20</v>
      </c>
      <c r="C36" s="4" t="s">
        <v>2246</v>
      </c>
      <c r="D36" s="4"/>
      <c r="E36" s="4" t="s">
        <v>2357</v>
      </c>
      <c r="F36" s="4" t="s">
        <v>2996</v>
      </c>
      <c r="G36" s="4" t="s">
        <v>2987</v>
      </c>
      <c r="H36" s="106" t="s">
        <v>2988</v>
      </c>
      <c r="I36" s="4" t="s">
        <v>25</v>
      </c>
      <c r="J36" s="4" t="s">
        <v>26</v>
      </c>
      <c r="K36" s="106" t="s">
        <v>27</v>
      </c>
      <c r="L36" s="246" t="s">
        <v>4742</v>
      </c>
    </row>
    <row r="37" s="98" customFormat="1" ht="14" customHeight="1" spans="1:11">
      <c r="A37" s="16" t="s">
        <v>697</v>
      </c>
      <c r="B37" s="16">
        <v>20</v>
      </c>
      <c r="C37" s="16" t="s">
        <v>2246</v>
      </c>
      <c r="D37" s="16"/>
      <c r="E37" s="16" t="s">
        <v>2357</v>
      </c>
      <c r="F37" s="16" t="s">
        <v>2997</v>
      </c>
      <c r="G37" s="16" t="s">
        <v>2987</v>
      </c>
      <c r="H37" s="37" t="s">
        <v>2988</v>
      </c>
      <c r="I37" s="16" t="s">
        <v>25</v>
      </c>
      <c r="J37" s="16" t="s">
        <v>26</v>
      </c>
      <c r="K37" s="37" t="s">
        <v>27</v>
      </c>
      <c r="L37" s="246" t="s">
        <v>4742</v>
      </c>
    </row>
    <row r="38" s="98" customFormat="1" ht="14" customHeight="1" spans="1:11">
      <c r="A38" s="16" t="s">
        <v>697</v>
      </c>
      <c r="B38" s="16">
        <v>20</v>
      </c>
      <c r="C38" s="16" t="s">
        <v>2246</v>
      </c>
      <c r="D38" s="16"/>
      <c r="E38" s="16" t="s">
        <v>2357</v>
      </c>
      <c r="F38" s="16" t="s">
        <v>2998</v>
      </c>
      <c r="G38" s="16" t="s">
        <v>2987</v>
      </c>
      <c r="H38" s="37" t="s">
        <v>2988</v>
      </c>
      <c r="I38" s="16" t="s">
        <v>25</v>
      </c>
      <c r="J38" s="16" t="s">
        <v>26</v>
      </c>
      <c r="K38" s="37" t="s">
        <v>27</v>
      </c>
      <c r="L38" s="246" t="s">
        <v>4742</v>
      </c>
    </row>
    <row r="39" s="98" customFormat="1" ht="14" customHeight="1" spans="1:11">
      <c r="A39" s="16" t="s">
        <v>697</v>
      </c>
      <c r="B39" s="16">
        <v>20</v>
      </c>
      <c r="C39" s="16" t="s">
        <v>2246</v>
      </c>
      <c r="D39" s="16"/>
      <c r="E39" s="16" t="s">
        <v>2357</v>
      </c>
      <c r="F39" s="16" t="s">
        <v>945</v>
      </c>
      <c r="G39" s="16" t="s">
        <v>2987</v>
      </c>
      <c r="H39" s="37" t="s">
        <v>2988</v>
      </c>
      <c r="I39" s="16" t="s">
        <v>25</v>
      </c>
      <c r="J39" s="16" t="s">
        <v>26</v>
      </c>
      <c r="K39" s="37" t="s">
        <v>27</v>
      </c>
      <c r="L39" s="246" t="s">
        <v>4742</v>
      </c>
    </row>
    <row r="40" s="98" customFormat="1" ht="14" customHeight="1" spans="1:11">
      <c r="A40" s="16" t="s">
        <v>697</v>
      </c>
      <c r="B40" s="16">
        <v>20</v>
      </c>
      <c r="C40" s="16" t="s">
        <v>2246</v>
      </c>
      <c r="D40" s="16"/>
      <c r="E40" s="16" t="s">
        <v>2357</v>
      </c>
      <c r="F40" s="16" t="s">
        <v>946</v>
      </c>
      <c r="G40" s="16" t="s">
        <v>2987</v>
      </c>
      <c r="H40" s="37" t="s">
        <v>2988</v>
      </c>
      <c r="I40" s="16" t="s">
        <v>25</v>
      </c>
      <c r="J40" s="16" t="s">
        <v>26</v>
      </c>
      <c r="K40" s="37" t="s">
        <v>27</v>
      </c>
      <c r="L40" s="246" t="s">
        <v>4742</v>
      </c>
    </row>
    <row r="41" s="98" customFormat="1" ht="14" customHeight="1" spans="1:11">
      <c r="A41" s="16" t="s">
        <v>697</v>
      </c>
      <c r="B41" s="16">
        <v>20</v>
      </c>
      <c r="C41" s="16" t="s">
        <v>2246</v>
      </c>
      <c r="D41" s="16"/>
      <c r="E41" s="16" t="s">
        <v>2357</v>
      </c>
      <c r="F41" s="16" t="s">
        <v>947</v>
      </c>
      <c r="G41" s="16" t="s">
        <v>2987</v>
      </c>
      <c r="H41" s="37" t="s">
        <v>2988</v>
      </c>
      <c r="I41" s="16" t="s">
        <v>25</v>
      </c>
      <c r="J41" s="16" t="s">
        <v>26</v>
      </c>
      <c r="K41" s="37" t="s">
        <v>27</v>
      </c>
      <c r="L41" s="246" t="s">
        <v>4742</v>
      </c>
    </row>
    <row r="42" s="98" customFormat="1" ht="14" customHeight="1" spans="1:11">
      <c r="A42" s="16" t="s">
        <v>697</v>
      </c>
      <c r="B42" s="16">
        <v>30</v>
      </c>
      <c r="C42" s="16" t="s">
        <v>2250</v>
      </c>
      <c r="D42" s="16"/>
      <c r="E42" s="16" t="s">
        <v>2357</v>
      </c>
      <c r="F42" s="16" t="s">
        <v>2986</v>
      </c>
      <c r="G42" s="16" t="s">
        <v>2987</v>
      </c>
      <c r="H42" s="37" t="s">
        <v>2988</v>
      </c>
      <c r="I42" s="16" t="s">
        <v>25</v>
      </c>
      <c r="J42" s="16" t="s">
        <v>26</v>
      </c>
      <c r="K42" s="37" t="s">
        <v>27</v>
      </c>
      <c r="L42" s="246" t="s">
        <v>4742</v>
      </c>
    </row>
    <row r="43" s="98" customFormat="1" ht="14" customHeight="1" spans="1:11">
      <c r="A43" s="16" t="s">
        <v>697</v>
      </c>
      <c r="B43" s="16">
        <v>30</v>
      </c>
      <c r="C43" s="16" t="s">
        <v>2250</v>
      </c>
      <c r="D43" s="16"/>
      <c r="E43" s="16" t="s">
        <v>2357</v>
      </c>
      <c r="F43" s="16" t="s">
        <v>2989</v>
      </c>
      <c r="G43" s="16" t="s">
        <v>2987</v>
      </c>
      <c r="H43" s="37" t="s">
        <v>2988</v>
      </c>
      <c r="I43" s="16" t="s">
        <v>25</v>
      </c>
      <c r="J43" s="16" t="s">
        <v>26</v>
      </c>
      <c r="K43" s="37" t="s">
        <v>27</v>
      </c>
      <c r="L43" s="246" t="s">
        <v>4742</v>
      </c>
    </row>
    <row r="44" s="98" customFormat="1" ht="14" customHeight="1" spans="1:11">
      <c r="A44" s="16" t="s">
        <v>697</v>
      </c>
      <c r="B44" s="16">
        <v>30</v>
      </c>
      <c r="C44" s="16" t="s">
        <v>2250</v>
      </c>
      <c r="D44" s="16"/>
      <c r="E44" s="16" t="s">
        <v>2357</v>
      </c>
      <c r="F44" s="16" t="s">
        <v>2990</v>
      </c>
      <c r="G44" s="16" t="s">
        <v>2987</v>
      </c>
      <c r="H44" s="37" t="s">
        <v>2988</v>
      </c>
      <c r="I44" s="16" t="s">
        <v>25</v>
      </c>
      <c r="J44" s="16" t="s">
        <v>26</v>
      </c>
      <c r="K44" s="37" t="s">
        <v>27</v>
      </c>
      <c r="L44" s="246" t="s">
        <v>4742</v>
      </c>
    </row>
    <row r="45" s="98" customFormat="1" ht="14" customHeight="1" spans="1:11">
      <c r="A45" s="16" t="s">
        <v>697</v>
      </c>
      <c r="B45" s="16">
        <v>30</v>
      </c>
      <c r="C45" s="16" t="s">
        <v>2250</v>
      </c>
      <c r="D45" s="16"/>
      <c r="E45" s="16" t="s">
        <v>2357</v>
      </c>
      <c r="F45" s="16" t="s">
        <v>2991</v>
      </c>
      <c r="G45" s="16" t="s">
        <v>2987</v>
      </c>
      <c r="H45" s="37" t="s">
        <v>2988</v>
      </c>
      <c r="I45" s="16" t="s">
        <v>25</v>
      </c>
      <c r="J45" s="16" t="s">
        <v>26</v>
      </c>
      <c r="K45" s="37" t="s">
        <v>27</v>
      </c>
      <c r="L45" s="246" t="s">
        <v>4742</v>
      </c>
    </row>
    <row r="46" s="98" customFormat="1" ht="14" customHeight="1" spans="1:11">
      <c r="A46" s="16" t="s">
        <v>697</v>
      </c>
      <c r="B46" s="16">
        <v>30</v>
      </c>
      <c r="C46" s="16" t="s">
        <v>2250</v>
      </c>
      <c r="D46" s="16"/>
      <c r="E46" s="16" t="s">
        <v>2357</v>
      </c>
      <c r="F46" s="16" t="s">
        <v>2992</v>
      </c>
      <c r="G46" s="16" t="s">
        <v>2987</v>
      </c>
      <c r="H46" s="37" t="s">
        <v>2988</v>
      </c>
      <c r="I46" s="16" t="s">
        <v>25</v>
      </c>
      <c r="J46" s="16" t="s">
        <v>26</v>
      </c>
      <c r="K46" s="37" t="s">
        <v>27</v>
      </c>
      <c r="L46" s="246" t="s">
        <v>4742</v>
      </c>
    </row>
    <row r="47" s="98" customFormat="1" ht="14" customHeight="1" spans="1:11">
      <c r="A47" s="16" t="s">
        <v>697</v>
      </c>
      <c r="B47" s="16">
        <v>30</v>
      </c>
      <c r="C47" s="16" t="s">
        <v>2250</v>
      </c>
      <c r="D47" s="16"/>
      <c r="E47" s="16" t="s">
        <v>2357</v>
      </c>
      <c r="F47" s="16" t="s">
        <v>2993</v>
      </c>
      <c r="G47" s="16" t="s">
        <v>2987</v>
      </c>
      <c r="H47" s="37" t="s">
        <v>2988</v>
      </c>
      <c r="I47" s="16" t="s">
        <v>25</v>
      </c>
      <c r="J47" s="16" t="s">
        <v>26</v>
      </c>
      <c r="K47" s="37" t="s">
        <v>27</v>
      </c>
      <c r="L47" s="246" t="s">
        <v>4742</v>
      </c>
    </row>
    <row r="48" s="98" customFormat="1" ht="14" customHeight="1" spans="1:11">
      <c r="A48" s="16" t="s">
        <v>697</v>
      </c>
      <c r="B48" s="16">
        <v>30</v>
      </c>
      <c r="C48" s="16" t="s">
        <v>2250</v>
      </c>
      <c r="D48" s="16"/>
      <c r="E48" s="16" t="s">
        <v>2357</v>
      </c>
      <c r="F48" s="16" t="s">
        <v>937</v>
      </c>
      <c r="G48" s="16" t="s">
        <v>2987</v>
      </c>
      <c r="H48" s="37" t="s">
        <v>2988</v>
      </c>
      <c r="I48" s="16" t="s">
        <v>25</v>
      </c>
      <c r="J48" s="16" t="s">
        <v>26</v>
      </c>
      <c r="K48" s="37" t="s">
        <v>27</v>
      </c>
      <c r="L48" s="246" t="s">
        <v>4742</v>
      </c>
    </row>
    <row r="49" s="98" customFormat="1" ht="14" customHeight="1" spans="1:11">
      <c r="A49" s="16" t="s">
        <v>697</v>
      </c>
      <c r="B49" s="16">
        <v>30</v>
      </c>
      <c r="C49" s="16" t="s">
        <v>2250</v>
      </c>
      <c r="D49" s="16"/>
      <c r="E49" s="16" t="s">
        <v>2357</v>
      </c>
      <c r="F49" s="16" t="s">
        <v>938</v>
      </c>
      <c r="G49" s="16" t="s">
        <v>2987</v>
      </c>
      <c r="H49" s="37" t="s">
        <v>2988</v>
      </c>
      <c r="I49" s="16" t="s">
        <v>25</v>
      </c>
      <c r="J49" s="16" t="s">
        <v>26</v>
      </c>
      <c r="K49" s="37" t="s">
        <v>27</v>
      </c>
      <c r="L49" s="246" t="s">
        <v>4742</v>
      </c>
    </row>
    <row r="50" s="98" customFormat="1" ht="14" customHeight="1" spans="1:11">
      <c r="A50" s="16" t="s">
        <v>697</v>
      </c>
      <c r="B50" s="16">
        <v>30</v>
      </c>
      <c r="C50" s="16" t="s">
        <v>2250</v>
      </c>
      <c r="D50" s="16"/>
      <c r="E50" s="16" t="s">
        <v>2357</v>
      </c>
      <c r="F50" s="16" t="s">
        <v>940</v>
      </c>
      <c r="G50" s="16" t="s">
        <v>2987</v>
      </c>
      <c r="H50" s="37" t="s">
        <v>2988</v>
      </c>
      <c r="I50" s="16" t="s">
        <v>25</v>
      </c>
      <c r="J50" s="16" t="s">
        <v>26</v>
      </c>
      <c r="K50" s="37" t="s">
        <v>27</v>
      </c>
      <c r="L50" s="246" t="s">
        <v>4742</v>
      </c>
    </row>
    <row r="51" s="98" customFormat="1" ht="14" customHeight="1" spans="1:11">
      <c r="A51" s="16" t="s">
        <v>697</v>
      </c>
      <c r="B51" s="16">
        <v>30</v>
      </c>
      <c r="C51" s="16" t="s">
        <v>2250</v>
      </c>
      <c r="D51" s="16"/>
      <c r="E51" s="16" t="s">
        <v>2357</v>
      </c>
      <c r="F51" s="16" t="s">
        <v>941</v>
      </c>
      <c r="G51" s="16" t="s">
        <v>2987</v>
      </c>
      <c r="H51" s="37" t="s">
        <v>2988</v>
      </c>
      <c r="I51" s="16" t="s">
        <v>25</v>
      </c>
      <c r="J51" s="16" t="s">
        <v>26</v>
      </c>
      <c r="K51" s="37" t="s">
        <v>27</v>
      </c>
      <c r="L51" s="246" t="s">
        <v>4742</v>
      </c>
    </row>
    <row r="52" s="98" customFormat="1" ht="26" customHeight="1" spans="1:11">
      <c r="A52" s="4" t="s">
        <v>697</v>
      </c>
      <c r="B52" s="4">
        <v>30</v>
      </c>
      <c r="C52" s="4" t="s">
        <v>2250</v>
      </c>
      <c r="D52" s="4"/>
      <c r="E52" s="4" t="s">
        <v>2357</v>
      </c>
      <c r="F52" s="4" t="s">
        <v>2994</v>
      </c>
      <c r="G52" s="4" t="s">
        <v>2987</v>
      </c>
      <c r="H52" s="106" t="s">
        <v>2988</v>
      </c>
      <c r="I52" s="4" t="s">
        <v>25</v>
      </c>
      <c r="J52" s="4" t="s">
        <v>26</v>
      </c>
      <c r="K52" s="106" t="s">
        <v>27</v>
      </c>
      <c r="L52" s="246" t="s">
        <v>4742</v>
      </c>
    </row>
    <row r="53" s="98" customFormat="1" ht="14" customHeight="1" spans="1:11">
      <c r="A53" s="16" t="s">
        <v>697</v>
      </c>
      <c r="B53" s="16">
        <v>30</v>
      </c>
      <c r="C53" s="16" t="s">
        <v>2250</v>
      </c>
      <c r="D53" s="16"/>
      <c r="E53" s="16" t="s">
        <v>2357</v>
      </c>
      <c r="F53" s="16" t="s">
        <v>943</v>
      </c>
      <c r="G53" s="16" t="s">
        <v>2987</v>
      </c>
      <c r="H53" s="37" t="s">
        <v>2988</v>
      </c>
      <c r="I53" s="16" t="s">
        <v>25</v>
      </c>
      <c r="J53" s="16" t="s">
        <v>26</v>
      </c>
      <c r="K53" s="37" t="s">
        <v>27</v>
      </c>
      <c r="L53" s="246" t="s">
        <v>4742</v>
      </c>
    </row>
    <row r="54" s="98" customFormat="1" ht="14" customHeight="1" spans="1:11">
      <c r="A54" s="16" t="s">
        <v>697</v>
      </c>
      <c r="B54" s="16">
        <v>30</v>
      </c>
      <c r="C54" s="16" t="s">
        <v>2250</v>
      </c>
      <c r="D54" s="16"/>
      <c r="E54" s="16" t="s">
        <v>2357</v>
      </c>
      <c r="F54" s="16" t="s">
        <v>2995</v>
      </c>
      <c r="G54" s="16" t="s">
        <v>2987</v>
      </c>
      <c r="H54" s="37" t="s">
        <v>2988</v>
      </c>
      <c r="I54" s="16" t="s">
        <v>25</v>
      </c>
      <c r="J54" s="16" t="s">
        <v>26</v>
      </c>
      <c r="K54" s="37" t="s">
        <v>27</v>
      </c>
      <c r="L54" s="246" t="s">
        <v>4742</v>
      </c>
    </row>
    <row r="55" s="98" customFormat="1" ht="14" customHeight="1" spans="1:11">
      <c r="A55" s="16" t="s">
        <v>697</v>
      </c>
      <c r="B55" s="16">
        <v>30</v>
      </c>
      <c r="C55" s="16" t="s">
        <v>2250</v>
      </c>
      <c r="D55" s="16"/>
      <c r="E55" s="16" t="s">
        <v>2357</v>
      </c>
      <c r="F55" s="16" t="s">
        <v>942</v>
      </c>
      <c r="G55" s="16" t="s">
        <v>2987</v>
      </c>
      <c r="H55" s="37" t="s">
        <v>2988</v>
      </c>
      <c r="I55" s="16" t="s">
        <v>25</v>
      </c>
      <c r="J55" s="16" t="s">
        <v>26</v>
      </c>
      <c r="K55" s="37" t="s">
        <v>27</v>
      </c>
      <c r="L55" s="246" t="s">
        <v>4742</v>
      </c>
    </row>
    <row r="56" s="98" customFormat="1" ht="26" customHeight="1" spans="1:11">
      <c r="A56" s="4" t="s">
        <v>697</v>
      </c>
      <c r="B56" s="4">
        <v>30</v>
      </c>
      <c r="C56" s="4" t="s">
        <v>2250</v>
      </c>
      <c r="D56" s="4"/>
      <c r="E56" s="4" t="s">
        <v>2357</v>
      </c>
      <c r="F56" s="4" t="s">
        <v>2996</v>
      </c>
      <c r="G56" s="4" t="s">
        <v>2987</v>
      </c>
      <c r="H56" s="106" t="s">
        <v>2988</v>
      </c>
      <c r="I56" s="4" t="s">
        <v>25</v>
      </c>
      <c r="J56" s="4" t="s">
        <v>26</v>
      </c>
      <c r="K56" s="106" t="s">
        <v>27</v>
      </c>
      <c r="L56" s="246" t="s">
        <v>4742</v>
      </c>
    </row>
    <row r="57" s="98" customFormat="1" ht="14" customHeight="1" spans="1:11">
      <c r="A57" s="16" t="s">
        <v>697</v>
      </c>
      <c r="B57" s="16">
        <v>30</v>
      </c>
      <c r="C57" s="16" t="s">
        <v>2250</v>
      </c>
      <c r="D57" s="16"/>
      <c r="E57" s="16" t="s">
        <v>2357</v>
      </c>
      <c r="F57" s="16" t="s">
        <v>2997</v>
      </c>
      <c r="G57" s="16" t="s">
        <v>2987</v>
      </c>
      <c r="H57" s="37" t="s">
        <v>2988</v>
      </c>
      <c r="I57" s="16" t="s">
        <v>25</v>
      </c>
      <c r="J57" s="16" t="s">
        <v>26</v>
      </c>
      <c r="K57" s="37" t="s">
        <v>27</v>
      </c>
      <c r="L57" s="246" t="s">
        <v>4742</v>
      </c>
    </row>
    <row r="58" s="98" customFormat="1" ht="14" customHeight="1" spans="1:11">
      <c r="A58" s="16" t="s">
        <v>697</v>
      </c>
      <c r="B58" s="16">
        <v>30</v>
      </c>
      <c r="C58" s="16" t="s">
        <v>2250</v>
      </c>
      <c r="D58" s="16"/>
      <c r="E58" s="16" t="s">
        <v>2357</v>
      </c>
      <c r="F58" s="16" t="s">
        <v>2998</v>
      </c>
      <c r="G58" s="16" t="s">
        <v>2987</v>
      </c>
      <c r="H58" s="37" t="s">
        <v>2988</v>
      </c>
      <c r="I58" s="16" t="s">
        <v>25</v>
      </c>
      <c r="J58" s="16" t="s">
        <v>26</v>
      </c>
      <c r="K58" s="37" t="s">
        <v>27</v>
      </c>
      <c r="L58" s="246" t="s">
        <v>4742</v>
      </c>
    </row>
    <row r="59" s="98" customFormat="1" ht="14" customHeight="1" spans="1:11">
      <c r="A59" s="16" t="s">
        <v>697</v>
      </c>
      <c r="B59" s="16">
        <v>30</v>
      </c>
      <c r="C59" s="16" t="s">
        <v>2250</v>
      </c>
      <c r="D59" s="16"/>
      <c r="E59" s="16" t="s">
        <v>2357</v>
      </c>
      <c r="F59" s="16" t="s">
        <v>945</v>
      </c>
      <c r="G59" s="16" t="s">
        <v>2987</v>
      </c>
      <c r="H59" s="37" t="s">
        <v>2988</v>
      </c>
      <c r="I59" s="16" t="s">
        <v>25</v>
      </c>
      <c r="J59" s="16" t="s">
        <v>26</v>
      </c>
      <c r="K59" s="37" t="s">
        <v>27</v>
      </c>
      <c r="L59" s="246" t="s">
        <v>4742</v>
      </c>
    </row>
    <row r="60" s="98" customFormat="1" ht="14" customHeight="1" spans="1:11">
      <c r="A60" s="16" t="s">
        <v>697</v>
      </c>
      <c r="B60" s="16">
        <v>30</v>
      </c>
      <c r="C60" s="16" t="s">
        <v>2250</v>
      </c>
      <c r="D60" s="16"/>
      <c r="E60" s="16" t="s">
        <v>2357</v>
      </c>
      <c r="F60" s="16" t="s">
        <v>946</v>
      </c>
      <c r="G60" s="16" t="s">
        <v>2987</v>
      </c>
      <c r="H60" s="37" t="s">
        <v>2988</v>
      </c>
      <c r="I60" s="16" t="s">
        <v>25</v>
      </c>
      <c r="J60" s="16" t="s">
        <v>26</v>
      </c>
      <c r="K60" s="37" t="s">
        <v>27</v>
      </c>
      <c r="L60" s="246" t="s">
        <v>4742</v>
      </c>
    </row>
    <row r="61" s="98" customFormat="1" ht="14" customHeight="1" spans="1:11">
      <c r="A61" s="16" t="s">
        <v>697</v>
      </c>
      <c r="B61" s="16">
        <v>30</v>
      </c>
      <c r="C61" s="16" t="s">
        <v>2250</v>
      </c>
      <c r="D61" s="16"/>
      <c r="E61" s="16" t="s">
        <v>2357</v>
      </c>
      <c r="F61" s="16" t="s">
        <v>947</v>
      </c>
      <c r="G61" s="16" t="s">
        <v>2987</v>
      </c>
      <c r="H61" s="37" t="s">
        <v>2988</v>
      </c>
      <c r="I61" s="16" t="s">
        <v>25</v>
      </c>
      <c r="J61" s="16" t="s">
        <v>26</v>
      </c>
      <c r="K61" s="37" t="s">
        <v>27</v>
      </c>
      <c r="L61" s="246" t="s">
        <v>4742</v>
      </c>
    </row>
    <row r="62" s="98" customFormat="1" ht="14" customHeight="1" spans="1:11">
      <c r="A62" s="16" t="s">
        <v>697</v>
      </c>
      <c r="B62" s="16">
        <v>40</v>
      </c>
      <c r="C62" s="16" t="s">
        <v>2253</v>
      </c>
      <c r="D62" s="16"/>
      <c r="E62" s="16" t="s">
        <v>2357</v>
      </c>
      <c r="F62" s="16" t="s">
        <v>2986</v>
      </c>
      <c r="G62" s="16" t="s">
        <v>2987</v>
      </c>
      <c r="H62" s="37" t="s">
        <v>2988</v>
      </c>
      <c r="I62" s="16" t="s">
        <v>25</v>
      </c>
      <c r="J62" s="16" t="s">
        <v>26</v>
      </c>
      <c r="K62" s="37" t="s">
        <v>27</v>
      </c>
      <c r="L62" s="246" t="s">
        <v>4742</v>
      </c>
    </row>
    <row r="63" s="98" customFormat="1" ht="14" customHeight="1" spans="1:11">
      <c r="A63" s="16" t="s">
        <v>697</v>
      </c>
      <c r="B63" s="16">
        <v>40</v>
      </c>
      <c r="C63" s="16" t="s">
        <v>2253</v>
      </c>
      <c r="D63" s="16"/>
      <c r="E63" s="16" t="s">
        <v>2357</v>
      </c>
      <c r="F63" s="16" t="s">
        <v>2989</v>
      </c>
      <c r="G63" s="16" t="s">
        <v>2987</v>
      </c>
      <c r="H63" s="37" t="s">
        <v>2988</v>
      </c>
      <c r="I63" s="16" t="s">
        <v>25</v>
      </c>
      <c r="J63" s="16" t="s">
        <v>26</v>
      </c>
      <c r="K63" s="37" t="s">
        <v>27</v>
      </c>
      <c r="L63" s="246" t="s">
        <v>4742</v>
      </c>
    </row>
    <row r="64" s="98" customFormat="1" ht="14" customHeight="1" spans="1:11">
      <c r="A64" s="16" t="s">
        <v>697</v>
      </c>
      <c r="B64" s="16">
        <v>40</v>
      </c>
      <c r="C64" s="16" t="s">
        <v>2253</v>
      </c>
      <c r="D64" s="16"/>
      <c r="E64" s="16" t="s">
        <v>2357</v>
      </c>
      <c r="F64" s="16" t="s">
        <v>2990</v>
      </c>
      <c r="G64" s="16" t="s">
        <v>2987</v>
      </c>
      <c r="H64" s="37" t="s">
        <v>2988</v>
      </c>
      <c r="I64" s="16" t="s">
        <v>25</v>
      </c>
      <c r="J64" s="16" t="s">
        <v>26</v>
      </c>
      <c r="K64" s="37" t="s">
        <v>27</v>
      </c>
      <c r="L64" s="246" t="s">
        <v>4742</v>
      </c>
    </row>
    <row r="65" s="98" customFormat="1" ht="14" customHeight="1" spans="1:11">
      <c r="A65" s="16" t="s">
        <v>697</v>
      </c>
      <c r="B65" s="16">
        <v>40</v>
      </c>
      <c r="C65" s="16" t="s">
        <v>2253</v>
      </c>
      <c r="D65" s="16"/>
      <c r="E65" s="16" t="s">
        <v>2357</v>
      </c>
      <c r="F65" s="16" t="s">
        <v>2991</v>
      </c>
      <c r="G65" s="16" t="s">
        <v>2987</v>
      </c>
      <c r="H65" s="37" t="s">
        <v>2988</v>
      </c>
      <c r="I65" s="16" t="s">
        <v>25</v>
      </c>
      <c r="J65" s="16" t="s">
        <v>26</v>
      </c>
      <c r="K65" s="37" t="s">
        <v>27</v>
      </c>
      <c r="L65" s="246" t="s">
        <v>4742</v>
      </c>
    </row>
    <row r="66" s="98" customFormat="1" ht="14" customHeight="1" spans="1:11">
      <c r="A66" s="16" t="s">
        <v>697</v>
      </c>
      <c r="B66" s="16">
        <v>40</v>
      </c>
      <c r="C66" s="16" t="s">
        <v>2253</v>
      </c>
      <c r="D66" s="16"/>
      <c r="E66" s="16" t="s">
        <v>2357</v>
      </c>
      <c r="F66" s="16" t="s">
        <v>2992</v>
      </c>
      <c r="G66" s="16" t="s">
        <v>2987</v>
      </c>
      <c r="H66" s="37" t="s">
        <v>2988</v>
      </c>
      <c r="I66" s="16" t="s">
        <v>25</v>
      </c>
      <c r="J66" s="16" t="s">
        <v>26</v>
      </c>
      <c r="K66" s="37" t="s">
        <v>27</v>
      </c>
      <c r="L66" s="246" t="s">
        <v>4742</v>
      </c>
    </row>
    <row r="67" s="98" customFormat="1" ht="14" customHeight="1" spans="1:11">
      <c r="A67" s="16" t="s">
        <v>697</v>
      </c>
      <c r="B67" s="16">
        <v>40</v>
      </c>
      <c r="C67" s="16" t="s">
        <v>2253</v>
      </c>
      <c r="D67" s="16"/>
      <c r="E67" s="16" t="s">
        <v>2357</v>
      </c>
      <c r="F67" s="16" t="s">
        <v>2993</v>
      </c>
      <c r="G67" s="16" t="s">
        <v>2987</v>
      </c>
      <c r="H67" s="37" t="s">
        <v>2988</v>
      </c>
      <c r="I67" s="16" t="s">
        <v>25</v>
      </c>
      <c r="J67" s="16" t="s">
        <v>26</v>
      </c>
      <c r="K67" s="37" t="s">
        <v>27</v>
      </c>
      <c r="L67" s="246" t="s">
        <v>4742</v>
      </c>
    </row>
    <row r="68" s="98" customFormat="1" ht="14" customHeight="1" spans="1:11">
      <c r="A68" s="16" t="s">
        <v>697</v>
      </c>
      <c r="B68" s="16">
        <v>40</v>
      </c>
      <c r="C68" s="16" t="s">
        <v>2253</v>
      </c>
      <c r="D68" s="16"/>
      <c r="E68" s="16" t="s">
        <v>2357</v>
      </c>
      <c r="F68" s="16" t="s">
        <v>937</v>
      </c>
      <c r="G68" s="16" t="s">
        <v>2987</v>
      </c>
      <c r="H68" s="37" t="s">
        <v>2988</v>
      </c>
      <c r="I68" s="16" t="s">
        <v>25</v>
      </c>
      <c r="J68" s="16" t="s">
        <v>26</v>
      </c>
      <c r="K68" s="37" t="s">
        <v>27</v>
      </c>
      <c r="L68" s="246" t="s">
        <v>4742</v>
      </c>
    </row>
    <row r="69" s="98" customFormat="1" ht="14" customHeight="1" spans="1:11">
      <c r="A69" s="16" t="s">
        <v>697</v>
      </c>
      <c r="B69" s="16">
        <v>40</v>
      </c>
      <c r="C69" s="16" t="s">
        <v>2253</v>
      </c>
      <c r="D69" s="16"/>
      <c r="E69" s="16" t="s">
        <v>2357</v>
      </c>
      <c r="F69" s="16" t="s">
        <v>938</v>
      </c>
      <c r="G69" s="16" t="s">
        <v>2987</v>
      </c>
      <c r="H69" s="37" t="s">
        <v>2988</v>
      </c>
      <c r="I69" s="16" t="s">
        <v>25</v>
      </c>
      <c r="J69" s="16" t="s">
        <v>26</v>
      </c>
      <c r="K69" s="37" t="s">
        <v>27</v>
      </c>
      <c r="L69" s="246" t="s">
        <v>4742</v>
      </c>
    </row>
    <row r="70" s="98" customFormat="1" ht="14" customHeight="1" spans="1:11">
      <c r="A70" s="16" t="s">
        <v>697</v>
      </c>
      <c r="B70" s="16">
        <v>40</v>
      </c>
      <c r="C70" s="16" t="s">
        <v>2253</v>
      </c>
      <c r="D70" s="16"/>
      <c r="E70" s="16" t="s">
        <v>2357</v>
      </c>
      <c r="F70" s="16" t="s">
        <v>940</v>
      </c>
      <c r="G70" s="16" t="s">
        <v>2987</v>
      </c>
      <c r="H70" s="37" t="s">
        <v>2988</v>
      </c>
      <c r="I70" s="16" t="s">
        <v>25</v>
      </c>
      <c r="J70" s="16" t="s">
        <v>26</v>
      </c>
      <c r="K70" s="37" t="s">
        <v>27</v>
      </c>
      <c r="L70" s="246" t="s">
        <v>4742</v>
      </c>
    </row>
    <row r="71" s="98" customFormat="1" ht="14" customHeight="1" spans="1:11">
      <c r="A71" s="16" t="s">
        <v>697</v>
      </c>
      <c r="B71" s="16">
        <v>40</v>
      </c>
      <c r="C71" s="16" t="s">
        <v>2253</v>
      </c>
      <c r="D71" s="16"/>
      <c r="E71" s="16" t="s">
        <v>2357</v>
      </c>
      <c r="F71" s="16" t="s">
        <v>941</v>
      </c>
      <c r="G71" s="16" t="s">
        <v>2987</v>
      </c>
      <c r="H71" s="37" t="s">
        <v>2988</v>
      </c>
      <c r="I71" s="16" t="s">
        <v>25</v>
      </c>
      <c r="J71" s="16" t="s">
        <v>26</v>
      </c>
      <c r="K71" s="37" t="s">
        <v>27</v>
      </c>
      <c r="L71" s="246" t="s">
        <v>4742</v>
      </c>
    </row>
    <row r="72" s="98" customFormat="1" ht="26" customHeight="1" spans="1:11">
      <c r="A72" s="4" t="s">
        <v>697</v>
      </c>
      <c r="B72" s="4">
        <v>40</v>
      </c>
      <c r="C72" s="4" t="s">
        <v>2253</v>
      </c>
      <c r="D72" s="4"/>
      <c r="E72" s="4" t="s">
        <v>2357</v>
      </c>
      <c r="F72" s="4" t="s">
        <v>2994</v>
      </c>
      <c r="G72" s="4" t="s">
        <v>2987</v>
      </c>
      <c r="H72" s="106" t="s">
        <v>2988</v>
      </c>
      <c r="I72" s="4" t="s">
        <v>25</v>
      </c>
      <c r="J72" s="4" t="s">
        <v>26</v>
      </c>
      <c r="K72" s="106" t="s">
        <v>27</v>
      </c>
      <c r="L72" s="246" t="s">
        <v>4742</v>
      </c>
    </row>
    <row r="73" s="98" customFormat="1" ht="14" customHeight="1" spans="1:11">
      <c r="A73" s="16" t="s">
        <v>697</v>
      </c>
      <c r="B73" s="16">
        <v>40</v>
      </c>
      <c r="C73" s="16" t="s">
        <v>2253</v>
      </c>
      <c r="D73" s="16"/>
      <c r="E73" s="16" t="s">
        <v>2357</v>
      </c>
      <c r="F73" s="16" t="s">
        <v>943</v>
      </c>
      <c r="G73" s="16" t="s">
        <v>2987</v>
      </c>
      <c r="H73" s="37" t="s">
        <v>2988</v>
      </c>
      <c r="I73" s="16" t="s">
        <v>25</v>
      </c>
      <c r="J73" s="16" t="s">
        <v>26</v>
      </c>
      <c r="K73" s="37" t="s">
        <v>27</v>
      </c>
      <c r="L73" s="246" t="s">
        <v>4742</v>
      </c>
    </row>
    <row r="74" s="98" customFormat="1" ht="14" customHeight="1" spans="1:11">
      <c r="A74" s="16" t="s">
        <v>697</v>
      </c>
      <c r="B74" s="16">
        <v>40</v>
      </c>
      <c r="C74" s="16" t="s">
        <v>2253</v>
      </c>
      <c r="D74" s="16"/>
      <c r="E74" s="16" t="s">
        <v>2357</v>
      </c>
      <c r="F74" s="16" t="s">
        <v>2995</v>
      </c>
      <c r="G74" s="16" t="s">
        <v>2987</v>
      </c>
      <c r="H74" s="37" t="s">
        <v>2988</v>
      </c>
      <c r="I74" s="16" t="s">
        <v>25</v>
      </c>
      <c r="J74" s="16" t="s">
        <v>26</v>
      </c>
      <c r="K74" s="37" t="s">
        <v>27</v>
      </c>
      <c r="L74" s="246" t="s">
        <v>4742</v>
      </c>
    </row>
    <row r="75" s="98" customFormat="1" ht="14" customHeight="1" spans="1:11">
      <c r="A75" s="16" t="s">
        <v>697</v>
      </c>
      <c r="B75" s="16">
        <v>40</v>
      </c>
      <c r="C75" s="16" t="s">
        <v>2253</v>
      </c>
      <c r="D75" s="16"/>
      <c r="E75" s="16" t="s">
        <v>2357</v>
      </c>
      <c r="F75" s="16" t="s">
        <v>942</v>
      </c>
      <c r="G75" s="16" t="s">
        <v>2987</v>
      </c>
      <c r="H75" s="37" t="s">
        <v>2988</v>
      </c>
      <c r="I75" s="16" t="s">
        <v>25</v>
      </c>
      <c r="J75" s="16" t="s">
        <v>26</v>
      </c>
      <c r="K75" s="37" t="s">
        <v>27</v>
      </c>
      <c r="L75" s="246" t="s">
        <v>4742</v>
      </c>
    </row>
    <row r="76" s="98" customFormat="1" ht="26" customHeight="1" spans="1:11">
      <c r="A76" s="4" t="s">
        <v>697</v>
      </c>
      <c r="B76" s="4">
        <v>40</v>
      </c>
      <c r="C76" s="4" t="s">
        <v>2253</v>
      </c>
      <c r="D76" s="4"/>
      <c r="E76" s="4" t="s">
        <v>2357</v>
      </c>
      <c r="F76" s="4" t="s">
        <v>2996</v>
      </c>
      <c r="G76" s="4" t="s">
        <v>2987</v>
      </c>
      <c r="H76" s="106" t="s">
        <v>2988</v>
      </c>
      <c r="I76" s="4" t="s">
        <v>25</v>
      </c>
      <c r="J76" s="4" t="s">
        <v>26</v>
      </c>
      <c r="K76" s="106" t="s">
        <v>27</v>
      </c>
      <c r="L76" s="246" t="s">
        <v>4742</v>
      </c>
    </row>
    <row r="77" s="98" customFormat="1" ht="14" customHeight="1" spans="1:11">
      <c r="A77" s="16" t="s">
        <v>697</v>
      </c>
      <c r="B77" s="16">
        <v>40</v>
      </c>
      <c r="C77" s="16" t="s">
        <v>2253</v>
      </c>
      <c r="D77" s="16"/>
      <c r="E77" s="16" t="s">
        <v>2357</v>
      </c>
      <c r="F77" s="16" t="s">
        <v>2997</v>
      </c>
      <c r="G77" s="16" t="s">
        <v>2987</v>
      </c>
      <c r="H77" s="37" t="s">
        <v>2988</v>
      </c>
      <c r="I77" s="16" t="s">
        <v>25</v>
      </c>
      <c r="J77" s="16" t="s">
        <v>26</v>
      </c>
      <c r="K77" s="37" t="s">
        <v>27</v>
      </c>
      <c r="L77" s="246" t="s">
        <v>4742</v>
      </c>
    </row>
    <row r="78" s="98" customFormat="1" ht="14" customHeight="1" spans="1:11">
      <c r="A78" s="16" t="s">
        <v>697</v>
      </c>
      <c r="B78" s="16">
        <v>40</v>
      </c>
      <c r="C78" s="16" t="s">
        <v>2253</v>
      </c>
      <c r="D78" s="16"/>
      <c r="E78" s="16" t="s">
        <v>2357</v>
      </c>
      <c r="F78" s="16" t="s">
        <v>2998</v>
      </c>
      <c r="G78" s="16" t="s">
        <v>2987</v>
      </c>
      <c r="H78" s="37" t="s">
        <v>2988</v>
      </c>
      <c r="I78" s="16" t="s">
        <v>25</v>
      </c>
      <c r="J78" s="16" t="s">
        <v>26</v>
      </c>
      <c r="K78" s="37" t="s">
        <v>27</v>
      </c>
      <c r="L78" s="246" t="s">
        <v>4742</v>
      </c>
    </row>
    <row r="79" s="98" customFormat="1" ht="14" customHeight="1" spans="1:11">
      <c r="A79" s="16" t="s">
        <v>697</v>
      </c>
      <c r="B79" s="16">
        <v>40</v>
      </c>
      <c r="C79" s="16" t="s">
        <v>2253</v>
      </c>
      <c r="D79" s="16"/>
      <c r="E79" s="16" t="s">
        <v>2357</v>
      </c>
      <c r="F79" s="16" t="s">
        <v>945</v>
      </c>
      <c r="G79" s="16" t="s">
        <v>2987</v>
      </c>
      <c r="H79" s="37" t="s">
        <v>2988</v>
      </c>
      <c r="I79" s="16" t="s">
        <v>25</v>
      </c>
      <c r="J79" s="16" t="s">
        <v>26</v>
      </c>
      <c r="K79" s="37" t="s">
        <v>27</v>
      </c>
      <c r="L79" s="246" t="s">
        <v>4742</v>
      </c>
    </row>
    <row r="80" s="98" customFormat="1" ht="14" customHeight="1" spans="1:11">
      <c r="A80" s="16" t="s">
        <v>697</v>
      </c>
      <c r="B80" s="16">
        <v>40</v>
      </c>
      <c r="C80" s="16" t="s">
        <v>2253</v>
      </c>
      <c r="D80" s="16"/>
      <c r="E80" s="16" t="s">
        <v>2357</v>
      </c>
      <c r="F80" s="16" t="s">
        <v>946</v>
      </c>
      <c r="G80" s="16" t="s">
        <v>2987</v>
      </c>
      <c r="H80" s="37" t="s">
        <v>2988</v>
      </c>
      <c r="I80" s="16" t="s">
        <v>25</v>
      </c>
      <c r="J80" s="16" t="s">
        <v>26</v>
      </c>
      <c r="K80" s="37" t="s">
        <v>27</v>
      </c>
      <c r="L80" s="246" t="s">
        <v>4742</v>
      </c>
    </row>
    <row r="81" s="98" customFormat="1" ht="14" customHeight="1" spans="1:11">
      <c r="A81" s="16" t="s">
        <v>697</v>
      </c>
      <c r="B81" s="16">
        <v>40</v>
      </c>
      <c r="C81" s="16" t="s">
        <v>2253</v>
      </c>
      <c r="D81" s="16"/>
      <c r="E81" s="16" t="s">
        <v>2357</v>
      </c>
      <c r="F81" s="16" t="s">
        <v>947</v>
      </c>
      <c r="G81" s="16" t="s">
        <v>2987</v>
      </c>
      <c r="H81" s="37" t="s">
        <v>2988</v>
      </c>
      <c r="I81" s="16" t="s">
        <v>25</v>
      </c>
      <c r="J81" s="16" t="s">
        <v>26</v>
      </c>
      <c r="K81" s="37" t="s">
        <v>27</v>
      </c>
      <c r="L81" s="246" t="s">
        <v>4742</v>
      </c>
    </row>
    <row r="82" s="98" customFormat="1" ht="14" customHeight="1" spans="1:11">
      <c r="A82" s="16" t="s">
        <v>697</v>
      </c>
      <c r="B82" s="16">
        <v>50</v>
      </c>
      <c r="C82" s="16" t="s">
        <v>2255</v>
      </c>
      <c r="D82" s="16"/>
      <c r="E82" s="16" t="s">
        <v>2357</v>
      </c>
      <c r="F82" s="16" t="s">
        <v>2986</v>
      </c>
      <c r="G82" s="16" t="s">
        <v>2987</v>
      </c>
      <c r="H82" s="37" t="s">
        <v>2988</v>
      </c>
      <c r="I82" s="16" t="s">
        <v>25</v>
      </c>
      <c r="J82" s="16" t="s">
        <v>26</v>
      </c>
      <c r="K82" s="37" t="s">
        <v>27</v>
      </c>
      <c r="L82" s="246" t="s">
        <v>4742</v>
      </c>
    </row>
    <row r="83" s="98" customFormat="1" ht="14" customHeight="1" spans="1:11">
      <c r="A83" s="16" t="s">
        <v>697</v>
      </c>
      <c r="B83" s="16">
        <v>50</v>
      </c>
      <c r="C83" s="16" t="s">
        <v>2255</v>
      </c>
      <c r="D83" s="16"/>
      <c r="E83" s="16" t="s">
        <v>2357</v>
      </c>
      <c r="F83" s="16" t="s">
        <v>2989</v>
      </c>
      <c r="G83" s="16" t="s">
        <v>2987</v>
      </c>
      <c r="H83" s="37" t="s">
        <v>2988</v>
      </c>
      <c r="I83" s="16" t="s">
        <v>25</v>
      </c>
      <c r="J83" s="16" t="s">
        <v>26</v>
      </c>
      <c r="K83" s="37" t="s">
        <v>27</v>
      </c>
      <c r="L83" s="246" t="s">
        <v>4742</v>
      </c>
    </row>
    <row r="84" s="98" customFormat="1" ht="14" customHeight="1" spans="1:11">
      <c r="A84" s="16" t="s">
        <v>697</v>
      </c>
      <c r="B84" s="16">
        <v>50</v>
      </c>
      <c r="C84" s="16" t="s">
        <v>2255</v>
      </c>
      <c r="D84" s="16"/>
      <c r="E84" s="16" t="s">
        <v>2357</v>
      </c>
      <c r="F84" s="16" t="s">
        <v>2990</v>
      </c>
      <c r="G84" s="16" t="s">
        <v>2987</v>
      </c>
      <c r="H84" s="37" t="s">
        <v>2988</v>
      </c>
      <c r="I84" s="16" t="s">
        <v>25</v>
      </c>
      <c r="J84" s="16" t="s">
        <v>26</v>
      </c>
      <c r="K84" s="37" t="s">
        <v>27</v>
      </c>
      <c r="L84" s="246" t="s">
        <v>4742</v>
      </c>
    </row>
    <row r="85" s="98" customFormat="1" ht="14" customHeight="1" spans="1:11">
      <c r="A85" s="16" t="s">
        <v>697</v>
      </c>
      <c r="B85" s="16">
        <v>50</v>
      </c>
      <c r="C85" s="16" t="s">
        <v>2255</v>
      </c>
      <c r="D85" s="16"/>
      <c r="E85" s="16" t="s">
        <v>2357</v>
      </c>
      <c r="F85" s="16" t="s">
        <v>2991</v>
      </c>
      <c r="G85" s="16" t="s">
        <v>2987</v>
      </c>
      <c r="H85" s="37" t="s">
        <v>2988</v>
      </c>
      <c r="I85" s="16" t="s">
        <v>25</v>
      </c>
      <c r="J85" s="16" t="s">
        <v>26</v>
      </c>
      <c r="K85" s="37" t="s">
        <v>27</v>
      </c>
      <c r="L85" s="246" t="s">
        <v>4742</v>
      </c>
    </row>
    <row r="86" s="98" customFormat="1" ht="14" customHeight="1" spans="1:11">
      <c r="A86" s="16" t="s">
        <v>697</v>
      </c>
      <c r="B86" s="16">
        <v>50</v>
      </c>
      <c r="C86" s="16" t="s">
        <v>2255</v>
      </c>
      <c r="D86" s="16"/>
      <c r="E86" s="16" t="s">
        <v>2357</v>
      </c>
      <c r="F86" s="16" t="s">
        <v>2992</v>
      </c>
      <c r="G86" s="16" t="s">
        <v>2987</v>
      </c>
      <c r="H86" s="37" t="s">
        <v>2988</v>
      </c>
      <c r="I86" s="16" t="s">
        <v>25</v>
      </c>
      <c r="J86" s="16" t="s">
        <v>26</v>
      </c>
      <c r="K86" s="37" t="s">
        <v>27</v>
      </c>
      <c r="L86" s="246" t="s">
        <v>4742</v>
      </c>
    </row>
    <row r="87" s="98" customFormat="1" ht="14" customHeight="1" spans="1:11">
      <c r="A87" s="16" t="s">
        <v>697</v>
      </c>
      <c r="B87" s="16">
        <v>50</v>
      </c>
      <c r="C87" s="16" t="s">
        <v>2255</v>
      </c>
      <c r="D87" s="16"/>
      <c r="E87" s="16" t="s">
        <v>2357</v>
      </c>
      <c r="F87" s="16" t="s">
        <v>2993</v>
      </c>
      <c r="G87" s="16" t="s">
        <v>2987</v>
      </c>
      <c r="H87" s="37" t="s">
        <v>2988</v>
      </c>
      <c r="I87" s="16" t="s">
        <v>25</v>
      </c>
      <c r="J87" s="16" t="s">
        <v>26</v>
      </c>
      <c r="K87" s="37" t="s">
        <v>27</v>
      </c>
      <c r="L87" s="246" t="s">
        <v>4742</v>
      </c>
    </row>
    <row r="88" s="98" customFormat="1" ht="14" customHeight="1" spans="1:11">
      <c r="A88" s="16" t="s">
        <v>697</v>
      </c>
      <c r="B88" s="16">
        <v>50</v>
      </c>
      <c r="C88" s="16" t="s">
        <v>2255</v>
      </c>
      <c r="D88" s="16"/>
      <c r="E88" s="16" t="s">
        <v>2357</v>
      </c>
      <c r="F88" s="16" t="s">
        <v>937</v>
      </c>
      <c r="G88" s="16" t="s">
        <v>2987</v>
      </c>
      <c r="H88" s="37" t="s">
        <v>2988</v>
      </c>
      <c r="I88" s="16" t="s">
        <v>25</v>
      </c>
      <c r="J88" s="16" t="s">
        <v>26</v>
      </c>
      <c r="K88" s="37" t="s">
        <v>27</v>
      </c>
      <c r="L88" s="246" t="s">
        <v>4742</v>
      </c>
    </row>
    <row r="89" s="98" customFormat="1" ht="14" customHeight="1" spans="1:11">
      <c r="A89" s="16" t="s">
        <v>697</v>
      </c>
      <c r="B89" s="16">
        <v>50</v>
      </c>
      <c r="C89" s="16" t="s">
        <v>2255</v>
      </c>
      <c r="D89" s="16"/>
      <c r="E89" s="16" t="s">
        <v>2357</v>
      </c>
      <c r="F89" s="16" t="s">
        <v>938</v>
      </c>
      <c r="G89" s="16" t="s">
        <v>2987</v>
      </c>
      <c r="H89" s="37" t="s">
        <v>2988</v>
      </c>
      <c r="I89" s="16" t="s">
        <v>25</v>
      </c>
      <c r="J89" s="16" t="s">
        <v>26</v>
      </c>
      <c r="K89" s="37" t="s">
        <v>27</v>
      </c>
      <c r="L89" s="246" t="s">
        <v>4742</v>
      </c>
    </row>
    <row r="90" s="98" customFormat="1" ht="14" customHeight="1" spans="1:11">
      <c r="A90" s="16" t="s">
        <v>697</v>
      </c>
      <c r="B90" s="16">
        <v>50</v>
      </c>
      <c r="C90" s="16" t="s">
        <v>2255</v>
      </c>
      <c r="D90" s="16"/>
      <c r="E90" s="16" t="s">
        <v>2357</v>
      </c>
      <c r="F90" s="16" t="s">
        <v>940</v>
      </c>
      <c r="G90" s="16" t="s">
        <v>2987</v>
      </c>
      <c r="H90" s="37" t="s">
        <v>2988</v>
      </c>
      <c r="I90" s="16" t="s">
        <v>25</v>
      </c>
      <c r="J90" s="16" t="s">
        <v>26</v>
      </c>
      <c r="K90" s="37" t="s">
        <v>27</v>
      </c>
      <c r="L90" s="246" t="s">
        <v>4742</v>
      </c>
    </row>
    <row r="91" s="98" customFormat="1" ht="14" customHeight="1" spans="1:11">
      <c r="A91" s="16" t="s">
        <v>697</v>
      </c>
      <c r="B91" s="16">
        <v>50</v>
      </c>
      <c r="C91" s="16" t="s">
        <v>2255</v>
      </c>
      <c r="D91" s="16"/>
      <c r="E91" s="16" t="s">
        <v>2357</v>
      </c>
      <c r="F91" s="16" t="s">
        <v>941</v>
      </c>
      <c r="G91" s="16" t="s">
        <v>2987</v>
      </c>
      <c r="H91" s="37" t="s">
        <v>2988</v>
      </c>
      <c r="I91" s="16" t="s">
        <v>25</v>
      </c>
      <c r="J91" s="16" t="s">
        <v>26</v>
      </c>
      <c r="K91" s="37" t="s">
        <v>27</v>
      </c>
      <c r="L91" s="246" t="s">
        <v>4742</v>
      </c>
    </row>
    <row r="92" s="98" customFormat="1" ht="26" customHeight="1" spans="1:11">
      <c r="A92" s="4" t="s">
        <v>697</v>
      </c>
      <c r="B92" s="4">
        <v>50</v>
      </c>
      <c r="C92" s="4" t="s">
        <v>2255</v>
      </c>
      <c r="D92" s="4"/>
      <c r="E92" s="4" t="s">
        <v>2357</v>
      </c>
      <c r="F92" s="4" t="s">
        <v>2994</v>
      </c>
      <c r="G92" s="4" t="s">
        <v>2987</v>
      </c>
      <c r="H92" s="106" t="s">
        <v>2988</v>
      </c>
      <c r="I92" s="4" t="s">
        <v>25</v>
      </c>
      <c r="J92" s="4" t="s">
        <v>26</v>
      </c>
      <c r="K92" s="106" t="s">
        <v>27</v>
      </c>
      <c r="L92" s="246" t="s">
        <v>4742</v>
      </c>
    </row>
    <row r="93" s="98" customFormat="1" ht="14" customHeight="1" spans="1:11">
      <c r="A93" s="16" t="s">
        <v>697</v>
      </c>
      <c r="B93" s="16">
        <v>50</v>
      </c>
      <c r="C93" s="16" t="s">
        <v>2255</v>
      </c>
      <c r="D93" s="16"/>
      <c r="E93" s="16" t="s">
        <v>2357</v>
      </c>
      <c r="F93" s="16" t="s">
        <v>943</v>
      </c>
      <c r="G93" s="16" t="s">
        <v>2987</v>
      </c>
      <c r="H93" s="37" t="s">
        <v>2988</v>
      </c>
      <c r="I93" s="16" t="s">
        <v>25</v>
      </c>
      <c r="J93" s="16" t="s">
        <v>26</v>
      </c>
      <c r="K93" s="37" t="s">
        <v>27</v>
      </c>
      <c r="L93" s="246" t="s">
        <v>4742</v>
      </c>
    </row>
    <row r="94" s="98" customFormat="1" ht="14" customHeight="1" spans="1:11">
      <c r="A94" s="16" t="s">
        <v>697</v>
      </c>
      <c r="B94" s="16">
        <v>50</v>
      </c>
      <c r="C94" s="16" t="s">
        <v>2255</v>
      </c>
      <c r="D94" s="16"/>
      <c r="E94" s="16" t="s">
        <v>2357</v>
      </c>
      <c r="F94" s="16" t="s">
        <v>2995</v>
      </c>
      <c r="G94" s="16" t="s">
        <v>2987</v>
      </c>
      <c r="H94" s="37" t="s">
        <v>2988</v>
      </c>
      <c r="I94" s="16" t="s">
        <v>25</v>
      </c>
      <c r="J94" s="16" t="s">
        <v>26</v>
      </c>
      <c r="K94" s="37" t="s">
        <v>27</v>
      </c>
      <c r="L94" s="246" t="s">
        <v>4742</v>
      </c>
    </row>
    <row r="95" s="98" customFormat="1" ht="14" customHeight="1" spans="1:11">
      <c r="A95" s="16" t="s">
        <v>697</v>
      </c>
      <c r="B95" s="16">
        <v>50</v>
      </c>
      <c r="C95" s="16" t="s">
        <v>2255</v>
      </c>
      <c r="D95" s="16"/>
      <c r="E95" s="16" t="s">
        <v>2357</v>
      </c>
      <c r="F95" s="16" t="s">
        <v>942</v>
      </c>
      <c r="G95" s="16" t="s">
        <v>2987</v>
      </c>
      <c r="H95" s="37" t="s">
        <v>2988</v>
      </c>
      <c r="I95" s="16" t="s">
        <v>25</v>
      </c>
      <c r="J95" s="16" t="s">
        <v>26</v>
      </c>
      <c r="K95" s="37" t="s">
        <v>27</v>
      </c>
      <c r="L95" s="246" t="s">
        <v>4742</v>
      </c>
    </row>
    <row r="96" s="98" customFormat="1" ht="26" customHeight="1" spans="1:11">
      <c r="A96" s="4" t="s">
        <v>697</v>
      </c>
      <c r="B96" s="4">
        <v>50</v>
      </c>
      <c r="C96" s="4" t="s">
        <v>2255</v>
      </c>
      <c r="D96" s="4"/>
      <c r="E96" s="4" t="s">
        <v>2357</v>
      </c>
      <c r="F96" s="4" t="s">
        <v>2996</v>
      </c>
      <c r="G96" s="4" t="s">
        <v>2987</v>
      </c>
      <c r="H96" s="106" t="s">
        <v>2988</v>
      </c>
      <c r="I96" s="4" t="s">
        <v>25</v>
      </c>
      <c r="J96" s="4" t="s">
        <v>26</v>
      </c>
      <c r="K96" s="106" t="s">
        <v>27</v>
      </c>
      <c r="L96" s="246" t="s">
        <v>4742</v>
      </c>
    </row>
    <row r="97" s="98" customFormat="1" ht="14" customHeight="1" spans="1:11">
      <c r="A97" s="16" t="s">
        <v>697</v>
      </c>
      <c r="B97" s="16">
        <v>50</v>
      </c>
      <c r="C97" s="16" t="s">
        <v>2255</v>
      </c>
      <c r="D97" s="16"/>
      <c r="E97" s="16" t="s">
        <v>2357</v>
      </c>
      <c r="F97" s="16" t="s">
        <v>2997</v>
      </c>
      <c r="G97" s="16" t="s">
        <v>2987</v>
      </c>
      <c r="H97" s="37" t="s">
        <v>2988</v>
      </c>
      <c r="I97" s="16" t="s">
        <v>25</v>
      </c>
      <c r="J97" s="16" t="s">
        <v>26</v>
      </c>
      <c r="K97" s="37" t="s">
        <v>27</v>
      </c>
      <c r="L97" s="246" t="s">
        <v>4742</v>
      </c>
    </row>
    <row r="98" s="98" customFormat="1" ht="14" customHeight="1" spans="1:11">
      <c r="A98" s="16" t="s">
        <v>697</v>
      </c>
      <c r="B98" s="16">
        <v>50</v>
      </c>
      <c r="C98" s="16" t="s">
        <v>2255</v>
      </c>
      <c r="D98" s="16"/>
      <c r="E98" s="16" t="s">
        <v>2357</v>
      </c>
      <c r="F98" s="16" t="s">
        <v>2998</v>
      </c>
      <c r="G98" s="16" t="s">
        <v>2987</v>
      </c>
      <c r="H98" s="37" t="s">
        <v>2988</v>
      </c>
      <c r="I98" s="16" t="s">
        <v>25</v>
      </c>
      <c r="J98" s="16" t="s">
        <v>26</v>
      </c>
      <c r="K98" s="37" t="s">
        <v>27</v>
      </c>
      <c r="L98" s="246" t="s">
        <v>4742</v>
      </c>
    </row>
    <row r="99" s="98" customFormat="1" ht="14" customHeight="1" spans="1:11">
      <c r="A99" s="16" t="s">
        <v>697</v>
      </c>
      <c r="B99" s="16">
        <v>50</v>
      </c>
      <c r="C99" s="16" t="s">
        <v>2255</v>
      </c>
      <c r="D99" s="16"/>
      <c r="E99" s="16" t="s">
        <v>2357</v>
      </c>
      <c r="F99" s="16" t="s">
        <v>945</v>
      </c>
      <c r="G99" s="16" t="s">
        <v>2987</v>
      </c>
      <c r="H99" s="37" t="s">
        <v>2988</v>
      </c>
      <c r="I99" s="16" t="s">
        <v>25</v>
      </c>
      <c r="J99" s="16" t="s">
        <v>26</v>
      </c>
      <c r="K99" s="37" t="s">
        <v>27</v>
      </c>
      <c r="L99" s="246" t="s">
        <v>4742</v>
      </c>
    </row>
    <row r="100" s="98" customFormat="1" ht="14" customHeight="1" spans="1:11">
      <c r="A100" s="16" t="s">
        <v>697</v>
      </c>
      <c r="B100" s="16">
        <v>50</v>
      </c>
      <c r="C100" s="16" t="s">
        <v>2255</v>
      </c>
      <c r="D100" s="16"/>
      <c r="E100" s="16" t="s">
        <v>2357</v>
      </c>
      <c r="F100" s="16" t="s">
        <v>946</v>
      </c>
      <c r="G100" s="16" t="s">
        <v>2987</v>
      </c>
      <c r="H100" s="37" t="s">
        <v>2988</v>
      </c>
      <c r="I100" s="16" t="s">
        <v>25</v>
      </c>
      <c r="J100" s="16" t="s">
        <v>26</v>
      </c>
      <c r="K100" s="37" t="s">
        <v>27</v>
      </c>
      <c r="L100" s="246" t="s">
        <v>4742</v>
      </c>
    </row>
    <row r="101" s="98" customFormat="1" ht="14" customHeight="1" spans="1:11">
      <c r="A101" s="16" t="s">
        <v>697</v>
      </c>
      <c r="B101" s="16">
        <v>50</v>
      </c>
      <c r="C101" s="16" t="s">
        <v>2255</v>
      </c>
      <c r="D101" s="16"/>
      <c r="E101" s="16" t="s">
        <v>2357</v>
      </c>
      <c r="F101" s="16" t="s">
        <v>947</v>
      </c>
      <c r="G101" s="16" t="s">
        <v>2987</v>
      </c>
      <c r="H101" s="37" t="s">
        <v>2988</v>
      </c>
      <c r="I101" s="16" t="s">
        <v>25</v>
      </c>
      <c r="J101" s="16" t="s">
        <v>26</v>
      </c>
      <c r="K101" s="37" t="s">
        <v>27</v>
      </c>
      <c r="L101" s="246" t="s">
        <v>4742</v>
      </c>
    </row>
    <row r="102" s="98" customFormat="1" ht="14" customHeight="1" spans="1:11">
      <c r="A102" s="16" t="s">
        <v>748</v>
      </c>
      <c r="B102" s="16">
        <v>60</v>
      </c>
      <c r="C102" s="16" t="s">
        <v>2408</v>
      </c>
      <c r="D102" s="16"/>
      <c r="E102" s="16" t="s">
        <v>2357</v>
      </c>
      <c r="F102" s="16" t="s">
        <v>2999</v>
      </c>
      <c r="G102" s="16" t="s">
        <v>2987</v>
      </c>
      <c r="H102" s="37" t="s">
        <v>2988</v>
      </c>
      <c r="I102" s="16" t="s">
        <v>25</v>
      </c>
      <c r="J102" s="16" t="s">
        <v>26</v>
      </c>
      <c r="K102" s="37" t="s">
        <v>27</v>
      </c>
      <c r="L102" s="246" t="s">
        <v>4742</v>
      </c>
    </row>
    <row r="103" s="98" customFormat="1" ht="14" customHeight="1" spans="1:11">
      <c r="A103" s="16" t="s">
        <v>748</v>
      </c>
      <c r="B103" s="16">
        <v>70</v>
      </c>
      <c r="C103" s="16" t="s">
        <v>2413</v>
      </c>
      <c r="D103" s="16"/>
      <c r="E103" s="16" t="s">
        <v>2411</v>
      </c>
      <c r="F103" s="16" t="s">
        <v>2999</v>
      </c>
      <c r="G103" s="16" t="s">
        <v>3000</v>
      </c>
      <c r="H103" s="37" t="s">
        <v>2988</v>
      </c>
      <c r="I103" s="16" t="s">
        <v>25</v>
      </c>
      <c r="J103" s="16" t="s">
        <v>26</v>
      </c>
      <c r="K103" s="37" t="s">
        <v>27</v>
      </c>
      <c r="L103" s="246" t="s">
        <v>4742</v>
      </c>
    </row>
    <row r="104" s="98" customFormat="1" ht="14" customHeight="1" spans="1:11">
      <c r="A104" s="16" t="s">
        <v>748</v>
      </c>
      <c r="B104" s="16">
        <v>80</v>
      </c>
      <c r="C104" s="16" t="s">
        <v>2421</v>
      </c>
      <c r="D104" s="16"/>
      <c r="E104" s="16" t="s">
        <v>2423</v>
      </c>
      <c r="F104" s="16" t="s">
        <v>2999</v>
      </c>
      <c r="G104" s="16" t="s">
        <v>3000</v>
      </c>
      <c r="H104" s="37" t="s">
        <v>2988</v>
      </c>
      <c r="I104" s="16" t="s">
        <v>25</v>
      </c>
      <c r="J104" s="16" t="s">
        <v>26</v>
      </c>
      <c r="K104" s="37" t="s">
        <v>27</v>
      </c>
      <c r="L104" s="246" t="s">
        <v>4742</v>
      </c>
    </row>
    <row r="105" s="98" customFormat="1" ht="14" customHeight="1" spans="1:11">
      <c r="A105" s="16" t="s">
        <v>748</v>
      </c>
      <c r="B105" s="16">
        <v>100</v>
      </c>
      <c r="C105" s="16" t="s">
        <v>2188</v>
      </c>
      <c r="D105" s="16"/>
      <c r="E105" s="16" t="s">
        <v>2357</v>
      </c>
      <c r="F105" s="16" t="s">
        <v>2999</v>
      </c>
      <c r="G105" s="16" t="s">
        <v>3000</v>
      </c>
      <c r="H105" s="37" t="s">
        <v>2988</v>
      </c>
      <c r="I105" s="16" t="s">
        <v>25</v>
      </c>
      <c r="J105" s="16" t="s">
        <v>26</v>
      </c>
      <c r="K105" s="37" t="s">
        <v>27</v>
      </c>
      <c r="L105" s="246" t="s">
        <v>4742</v>
      </c>
    </row>
    <row r="106" s="98" customFormat="1" ht="26" customHeight="1" spans="1:11">
      <c r="A106" s="16" t="s">
        <v>748</v>
      </c>
      <c r="B106" s="37">
        <v>10</v>
      </c>
      <c r="C106" s="16" t="s">
        <v>2373</v>
      </c>
      <c r="D106" s="16" t="s">
        <v>3001</v>
      </c>
      <c r="E106" s="16" t="s">
        <v>2378</v>
      </c>
      <c r="F106" s="16" t="s">
        <v>2999</v>
      </c>
      <c r="G106" s="16" t="s">
        <v>3000</v>
      </c>
      <c r="H106" s="37" t="s">
        <v>2988</v>
      </c>
      <c r="I106" s="16" t="s">
        <v>25</v>
      </c>
      <c r="J106" s="16" t="s">
        <v>26</v>
      </c>
      <c r="K106" s="37" t="s">
        <v>27</v>
      </c>
      <c r="L106" s="246" t="s">
        <v>4742</v>
      </c>
    </row>
    <row r="107" s="98" customFormat="1" ht="26" customHeight="1" spans="1:11">
      <c r="A107" s="16" t="s">
        <v>748</v>
      </c>
      <c r="B107" s="37">
        <v>30</v>
      </c>
      <c r="C107" s="16" t="s">
        <v>2391</v>
      </c>
      <c r="D107" s="16" t="s">
        <v>3001</v>
      </c>
      <c r="E107" s="16" t="s">
        <v>2398</v>
      </c>
      <c r="F107" s="16" t="s">
        <v>2999</v>
      </c>
      <c r="G107" s="16" t="s">
        <v>3000</v>
      </c>
      <c r="H107" s="37" t="s">
        <v>2988</v>
      </c>
      <c r="I107" s="16" t="s">
        <v>25</v>
      </c>
      <c r="J107" s="16" t="s">
        <v>26</v>
      </c>
      <c r="K107" s="37" t="s">
        <v>27</v>
      </c>
      <c r="L107" s="246" t="s">
        <v>4742</v>
      </c>
    </row>
    <row r="108" s="98" customFormat="1" ht="26" customHeight="1" spans="1:11">
      <c r="A108" s="16" t="s">
        <v>748</v>
      </c>
      <c r="B108" s="37">
        <v>100</v>
      </c>
      <c r="C108" s="16" t="s">
        <v>2188</v>
      </c>
      <c r="D108" s="37" t="s">
        <v>3001</v>
      </c>
      <c r="E108" s="16" t="s">
        <v>2257</v>
      </c>
      <c r="F108" s="16" t="s">
        <v>2999</v>
      </c>
      <c r="G108" s="16" t="s">
        <v>3000</v>
      </c>
      <c r="H108" s="37" t="s">
        <v>2988</v>
      </c>
      <c r="I108" s="16" t="s">
        <v>25</v>
      </c>
      <c r="J108" s="16" t="s">
        <v>26</v>
      </c>
      <c r="K108" s="37" t="s">
        <v>27</v>
      </c>
      <c r="L108" s="246" t="s">
        <v>4742</v>
      </c>
    </row>
    <row r="109" s="98" customFormat="1" ht="26" customHeight="1" spans="1:11">
      <c r="A109" s="16" t="s">
        <v>748</v>
      </c>
      <c r="B109" s="37">
        <v>120</v>
      </c>
      <c r="C109" s="16" t="s">
        <v>2433</v>
      </c>
      <c r="D109" s="37" t="s">
        <v>3001</v>
      </c>
      <c r="E109" s="16" t="s">
        <v>2432</v>
      </c>
      <c r="F109" s="16" t="s">
        <v>3002</v>
      </c>
      <c r="G109" s="16" t="s">
        <v>3000</v>
      </c>
      <c r="H109" s="37" t="s">
        <v>2988</v>
      </c>
      <c r="I109" s="16" t="s">
        <v>25</v>
      </c>
      <c r="J109" s="16" t="s">
        <v>26</v>
      </c>
      <c r="K109" s="37" t="s">
        <v>27</v>
      </c>
      <c r="L109" s="246" t="s">
        <v>4742</v>
      </c>
    </row>
    <row r="110" s="98" customFormat="1" ht="26" customHeight="1" spans="1:11">
      <c r="A110" s="16" t="s">
        <v>748</v>
      </c>
      <c r="B110" s="37">
        <v>10</v>
      </c>
      <c r="C110" s="16" t="s">
        <v>2373</v>
      </c>
      <c r="D110" s="37" t="s">
        <v>3001</v>
      </c>
      <c r="E110" s="16" t="s">
        <v>2378</v>
      </c>
      <c r="F110" s="16" t="s">
        <v>2999</v>
      </c>
      <c r="G110" s="16" t="s">
        <v>3000</v>
      </c>
      <c r="H110" s="37" t="s">
        <v>2988</v>
      </c>
      <c r="I110" s="16" t="s">
        <v>25</v>
      </c>
      <c r="J110" s="16" t="s">
        <v>26</v>
      </c>
      <c r="K110" s="37" t="s">
        <v>27</v>
      </c>
      <c r="L110" s="246" t="s">
        <v>4742</v>
      </c>
    </row>
    <row r="111" s="98" customFormat="1" ht="26" customHeight="1" spans="1:11">
      <c r="A111" s="16" t="s">
        <v>748</v>
      </c>
      <c r="B111" s="37">
        <v>150</v>
      </c>
      <c r="C111" s="16" t="s">
        <v>2441</v>
      </c>
      <c r="D111" s="37" t="s">
        <v>3001</v>
      </c>
      <c r="E111" s="16" t="s">
        <v>2398</v>
      </c>
      <c r="F111" s="16" t="s">
        <v>2999</v>
      </c>
      <c r="G111" s="16" t="s">
        <v>3000</v>
      </c>
      <c r="H111" s="37" t="s">
        <v>2988</v>
      </c>
      <c r="I111" s="16" t="s">
        <v>25</v>
      </c>
      <c r="J111" s="16" t="s">
        <v>26</v>
      </c>
      <c r="K111" s="37" t="s">
        <v>27</v>
      </c>
      <c r="L111" s="246" t="s">
        <v>4742</v>
      </c>
    </row>
    <row r="112" s="98" customFormat="1" ht="26" customHeight="1" spans="1:11">
      <c r="A112" s="16" t="s">
        <v>748</v>
      </c>
      <c r="B112" s="37">
        <v>150</v>
      </c>
      <c r="C112" s="16" t="s">
        <v>2441</v>
      </c>
      <c r="D112" s="37" t="s">
        <v>3001</v>
      </c>
      <c r="E112" s="16" t="s">
        <v>2357</v>
      </c>
      <c r="F112" s="16" t="s">
        <v>2999</v>
      </c>
      <c r="G112" s="16" t="s">
        <v>3000</v>
      </c>
      <c r="H112" s="37" t="s">
        <v>2988</v>
      </c>
      <c r="I112" s="16" t="s">
        <v>25</v>
      </c>
      <c r="J112" s="16" t="s">
        <v>26</v>
      </c>
      <c r="K112" s="37" t="s">
        <v>27</v>
      </c>
      <c r="L112" s="246" t="s">
        <v>4742</v>
      </c>
    </row>
    <row r="113" s="98" customFormat="1" ht="26" customHeight="1" spans="1:11">
      <c r="A113" s="16" t="s">
        <v>753</v>
      </c>
      <c r="B113" s="37">
        <v>50</v>
      </c>
      <c r="C113" s="16" t="s">
        <v>2468</v>
      </c>
      <c r="D113" s="37" t="s">
        <v>3001</v>
      </c>
      <c r="E113" s="16" t="s">
        <v>2378</v>
      </c>
      <c r="F113" s="16" t="s">
        <v>2999</v>
      </c>
      <c r="G113" s="16" t="s">
        <v>3000</v>
      </c>
      <c r="H113" s="37" t="s">
        <v>2988</v>
      </c>
      <c r="I113" s="16" t="s">
        <v>25</v>
      </c>
      <c r="J113" s="16" t="s">
        <v>26</v>
      </c>
      <c r="K113" s="37" t="s">
        <v>27</v>
      </c>
      <c r="L113" s="246" t="s">
        <v>4742</v>
      </c>
    </row>
    <row r="114" s="98" customFormat="1" ht="26" customHeight="1" spans="1:11">
      <c r="A114" s="16" t="s">
        <v>753</v>
      </c>
      <c r="B114" s="37">
        <v>90</v>
      </c>
      <c r="C114" s="16" t="s">
        <v>2472</v>
      </c>
      <c r="D114" s="37" t="s">
        <v>3001</v>
      </c>
      <c r="E114" s="16" t="s">
        <v>2378</v>
      </c>
      <c r="F114" s="16" t="s">
        <v>2999</v>
      </c>
      <c r="G114" s="16" t="s">
        <v>3000</v>
      </c>
      <c r="H114" s="37" t="s">
        <v>2988</v>
      </c>
      <c r="I114" s="16" t="s">
        <v>25</v>
      </c>
      <c r="J114" s="16" t="s">
        <v>26</v>
      </c>
      <c r="K114" s="37" t="s">
        <v>27</v>
      </c>
      <c r="L114" s="246" t="s">
        <v>4742</v>
      </c>
    </row>
    <row r="115" s="98" customFormat="1" ht="26" customHeight="1" spans="1:11">
      <c r="A115" s="16" t="s">
        <v>753</v>
      </c>
      <c r="B115" s="37">
        <v>100</v>
      </c>
      <c r="C115" s="16" t="s">
        <v>2476</v>
      </c>
      <c r="D115" s="37" t="s">
        <v>3001</v>
      </c>
      <c r="E115" s="16" t="s">
        <v>2378</v>
      </c>
      <c r="F115" s="16" t="s">
        <v>2999</v>
      </c>
      <c r="G115" s="16" t="s">
        <v>3000</v>
      </c>
      <c r="H115" s="37" t="s">
        <v>2988</v>
      </c>
      <c r="I115" s="16" t="s">
        <v>25</v>
      </c>
      <c r="J115" s="16" t="s">
        <v>26</v>
      </c>
      <c r="K115" s="37" t="s">
        <v>27</v>
      </c>
      <c r="L115" s="246" t="s">
        <v>4742</v>
      </c>
    </row>
    <row r="116" s="98" customFormat="1" ht="26" customHeight="1" spans="1:11">
      <c r="A116" s="16" t="s">
        <v>753</v>
      </c>
      <c r="B116" s="37">
        <v>90</v>
      </c>
      <c r="C116" s="16" t="s">
        <v>2472</v>
      </c>
      <c r="D116" s="37" t="s">
        <v>3001</v>
      </c>
      <c r="E116" s="16" t="s">
        <v>2378</v>
      </c>
      <c r="F116" s="16" t="s">
        <v>2999</v>
      </c>
      <c r="G116" s="16" t="s">
        <v>3000</v>
      </c>
      <c r="H116" s="37" t="s">
        <v>2988</v>
      </c>
      <c r="I116" s="16" t="s">
        <v>25</v>
      </c>
      <c r="J116" s="16" t="s">
        <v>26</v>
      </c>
      <c r="K116" s="37" t="s">
        <v>27</v>
      </c>
      <c r="L116" s="246" t="s">
        <v>4742</v>
      </c>
    </row>
    <row r="117" s="98" customFormat="1" ht="26" customHeight="1" spans="1:11">
      <c r="A117" s="16" t="s">
        <v>753</v>
      </c>
      <c r="B117" s="37">
        <v>130</v>
      </c>
      <c r="C117" s="16" t="s">
        <v>2485</v>
      </c>
      <c r="D117" s="37" t="s">
        <v>3001</v>
      </c>
      <c r="E117" s="16" t="s">
        <v>2378</v>
      </c>
      <c r="F117" s="16" t="s">
        <v>2999</v>
      </c>
      <c r="G117" s="16" t="s">
        <v>3000</v>
      </c>
      <c r="H117" s="37" t="s">
        <v>2988</v>
      </c>
      <c r="I117" s="16" t="s">
        <v>25</v>
      </c>
      <c r="J117" s="16" t="s">
        <v>26</v>
      </c>
      <c r="K117" s="37" t="s">
        <v>27</v>
      </c>
      <c r="L117" s="246" t="s">
        <v>4742</v>
      </c>
    </row>
    <row r="118" s="98" customFormat="1" ht="26" customHeight="1" spans="1:11">
      <c r="A118" s="16" t="s">
        <v>753</v>
      </c>
      <c r="B118" s="37">
        <v>100</v>
      </c>
      <c r="C118" s="16" t="s">
        <v>2476</v>
      </c>
      <c r="D118" s="37" t="s">
        <v>3001</v>
      </c>
      <c r="E118" s="16" t="s">
        <v>2378</v>
      </c>
      <c r="F118" s="16" t="s">
        <v>2999</v>
      </c>
      <c r="G118" s="16" t="s">
        <v>3000</v>
      </c>
      <c r="H118" s="37" t="s">
        <v>2988</v>
      </c>
      <c r="I118" s="16" t="s">
        <v>25</v>
      </c>
      <c r="J118" s="16" t="s">
        <v>26</v>
      </c>
      <c r="K118" s="37" t="s">
        <v>27</v>
      </c>
      <c r="L118" s="246" t="s">
        <v>4742</v>
      </c>
    </row>
    <row r="119" s="98" customFormat="1" ht="26" customHeight="1" spans="1:11">
      <c r="A119" s="16" t="s">
        <v>753</v>
      </c>
      <c r="B119" s="37">
        <v>50</v>
      </c>
      <c r="C119" s="16" t="s">
        <v>2468</v>
      </c>
      <c r="D119" s="37" t="s">
        <v>3003</v>
      </c>
      <c r="E119" s="16" t="s">
        <v>3004</v>
      </c>
      <c r="F119" s="16" t="s">
        <v>3004</v>
      </c>
      <c r="G119" s="16" t="s">
        <v>3000</v>
      </c>
      <c r="H119" s="37" t="s">
        <v>3005</v>
      </c>
      <c r="I119" s="16" t="s">
        <v>25</v>
      </c>
      <c r="J119" s="16" t="s">
        <v>26</v>
      </c>
      <c r="K119" s="37" t="s">
        <v>27</v>
      </c>
      <c r="L119" s="246" t="s">
        <v>4742</v>
      </c>
    </row>
    <row r="120" s="98" customFormat="1" ht="26" customHeight="1" spans="1:11">
      <c r="A120" s="16" t="s">
        <v>753</v>
      </c>
      <c r="B120" s="37">
        <v>130</v>
      </c>
      <c r="C120" s="16" t="s">
        <v>2485</v>
      </c>
      <c r="D120" s="37" t="s">
        <v>3003</v>
      </c>
      <c r="E120" s="16" t="s">
        <v>3004</v>
      </c>
      <c r="F120" s="16" t="s">
        <v>3004</v>
      </c>
      <c r="G120" s="16" t="s">
        <v>3000</v>
      </c>
      <c r="H120" s="37" t="s">
        <v>3005</v>
      </c>
      <c r="I120" s="16" t="s">
        <v>25</v>
      </c>
      <c r="J120" s="16" t="s">
        <v>26</v>
      </c>
      <c r="K120" s="37" t="s">
        <v>27</v>
      </c>
      <c r="L120" s="246" t="s">
        <v>4742</v>
      </c>
    </row>
    <row r="121" s="98" customFormat="1" ht="26" customHeight="1" spans="1:11">
      <c r="A121" s="16" t="s">
        <v>753</v>
      </c>
      <c r="B121" s="37">
        <v>100</v>
      </c>
      <c r="C121" s="16" t="s">
        <v>2476</v>
      </c>
      <c r="D121" s="37" t="s">
        <v>3003</v>
      </c>
      <c r="E121" s="16" t="s">
        <v>3004</v>
      </c>
      <c r="F121" s="16" t="s">
        <v>3004</v>
      </c>
      <c r="G121" s="16" t="s">
        <v>3000</v>
      </c>
      <c r="H121" s="37" t="s">
        <v>3005</v>
      </c>
      <c r="I121" s="16" t="s">
        <v>25</v>
      </c>
      <c r="J121" s="16" t="s">
        <v>26</v>
      </c>
      <c r="K121" s="37" t="s">
        <v>27</v>
      </c>
      <c r="L121" s="246" t="s">
        <v>4742</v>
      </c>
    </row>
    <row r="122" s="98" customFormat="1" ht="26" customHeight="1" spans="1:11">
      <c r="A122" s="16" t="s">
        <v>753</v>
      </c>
      <c r="B122" s="37">
        <v>120</v>
      </c>
      <c r="C122" s="16" t="s">
        <v>2481</v>
      </c>
      <c r="D122" s="37" t="s">
        <v>3003</v>
      </c>
      <c r="E122" s="16" t="s">
        <v>3004</v>
      </c>
      <c r="F122" s="16" t="s">
        <v>3004</v>
      </c>
      <c r="G122" s="16" t="s">
        <v>3000</v>
      </c>
      <c r="H122" s="37" t="s">
        <v>3005</v>
      </c>
      <c r="I122" s="16" t="s">
        <v>25</v>
      </c>
      <c r="J122" s="16" t="s">
        <v>26</v>
      </c>
      <c r="K122" s="37" t="s">
        <v>27</v>
      </c>
      <c r="L122" s="246" t="s">
        <v>4742</v>
      </c>
    </row>
    <row r="123" s="98" customFormat="1" ht="26" customHeight="1" spans="1:11">
      <c r="A123" s="16" t="s">
        <v>753</v>
      </c>
      <c r="B123" s="37">
        <v>160</v>
      </c>
      <c r="C123" s="16" t="s">
        <v>2493</v>
      </c>
      <c r="D123" s="37" t="s">
        <v>3003</v>
      </c>
      <c r="E123" s="16" t="s">
        <v>3004</v>
      </c>
      <c r="F123" s="16" t="s">
        <v>3004</v>
      </c>
      <c r="G123" s="16" t="s">
        <v>3000</v>
      </c>
      <c r="H123" s="37" t="s">
        <v>3005</v>
      </c>
      <c r="I123" s="16" t="s">
        <v>25</v>
      </c>
      <c r="J123" s="16" t="s">
        <v>26</v>
      </c>
      <c r="K123" s="37" t="s">
        <v>27</v>
      </c>
      <c r="L123" s="246" t="s">
        <v>4742</v>
      </c>
    </row>
    <row r="124" s="98" customFormat="1" ht="26" customHeight="1" spans="1:11">
      <c r="A124" s="14" t="s">
        <v>310</v>
      </c>
      <c r="B124" s="17">
        <v>40</v>
      </c>
      <c r="C124" s="14" t="s">
        <v>1382</v>
      </c>
      <c r="D124" s="68" t="s">
        <v>3006</v>
      </c>
      <c r="E124" s="14" t="s">
        <v>3007</v>
      </c>
      <c r="F124" s="14" t="s">
        <v>3008</v>
      </c>
      <c r="G124" s="14" t="s">
        <v>3000</v>
      </c>
      <c r="H124" s="37" t="s">
        <v>2988</v>
      </c>
      <c r="I124" s="37" t="s">
        <v>25</v>
      </c>
      <c r="J124" s="37" t="s">
        <v>26</v>
      </c>
      <c r="K124" s="37" t="s">
        <v>27</v>
      </c>
      <c r="L124" s="246" t="s">
        <v>4742</v>
      </c>
    </row>
    <row r="125" s="98" customFormat="1" ht="26" customHeight="1" spans="1:11">
      <c r="A125" s="14" t="s">
        <v>310</v>
      </c>
      <c r="B125" s="17">
        <v>50</v>
      </c>
      <c r="C125" s="14" t="s">
        <v>108</v>
      </c>
      <c r="D125" s="68" t="s">
        <v>3006</v>
      </c>
      <c r="E125" s="14" t="s">
        <v>3007</v>
      </c>
      <c r="F125" s="14" t="s">
        <v>3008</v>
      </c>
      <c r="G125" s="14" t="s">
        <v>3000</v>
      </c>
      <c r="H125" s="37" t="s">
        <v>2988</v>
      </c>
      <c r="I125" s="37" t="s">
        <v>25</v>
      </c>
      <c r="J125" s="37" t="s">
        <v>26</v>
      </c>
      <c r="K125" s="37" t="s">
        <v>27</v>
      </c>
      <c r="L125" s="246" t="s">
        <v>4742</v>
      </c>
    </row>
    <row r="126" s="98" customFormat="1" ht="26" customHeight="1" spans="1:11">
      <c r="A126" s="14" t="s">
        <v>310</v>
      </c>
      <c r="B126" s="17">
        <v>60</v>
      </c>
      <c r="C126" s="14" t="s">
        <v>1390</v>
      </c>
      <c r="D126" s="68" t="s">
        <v>3006</v>
      </c>
      <c r="E126" s="14" t="s">
        <v>3007</v>
      </c>
      <c r="F126" s="14" t="s">
        <v>3008</v>
      </c>
      <c r="G126" s="14" t="s">
        <v>3000</v>
      </c>
      <c r="H126" s="37" t="s">
        <v>2988</v>
      </c>
      <c r="I126" s="37" t="s">
        <v>25</v>
      </c>
      <c r="J126" s="37" t="s">
        <v>26</v>
      </c>
      <c r="K126" s="37" t="s">
        <v>27</v>
      </c>
      <c r="L126" s="246" t="s">
        <v>4742</v>
      </c>
    </row>
    <row r="127" s="98" customFormat="1" ht="26" customHeight="1" spans="1:11">
      <c r="A127" s="14" t="s">
        <v>322</v>
      </c>
      <c r="B127" s="17">
        <v>40</v>
      </c>
      <c r="C127" s="14" t="s">
        <v>1382</v>
      </c>
      <c r="D127" s="68" t="s">
        <v>3006</v>
      </c>
      <c r="E127" s="14" t="s">
        <v>3007</v>
      </c>
      <c r="F127" s="14" t="s">
        <v>3008</v>
      </c>
      <c r="G127" s="14" t="s">
        <v>3000</v>
      </c>
      <c r="H127" s="37" t="s">
        <v>2988</v>
      </c>
      <c r="I127" s="37" t="s">
        <v>25</v>
      </c>
      <c r="J127" s="37" t="s">
        <v>26</v>
      </c>
      <c r="K127" s="37" t="s">
        <v>27</v>
      </c>
      <c r="L127" s="246" t="s">
        <v>4742</v>
      </c>
    </row>
    <row r="128" s="98" customFormat="1" ht="26" customHeight="1" spans="1:11">
      <c r="A128" s="14" t="s">
        <v>322</v>
      </c>
      <c r="B128" s="17">
        <v>50</v>
      </c>
      <c r="C128" s="14" t="s">
        <v>1419</v>
      </c>
      <c r="D128" s="68" t="s">
        <v>3006</v>
      </c>
      <c r="E128" s="14" t="s">
        <v>3007</v>
      </c>
      <c r="F128" s="14" t="s">
        <v>3008</v>
      </c>
      <c r="G128" s="14" t="s">
        <v>3000</v>
      </c>
      <c r="H128" s="37" t="s">
        <v>2988</v>
      </c>
      <c r="I128" s="37" t="s">
        <v>25</v>
      </c>
      <c r="J128" s="37" t="s">
        <v>26</v>
      </c>
      <c r="K128" s="37" t="s">
        <v>27</v>
      </c>
      <c r="L128" s="246" t="s">
        <v>4742</v>
      </c>
    </row>
    <row r="129" s="98" customFormat="1" ht="26" customHeight="1" spans="1:11">
      <c r="A129" s="14" t="s">
        <v>322</v>
      </c>
      <c r="B129" s="17">
        <v>60</v>
      </c>
      <c r="C129" s="14" t="s">
        <v>1422</v>
      </c>
      <c r="D129" s="68" t="s">
        <v>3006</v>
      </c>
      <c r="E129" s="14" t="s">
        <v>3007</v>
      </c>
      <c r="F129" s="14" t="s">
        <v>3008</v>
      </c>
      <c r="G129" s="14" t="s">
        <v>3000</v>
      </c>
      <c r="H129" s="37" t="s">
        <v>2988</v>
      </c>
      <c r="I129" s="37" t="s">
        <v>25</v>
      </c>
      <c r="J129" s="37" t="s">
        <v>26</v>
      </c>
      <c r="K129" s="37" t="s">
        <v>27</v>
      </c>
      <c r="L129" s="246" t="s">
        <v>4742</v>
      </c>
    </row>
    <row r="130" s="98" customFormat="1" ht="26" customHeight="1" spans="1:11">
      <c r="A130" s="14" t="s">
        <v>366</v>
      </c>
      <c r="B130" s="17">
        <v>20</v>
      </c>
      <c r="C130" s="14" t="s">
        <v>1471</v>
      </c>
      <c r="D130" s="68" t="s">
        <v>3009</v>
      </c>
      <c r="E130" s="14" t="s">
        <v>1488</v>
      </c>
      <c r="F130" s="14" t="s">
        <v>3010</v>
      </c>
      <c r="G130" s="14" t="s">
        <v>2987</v>
      </c>
      <c r="H130" s="14" t="s">
        <v>3005</v>
      </c>
      <c r="I130" s="37" t="s">
        <v>25</v>
      </c>
      <c r="J130" s="37" t="s">
        <v>26</v>
      </c>
      <c r="K130" s="37" t="s">
        <v>27</v>
      </c>
      <c r="L130" s="246" t="s">
        <v>4742</v>
      </c>
    </row>
    <row r="131" s="98" customFormat="1" ht="26" customHeight="1" spans="1:11">
      <c r="A131" s="37" t="s">
        <v>366</v>
      </c>
      <c r="B131" s="17">
        <v>30</v>
      </c>
      <c r="C131" s="37" t="s">
        <v>1482</v>
      </c>
      <c r="D131" s="68" t="s">
        <v>3009</v>
      </c>
      <c r="E131" s="37" t="s">
        <v>1488</v>
      </c>
      <c r="F131" s="37" t="s">
        <v>3010</v>
      </c>
      <c r="G131" s="37" t="s">
        <v>2987</v>
      </c>
      <c r="H131" s="37" t="s">
        <v>3005</v>
      </c>
      <c r="I131" s="37" t="s">
        <v>25</v>
      </c>
      <c r="J131" s="37" t="s">
        <v>26</v>
      </c>
      <c r="K131" s="37" t="s">
        <v>27</v>
      </c>
      <c r="L131" s="246" t="s">
        <v>4742</v>
      </c>
    </row>
    <row r="132" s="98" customFormat="1" ht="26" customHeight="1" spans="1:11">
      <c r="A132" s="37" t="s">
        <v>366</v>
      </c>
      <c r="B132" s="17">
        <v>40</v>
      </c>
      <c r="C132" s="37" t="s">
        <v>1486</v>
      </c>
      <c r="D132" s="68" t="s">
        <v>3009</v>
      </c>
      <c r="E132" s="37" t="s">
        <v>1488</v>
      </c>
      <c r="F132" s="37" t="s">
        <v>3010</v>
      </c>
      <c r="G132" s="37" t="s">
        <v>2987</v>
      </c>
      <c r="H132" s="37" t="s">
        <v>3005</v>
      </c>
      <c r="I132" s="37" t="s">
        <v>25</v>
      </c>
      <c r="J132" s="37" t="s">
        <v>26</v>
      </c>
      <c r="K132" s="37" t="s">
        <v>27</v>
      </c>
      <c r="L132" s="246" t="s">
        <v>4742</v>
      </c>
    </row>
    <row r="133" s="98" customFormat="1" ht="26" customHeight="1" spans="1:11">
      <c r="A133" s="14" t="s">
        <v>366</v>
      </c>
      <c r="B133" s="17">
        <v>50</v>
      </c>
      <c r="C133" s="14" t="s">
        <v>1489</v>
      </c>
      <c r="D133" s="68" t="s">
        <v>3009</v>
      </c>
      <c r="E133" s="14" t="s">
        <v>1488</v>
      </c>
      <c r="F133" s="14" t="s">
        <v>3010</v>
      </c>
      <c r="G133" s="14" t="s">
        <v>2987</v>
      </c>
      <c r="H133" s="14" t="s">
        <v>3005</v>
      </c>
      <c r="I133" s="37" t="s">
        <v>25</v>
      </c>
      <c r="J133" s="37" t="s">
        <v>26</v>
      </c>
      <c r="K133" s="37" t="s">
        <v>27</v>
      </c>
      <c r="L133" s="246" t="s">
        <v>4742</v>
      </c>
    </row>
    <row r="134" s="98" customFormat="1" ht="26" customHeight="1" spans="1:11">
      <c r="A134" s="14" t="s">
        <v>378</v>
      </c>
      <c r="B134" s="17">
        <v>10</v>
      </c>
      <c r="C134" s="14" t="s">
        <v>1503</v>
      </c>
      <c r="D134" s="68" t="s">
        <v>3011</v>
      </c>
      <c r="E134" s="14" t="s">
        <v>3012</v>
      </c>
      <c r="F134" s="14" t="s">
        <v>3013</v>
      </c>
      <c r="G134" s="14" t="s">
        <v>3000</v>
      </c>
      <c r="H134" s="14" t="s">
        <v>2988</v>
      </c>
      <c r="I134" s="37" t="s">
        <v>25</v>
      </c>
      <c r="J134" s="37" t="s">
        <v>26</v>
      </c>
      <c r="K134" s="37" t="s">
        <v>27</v>
      </c>
      <c r="L134" s="246" t="s">
        <v>4742</v>
      </c>
    </row>
    <row r="135" s="98" customFormat="1" ht="26" customHeight="1" spans="1:11">
      <c r="A135" s="14" t="s">
        <v>378</v>
      </c>
      <c r="B135" s="17">
        <v>10</v>
      </c>
      <c r="C135" s="14" t="s">
        <v>1503</v>
      </c>
      <c r="D135" s="68" t="s">
        <v>3011</v>
      </c>
      <c r="E135" s="14" t="s">
        <v>3012</v>
      </c>
      <c r="F135" s="14" t="s">
        <v>3014</v>
      </c>
      <c r="G135" s="14" t="s">
        <v>3000</v>
      </c>
      <c r="H135" s="14" t="s">
        <v>2988</v>
      </c>
      <c r="I135" s="37" t="s">
        <v>25</v>
      </c>
      <c r="J135" s="37" t="s">
        <v>26</v>
      </c>
      <c r="K135" s="37" t="s">
        <v>27</v>
      </c>
      <c r="L135" s="246" t="s">
        <v>4742</v>
      </c>
    </row>
    <row r="136" s="98" customFormat="1" ht="26" customHeight="1" spans="1:11">
      <c r="A136" s="37" t="s">
        <v>378</v>
      </c>
      <c r="B136" s="17">
        <v>50</v>
      </c>
      <c r="C136" s="37" t="s">
        <v>1540</v>
      </c>
      <c r="D136" s="68" t="s">
        <v>3015</v>
      </c>
      <c r="E136" s="37" t="s">
        <v>1555</v>
      </c>
      <c r="F136" s="37" t="s">
        <v>3016</v>
      </c>
      <c r="G136" s="37" t="s">
        <v>2987</v>
      </c>
      <c r="H136" s="37" t="s">
        <v>3005</v>
      </c>
      <c r="I136" s="37" t="s">
        <v>25</v>
      </c>
      <c r="J136" s="37" t="s">
        <v>26</v>
      </c>
      <c r="K136" s="37" t="s">
        <v>27</v>
      </c>
      <c r="L136" s="246" t="s">
        <v>4742</v>
      </c>
    </row>
    <row r="137" s="98" customFormat="1" ht="26" customHeight="1" spans="1:11">
      <c r="A137" s="37" t="s">
        <v>378</v>
      </c>
      <c r="B137" s="17">
        <v>60</v>
      </c>
      <c r="C137" s="37" t="s">
        <v>1547</v>
      </c>
      <c r="D137" s="37" t="s">
        <v>3015</v>
      </c>
      <c r="E137" s="37" t="s">
        <v>1555</v>
      </c>
      <c r="F137" s="37" t="s">
        <v>3016</v>
      </c>
      <c r="G137" s="37" t="s">
        <v>2987</v>
      </c>
      <c r="H137" s="37" t="s">
        <v>3005</v>
      </c>
      <c r="I137" s="37" t="s">
        <v>25</v>
      </c>
      <c r="J137" s="37" t="s">
        <v>26</v>
      </c>
      <c r="K137" s="37" t="s">
        <v>27</v>
      </c>
      <c r="L137" s="246" t="s">
        <v>4742</v>
      </c>
    </row>
    <row r="138" s="98" customFormat="1" ht="26" customHeight="1" spans="1:11">
      <c r="A138" s="14" t="s">
        <v>383</v>
      </c>
      <c r="B138" s="17">
        <v>50</v>
      </c>
      <c r="C138" s="37" t="s">
        <v>1572</v>
      </c>
      <c r="D138" s="37" t="s">
        <v>3015</v>
      </c>
      <c r="E138" s="37" t="s">
        <v>1555</v>
      </c>
      <c r="F138" s="37" t="s">
        <v>3016</v>
      </c>
      <c r="G138" s="37" t="s">
        <v>2987</v>
      </c>
      <c r="H138" s="37" t="s">
        <v>3005</v>
      </c>
      <c r="I138" s="37" t="s">
        <v>25</v>
      </c>
      <c r="J138" s="37" t="s">
        <v>26</v>
      </c>
      <c r="K138" s="37" t="s">
        <v>27</v>
      </c>
      <c r="L138" s="246" t="s">
        <v>4742</v>
      </c>
    </row>
    <row r="139" s="98" customFormat="1" ht="26" customHeight="1" spans="1:11">
      <c r="A139" s="14" t="s">
        <v>383</v>
      </c>
      <c r="B139" s="17">
        <v>60</v>
      </c>
      <c r="C139" s="37" t="s">
        <v>1574</v>
      </c>
      <c r="D139" s="37" t="s">
        <v>3015</v>
      </c>
      <c r="E139" s="37" t="s">
        <v>1555</v>
      </c>
      <c r="F139" s="37" t="s">
        <v>3016</v>
      </c>
      <c r="G139" s="37" t="s">
        <v>2987</v>
      </c>
      <c r="H139" s="37" t="s">
        <v>3005</v>
      </c>
      <c r="I139" s="37" t="s">
        <v>25</v>
      </c>
      <c r="J139" s="37" t="s">
        <v>26</v>
      </c>
      <c r="K139" s="37" t="s">
        <v>27</v>
      </c>
      <c r="L139" s="246" t="s">
        <v>4742</v>
      </c>
    </row>
    <row r="140" s="98" customFormat="1" ht="26" customHeight="1" spans="1:11">
      <c r="A140" s="14" t="s">
        <v>387</v>
      </c>
      <c r="B140" s="17">
        <v>50</v>
      </c>
      <c r="C140" s="37" t="s">
        <v>1592</v>
      </c>
      <c r="D140" s="37" t="s">
        <v>3015</v>
      </c>
      <c r="E140" s="37" t="s">
        <v>1555</v>
      </c>
      <c r="F140" s="37" t="s">
        <v>3016</v>
      </c>
      <c r="G140" s="37" t="s">
        <v>2987</v>
      </c>
      <c r="H140" s="37" t="s">
        <v>3005</v>
      </c>
      <c r="I140" s="37" t="s">
        <v>25</v>
      </c>
      <c r="J140" s="37" t="s">
        <v>26</v>
      </c>
      <c r="K140" s="37" t="s">
        <v>27</v>
      </c>
      <c r="L140" s="246" t="s">
        <v>4742</v>
      </c>
    </row>
    <row r="141" s="98" customFormat="1" ht="26" customHeight="1" spans="1:11">
      <c r="A141" s="14" t="s">
        <v>387</v>
      </c>
      <c r="B141" s="17">
        <v>60</v>
      </c>
      <c r="C141" s="37" t="s">
        <v>1594</v>
      </c>
      <c r="D141" s="37" t="s">
        <v>3015</v>
      </c>
      <c r="E141" s="37" t="s">
        <v>1555</v>
      </c>
      <c r="F141" s="37" t="s">
        <v>3016</v>
      </c>
      <c r="G141" s="37" t="s">
        <v>2987</v>
      </c>
      <c r="H141" s="37" t="s">
        <v>3005</v>
      </c>
      <c r="I141" s="37" t="s">
        <v>25</v>
      </c>
      <c r="J141" s="37" t="s">
        <v>26</v>
      </c>
      <c r="K141" s="37" t="s">
        <v>27</v>
      </c>
      <c r="L141" s="246" t="s">
        <v>4742</v>
      </c>
    </row>
    <row r="142" s="98" customFormat="1" ht="26" customHeight="1" spans="1:11">
      <c r="A142" s="14" t="s">
        <v>378</v>
      </c>
      <c r="B142" s="17">
        <v>10</v>
      </c>
      <c r="C142" s="14" t="s">
        <v>1503</v>
      </c>
      <c r="D142" s="37" t="s">
        <v>3017</v>
      </c>
      <c r="E142" s="14" t="s">
        <v>1515</v>
      </c>
      <c r="F142" s="14" t="s">
        <v>951</v>
      </c>
      <c r="G142" s="14" t="s">
        <v>2987</v>
      </c>
      <c r="H142" s="14" t="s">
        <v>3005</v>
      </c>
      <c r="I142" s="37" t="s">
        <v>25</v>
      </c>
      <c r="J142" s="37" t="s">
        <v>26</v>
      </c>
      <c r="K142" s="37" t="s">
        <v>27</v>
      </c>
      <c r="L142" s="246" t="s">
        <v>4742</v>
      </c>
    </row>
    <row r="143" s="98" customFormat="1" ht="26" customHeight="1" spans="1:11">
      <c r="A143" s="14" t="s">
        <v>378</v>
      </c>
      <c r="B143" s="17">
        <v>10</v>
      </c>
      <c r="C143" s="14" t="s">
        <v>1503</v>
      </c>
      <c r="D143" s="37" t="s">
        <v>3017</v>
      </c>
      <c r="E143" s="14" t="s">
        <v>1515</v>
      </c>
      <c r="F143" s="14" t="s">
        <v>3018</v>
      </c>
      <c r="G143" s="14" t="s">
        <v>2987</v>
      </c>
      <c r="H143" s="14" t="s">
        <v>3005</v>
      </c>
      <c r="I143" s="37" t="s">
        <v>25</v>
      </c>
      <c r="J143" s="37" t="s">
        <v>26</v>
      </c>
      <c r="K143" s="37" t="s">
        <v>27</v>
      </c>
      <c r="L143" s="246" t="s">
        <v>4742</v>
      </c>
    </row>
    <row r="144" s="98" customFormat="1" ht="26" customHeight="1" spans="1:11">
      <c r="A144" s="14" t="s">
        <v>378</v>
      </c>
      <c r="B144" s="17">
        <v>10</v>
      </c>
      <c r="C144" s="14" t="s">
        <v>1503</v>
      </c>
      <c r="D144" s="37" t="s">
        <v>3017</v>
      </c>
      <c r="E144" s="14" t="s">
        <v>1515</v>
      </c>
      <c r="F144" s="14" t="s">
        <v>3019</v>
      </c>
      <c r="G144" s="14" t="s">
        <v>2987</v>
      </c>
      <c r="H144" s="14" t="s">
        <v>3005</v>
      </c>
      <c r="I144" s="37" t="s">
        <v>25</v>
      </c>
      <c r="J144" s="37" t="s">
        <v>26</v>
      </c>
      <c r="K144" s="37" t="s">
        <v>27</v>
      </c>
      <c r="L144" s="246" t="s">
        <v>4742</v>
      </c>
    </row>
    <row r="145" s="98" customFormat="1" ht="26" customHeight="1" spans="1:11">
      <c r="A145" s="14" t="s">
        <v>310</v>
      </c>
      <c r="B145" s="17">
        <v>70</v>
      </c>
      <c r="C145" s="14" t="s">
        <v>1392</v>
      </c>
      <c r="D145" s="37" t="s">
        <v>3020</v>
      </c>
      <c r="E145" s="14" t="s">
        <v>1400</v>
      </c>
      <c r="F145" s="14" t="s">
        <v>3021</v>
      </c>
      <c r="G145" s="14" t="s">
        <v>3000</v>
      </c>
      <c r="H145" s="14" t="s">
        <v>2988</v>
      </c>
      <c r="I145" s="37" t="s">
        <v>25</v>
      </c>
      <c r="J145" s="37" t="s">
        <v>26</v>
      </c>
      <c r="K145" s="37" t="s">
        <v>27</v>
      </c>
      <c r="L145" s="246" t="s">
        <v>4742</v>
      </c>
    </row>
    <row r="146" s="98" customFormat="1" ht="26" customHeight="1" spans="1:11">
      <c r="A146" s="14" t="s">
        <v>317</v>
      </c>
      <c r="B146" s="17">
        <v>10</v>
      </c>
      <c r="C146" s="14" t="s">
        <v>1401</v>
      </c>
      <c r="D146" s="37" t="s">
        <v>3020</v>
      </c>
      <c r="E146" s="14" t="s">
        <v>1400</v>
      </c>
      <c r="F146" s="14" t="s">
        <v>3021</v>
      </c>
      <c r="G146" s="14" t="s">
        <v>2987</v>
      </c>
      <c r="H146" s="14" t="s">
        <v>2988</v>
      </c>
      <c r="I146" s="37" t="s">
        <v>25</v>
      </c>
      <c r="J146" s="37" t="s">
        <v>26</v>
      </c>
      <c r="K146" s="37" t="s">
        <v>27</v>
      </c>
      <c r="L146" s="246" t="s">
        <v>4742</v>
      </c>
    </row>
    <row r="147" s="98" customFormat="1" ht="26" customHeight="1" spans="1:11">
      <c r="A147" s="14" t="s">
        <v>317</v>
      </c>
      <c r="B147" s="17">
        <v>20</v>
      </c>
      <c r="C147" s="14" t="s">
        <v>1406</v>
      </c>
      <c r="D147" s="37" t="s">
        <v>3020</v>
      </c>
      <c r="E147" s="14" t="s">
        <v>1400</v>
      </c>
      <c r="F147" s="14" t="s">
        <v>3021</v>
      </c>
      <c r="G147" s="14" t="s">
        <v>3000</v>
      </c>
      <c r="H147" s="14" t="s">
        <v>2988</v>
      </c>
      <c r="I147" s="37" t="s">
        <v>25</v>
      </c>
      <c r="J147" s="37" t="s">
        <v>26</v>
      </c>
      <c r="K147" s="37" t="s">
        <v>27</v>
      </c>
      <c r="L147" s="246" t="s">
        <v>4742</v>
      </c>
    </row>
    <row r="148" s="98" customFormat="1" ht="26" customHeight="1" spans="1:11">
      <c r="A148" s="14" t="s">
        <v>378</v>
      </c>
      <c r="B148" s="17">
        <v>10</v>
      </c>
      <c r="C148" s="14" t="s">
        <v>1503</v>
      </c>
      <c r="D148" s="37" t="s">
        <v>3017</v>
      </c>
      <c r="E148" s="14" t="s">
        <v>1515</v>
      </c>
      <c r="F148" s="14" t="s">
        <v>3022</v>
      </c>
      <c r="G148" s="14" t="s">
        <v>2987</v>
      </c>
      <c r="H148" s="14" t="s">
        <v>3005</v>
      </c>
      <c r="I148" s="37" t="s">
        <v>25</v>
      </c>
      <c r="J148" s="37" t="s">
        <v>26</v>
      </c>
      <c r="K148" s="37" t="s">
        <v>27</v>
      </c>
      <c r="L148" s="246" t="s">
        <v>4742</v>
      </c>
    </row>
    <row r="149" s="98" customFormat="1" ht="26" customHeight="1" spans="1:11">
      <c r="A149" s="14" t="s">
        <v>322</v>
      </c>
      <c r="B149" s="17">
        <v>20</v>
      </c>
      <c r="C149" s="14" t="s">
        <v>1370</v>
      </c>
      <c r="D149" s="37" t="s">
        <v>3023</v>
      </c>
      <c r="E149" s="14" t="s">
        <v>3024</v>
      </c>
      <c r="F149" s="14" t="s">
        <v>3025</v>
      </c>
      <c r="G149" s="14" t="s">
        <v>3000</v>
      </c>
      <c r="H149" s="14" t="s">
        <v>2988</v>
      </c>
      <c r="I149" s="37" t="s">
        <v>25</v>
      </c>
      <c r="J149" s="37" t="s">
        <v>26</v>
      </c>
      <c r="K149" s="37" t="s">
        <v>27</v>
      </c>
      <c r="L149" s="246" t="s">
        <v>4742</v>
      </c>
    </row>
    <row r="150" s="98" customFormat="1" ht="26" customHeight="1" spans="1:11">
      <c r="A150" s="14" t="s">
        <v>330</v>
      </c>
      <c r="B150" s="17">
        <v>10</v>
      </c>
      <c r="C150" s="14" t="s">
        <v>1424</v>
      </c>
      <c r="D150" s="37" t="s">
        <v>3026</v>
      </c>
      <c r="E150" s="14" t="s">
        <v>1427</v>
      </c>
      <c r="F150" s="14" t="s">
        <v>3025</v>
      </c>
      <c r="G150" s="14" t="s">
        <v>2987</v>
      </c>
      <c r="H150" s="14" t="s">
        <v>2988</v>
      </c>
      <c r="I150" s="37" t="s">
        <v>25</v>
      </c>
      <c r="J150" s="37" t="s">
        <v>26</v>
      </c>
      <c r="K150" s="37" t="s">
        <v>27</v>
      </c>
      <c r="L150" s="246" t="s">
        <v>4742</v>
      </c>
    </row>
    <row r="151" s="98" customFormat="1" ht="26" customHeight="1" spans="1:11">
      <c r="A151" s="14" t="s">
        <v>330</v>
      </c>
      <c r="B151" s="17">
        <v>20</v>
      </c>
      <c r="C151" s="14" t="s">
        <v>1428</v>
      </c>
      <c r="D151" s="37" t="s">
        <v>3026</v>
      </c>
      <c r="E151" s="14" t="s">
        <v>1427</v>
      </c>
      <c r="F151" s="14" t="s">
        <v>3025</v>
      </c>
      <c r="G151" s="14" t="s">
        <v>3000</v>
      </c>
      <c r="H151" s="14" t="s">
        <v>2988</v>
      </c>
      <c r="I151" s="37" t="s">
        <v>25</v>
      </c>
      <c r="J151" s="37" t="s">
        <v>26</v>
      </c>
      <c r="K151" s="37" t="s">
        <v>27</v>
      </c>
      <c r="L151" s="246" t="s">
        <v>4742</v>
      </c>
    </row>
    <row r="152" s="98" customFormat="1" ht="26" customHeight="1" spans="1:11">
      <c r="A152" s="14" t="s">
        <v>330</v>
      </c>
      <c r="B152" s="17">
        <v>30</v>
      </c>
      <c r="C152" s="14" t="s">
        <v>1382</v>
      </c>
      <c r="D152" s="37" t="s">
        <v>3026</v>
      </c>
      <c r="E152" s="14" t="s">
        <v>1427</v>
      </c>
      <c r="F152" s="14" t="s">
        <v>3025</v>
      </c>
      <c r="G152" s="14" t="s">
        <v>3000</v>
      </c>
      <c r="H152" s="14" t="s">
        <v>2988</v>
      </c>
      <c r="I152" s="37" t="s">
        <v>25</v>
      </c>
      <c r="J152" s="37" t="s">
        <v>26</v>
      </c>
      <c r="K152" s="37" t="s">
        <v>27</v>
      </c>
      <c r="L152" s="246" t="s">
        <v>4742</v>
      </c>
    </row>
    <row r="153" s="98" customFormat="1" ht="26" customHeight="1" spans="1:11">
      <c r="A153" s="19" t="s">
        <v>835</v>
      </c>
      <c r="B153" s="16">
        <v>10</v>
      </c>
      <c r="C153" s="16" t="s">
        <v>2703</v>
      </c>
      <c r="D153" s="16"/>
      <c r="E153" s="16" t="s">
        <v>2711</v>
      </c>
      <c r="F153" s="16" t="s">
        <v>3027</v>
      </c>
      <c r="G153" s="16" t="s">
        <v>3000</v>
      </c>
      <c r="H153" s="37" t="s">
        <v>3005</v>
      </c>
      <c r="I153" s="16" t="s">
        <v>25</v>
      </c>
      <c r="J153" s="16" t="s">
        <v>26</v>
      </c>
      <c r="K153" s="37" t="s">
        <v>27</v>
      </c>
      <c r="L153" s="246" t="s">
        <v>4742</v>
      </c>
    </row>
    <row r="154" s="98" customFormat="1" ht="14" customHeight="1" spans="1:11">
      <c r="A154" s="16" t="s">
        <v>840</v>
      </c>
      <c r="B154" s="16">
        <v>20</v>
      </c>
      <c r="C154" s="16" t="s">
        <v>2723</v>
      </c>
      <c r="D154" s="16"/>
      <c r="E154" s="16" t="s">
        <v>2726</v>
      </c>
      <c r="F154" s="16" t="s">
        <v>3027</v>
      </c>
      <c r="G154" s="16" t="s">
        <v>2987</v>
      </c>
      <c r="H154" s="37" t="s">
        <v>3005</v>
      </c>
      <c r="I154" s="16" t="s">
        <v>25</v>
      </c>
      <c r="J154" s="16" t="s">
        <v>26</v>
      </c>
      <c r="K154" s="37" t="s">
        <v>27</v>
      </c>
      <c r="L154" s="246" t="s">
        <v>4742</v>
      </c>
    </row>
    <row r="155" s="98" customFormat="1" ht="14" customHeight="1" spans="1:11">
      <c r="A155" s="16" t="s">
        <v>850</v>
      </c>
      <c r="B155" s="16">
        <v>10</v>
      </c>
      <c r="C155" s="16" t="s">
        <v>2740</v>
      </c>
      <c r="D155" s="16"/>
      <c r="E155" s="16" t="s">
        <v>3028</v>
      </c>
      <c r="F155" s="16" t="s">
        <v>3027</v>
      </c>
      <c r="G155" s="16" t="s">
        <v>2987</v>
      </c>
      <c r="H155" s="37" t="s">
        <v>3005</v>
      </c>
      <c r="I155" s="16" t="s">
        <v>25</v>
      </c>
      <c r="J155" s="16" t="s">
        <v>26</v>
      </c>
      <c r="K155" s="37" t="s">
        <v>27</v>
      </c>
      <c r="L155" s="246" t="s">
        <v>4742</v>
      </c>
    </row>
    <row r="156" s="98" customFormat="1" ht="14" customHeight="1" spans="1:11">
      <c r="A156" s="16" t="s">
        <v>850</v>
      </c>
      <c r="B156" s="16">
        <v>30</v>
      </c>
      <c r="C156" s="16" t="s">
        <v>2748</v>
      </c>
      <c r="D156" s="16"/>
      <c r="E156" s="16" t="s">
        <v>3029</v>
      </c>
      <c r="F156" s="16" t="s">
        <v>3027</v>
      </c>
      <c r="G156" s="16" t="s">
        <v>2987</v>
      </c>
      <c r="H156" s="37" t="s">
        <v>3005</v>
      </c>
      <c r="I156" s="16" t="s">
        <v>25</v>
      </c>
      <c r="J156" s="16" t="s">
        <v>26</v>
      </c>
      <c r="K156" s="37" t="s">
        <v>27</v>
      </c>
      <c r="L156" s="246" t="s">
        <v>4742</v>
      </c>
    </row>
    <row r="157" s="98" customFormat="1" ht="26" customHeight="1" spans="1:11">
      <c r="A157" s="14" t="s">
        <v>516</v>
      </c>
      <c r="B157" s="17">
        <v>10</v>
      </c>
      <c r="C157" s="16" t="s">
        <v>1929</v>
      </c>
      <c r="D157" s="37" t="s">
        <v>3030</v>
      </c>
      <c r="E157" s="14" t="s">
        <v>1932</v>
      </c>
      <c r="F157" s="14" t="s">
        <v>3031</v>
      </c>
      <c r="G157" s="14" t="s">
        <v>2987</v>
      </c>
      <c r="H157" s="37" t="s">
        <v>3005</v>
      </c>
      <c r="I157" s="14" t="s">
        <v>44</v>
      </c>
      <c r="J157" s="14" t="s">
        <v>26</v>
      </c>
      <c r="K157" s="37" t="s">
        <v>27</v>
      </c>
      <c r="L157" s="246" t="s">
        <v>4742</v>
      </c>
    </row>
    <row r="158" s="98" customFormat="1" ht="26" customHeight="1" spans="1:11">
      <c r="A158" s="14" t="s">
        <v>516</v>
      </c>
      <c r="B158" s="17">
        <v>20</v>
      </c>
      <c r="C158" s="16" t="s">
        <v>1933</v>
      </c>
      <c r="D158" s="37" t="s">
        <v>3030</v>
      </c>
      <c r="E158" s="14" t="s">
        <v>1932</v>
      </c>
      <c r="F158" s="14" t="s">
        <v>3031</v>
      </c>
      <c r="G158" s="14" t="s">
        <v>2987</v>
      </c>
      <c r="H158" s="37" t="s">
        <v>3005</v>
      </c>
      <c r="I158" s="14" t="s">
        <v>44</v>
      </c>
      <c r="J158" s="14" t="s">
        <v>26</v>
      </c>
      <c r="K158" s="37" t="s">
        <v>27</v>
      </c>
      <c r="L158" s="246" t="s">
        <v>4742</v>
      </c>
    </row>
    <row r="159" s="98" customFormat="1" ht="26" customHeight="1" spans="1:11">
      <c r="A159" s="14" t="s">
        <v>516</v>
      </c>
      <c r="B159" s="17">
        <v>30</v>
      </c>
      <c r="C159" s="16" t="s">
        <v>1936</v>
      </c>
      <c r="D159" s="37" t="s">
        <v>3030</v>
      </c>
      <c r="E159" s="14" t="s">
        <v>1932</v>
      </c>
      <c r="F159" s="14" t="s">
        <v>3031</v>
      </c>
      <c r="G159" s="14" t="s">
        <v>2987</v>
      </c>
      <c r="H159" s="37" t="s">
        <v>3005</v>
      </c>
      <c r="I159" s="14" t="s">
        <v>44</v>
      </c>
      <c r="J159" s="14" t="s">
        <v>26</v>
      </c>
      <c r="K159" s="37" t="s">
        <v>27</v>
      </c>
      <c r="L159" s="246" t="s">
        <v>4742</v>
      </c>
    </row>
    <row r="160" s="98" customFormat="1" ht="26" customHeight="1" spans="1:11">
      <c r="A160" s="14" t="s">
        <v>516</v>
      </c>
      <c r="B160" s="17">
        <v>40</v>
      </c>
      <c r="C160" s="16" t="s">
        <v>1939</v>
      </c>
      <c r="D160" s="37" t="s">
        <v>3030</v>
      </c>
      <c r="E160" s="14" t="s">
        <v>1932</v>
      </c>
      <c r="F160" s="14" t="s">
        <v>3031</v>
      </c>
      <c r="G160" s="14" t="s">
        <v>2987</v>
      </c>
      <c r="H160" s="37" t="s">
        <v>3005</v>
      </c>
      <c r="I160" s="14" t="s">
        <v>44</v>
      </c>
      <c r="J160" s="14" t="s">
        <v>26</v>
      </c>
      <c r="K160" s="37" t="s">
        <v>27</v>
      </c>
      <c r="L160" s="246" t="s">
        <v>4742</v>
      </c>
    </row>
    <row r="161" s="98" customFormat="1" ht="26" customHeight="1" spans="1:11">
      <c r="A161" s="37" t="s">
        <v>383</v>
      </c>
      <c r="B161" s="17">
        <v>10</v>
      </c>
      <c r="C161" s="37" t="s">
        <v>1557</v>
      </c>
      <c r="D161" s="37" t="s">
        <v>3032</v>
      </c>
      <c r="E161" s="37" t="s">
        <v>1559</v>
      </c>
      <c r="F161" s="37" t="s">
        <v>3033</v>
      </c>
      <c r="G161" s="37" t="s">
        <v>2987</v>
      </c>
      <c r="H161" s="37" t="s">
        <v>3005</v>
      </c>
      <c r="I161" s="37" t="s">
        <v>25</v>
      </c>
      <c r="J161" s="37" t="s">
        <v>26</v>
      </c>
      <c r="K161" s="37" t="s">
        <v>27</v>
      </c>
      <c r="L161" s="246" t="s">
        <v>4742</v>
      </c>
    </row>
    <row r="162" s="98" customFormat="1" ht="26" customHeight="1" spans="1:11">
      <c r="A162" s="37" t="s">
        <v>383</v>
      </c>
      <c r="B162" s="17">
        <v>30</v>
      </c>
      <c r="C162" s="37" t="s">
        <v>1568</v>
      </c>
      <c r="D162" s="37" t="s">
        <v>3034</v>
      </c>
      <c r="E162" s="37" t="s">
        <v>1567</v>
      </c>
      <c r="F162" s="37" t="s">
        <v>3033</v>
      </c>
      <c r="G162" s="37" t="s">
        <v>3000</v>
      </c>
      <c r="H162" s="37" t="s">
        <v>3005</v>
      </c>
      <c r="I162" s="37" t="s">
        <v>25</v>
      </c>
      <c r="J162" s="37" t="s">
        <v>26</v>
      </c>
      <c r="K162" s="37" t="s">
        <v>27</v>
      </c>
      <c r="L162" s="246" t="s">
        <v>4742</v>
      </c>
    </row>
    <row r="163" s="98" customFormat="1" ht="26" customHeight="1" spans="1:11">
      <c r="A163" s="37" t="s">
        <v>383</v>
      </c>
      <c r="B163" s="17">
        <v>20</v>
      </c>
      <c r="C163" s="37" t="s">
        <v>1560</v>
      </c>
      <c r="D163" s="37" t="s">
        <v>3034</v>
      </c>
      <c r="E163" s="37" t="s">
        <v>1567</v>
      </c>
      <c r="F163" s="37" t="s">
        <v>3033</v>
      </c>
      <c r="G163" s="37" t="s">
        <v>3000</v>
      </c>
      <c r="H163" s="37" t="s">
        <v>3005</v>
      </c>
      <c r="I163" s="37" t="s">
        <v>25</v>
      </c>
      <c r="J163" s="37" t="s">
        <v>26</v>
      </c>
      <c r="K163" s="37" t="s">
        <v>27</v>
      </c>
      <c r="L163" s="246" t="s">
        <v>4742</v>
      </c>
    </row>
    <row r="164" s="98" customFormat="1" ht="26" customHeight="1" spans="1:11">
      <c r="A164" s="37" t="s">
        <v>383</v>
      </c>
      <c r="B164" s="17">
        <v>20</v>
      </c>
      <c r="C164" s="37" t="s">
        <v>1560</v>
      </c>
      <c r="D164" s="37" t="s">
        <v>3034</v>
      </c>
      <c r="E164" s="37" t="s">
        <v>1567</v>
      </c>
      <c r="F164" s="37" t="s">
        <v>3033</v>
      </c>
      <c r="G164" s="37" t="s">
        <v>3000</v>
      </c>
      <c r="H164" s="37" t="s">
        <v>3005</v>
      </c>
      <c r="I164" s="37" t="s">
        <v>25</v>
      </c>
      <c r="J164" s="37" t="s">
        <v>26</v>
      </c>
      <c r="K164" s="37" t="s">
        <v>27</v>
      </c>
      <c r="L164" s="246" t="s">
        <v>4742</v>
      </c>
    </row>
    <row r="165" s="98" customFormat="1" ht="26" customHeight="1" spans="1:11">
      <c r="A165" s="37" t="s">
        <v>383</v>
      </c>
      <c r="B165" s="17">
        <v>20</v>
      </c>
      <c r="C165" s="37" t="s">
        <v>1560</v>
      </c>
      <c r="D165" s="37" t="s">
        <v>3034</v>
      </c>
      <c r="E165" s="37" t="s">
        <v>1567</v>
      </c>
      <c r="F165" s="37" t="s">
        <v>3033</v>
      </c>
      <c r="G165" s="37" t="s">
        <v>3000</v>
      </c>
      <c r="H165" s="37" t="s">
        <v>3005</v>
      </c>
      <c r="I165" s="37" t="s">
        <v>25</v>
      </c>
      <c r="J165" s="37" t="s">
        <v>26</v>
      </c>
      <c r="K165" s="37" t="s">
        <v>27</v>
      </c>
      <c r="L165" s="246" t="s">
        <v>4742</v>
      </c>
    </row>
    <row r="166" s="98" customFormat="1" ht="26" customHeight="1" spans="1:11">
      <c r="A166" s="37" t="s">
        <v>383</v>
      </c>
      <c r="B166" s="17">
        <v>20</v>
      </c>
      <c r="C166" s="37" t="s">
        <v>1560</v>
      </c>
      <c r="D166" s="37" t="s">
        <v>3034</v>
      </c>
      <c r="E166" s="37" t="s">
        <v>1567</v>
      </c>
      <c r="F166" s="37" t="s">
        <v>3033</v>
      </c>
      <c r="G166" s="37" t="s">
        <v>3000</v>
      </c>
      <c r="H166" s="37" t="s">
        <v>3005</v>
      </c>
      <c r="I166" s="37" t="s">
        <v>25</v>
      </c>
      <c r="J166" s="37" t="s">
        <v>26</v>
      </c>
      <c r="K166" s="37" t="s">
        <v>27</v>
      </c>
      <c r="L166" s="246" t="s">
        <v>4742</v>
      </c>
    </row>
    <row r="167" s="98" customFormat="1" ht="26" customHeight="1" spans="1:11">
      <c r="A167" s="37" t="s">
        <v>383</v>
      </c>
      <c r="B167" s="17">
        <v>30</v>
      </c>
      <c r="C167" s="37" t="s">
        <v>1568</v>
      </c>
      <c r="D167" s="37" t="s">
        <v>3034</v>
      </c>
      <c r="E167" s="37" t="s">
        <v>1567</v>
      </c>
      <c r="F167" s="37" t="s">
        <v>3033</v>
      </c>
      <c r="G167" s="37" t="s">
        <v>3000</v>
      </c>
      <c r="H167" s="37" t="s">
        <v>3005</v>
      </c>
      <c r="I167" s="37" t="s">
        <v>25</v>
      </c>
      <c r="J167" s="37" t="s">
        <v>26</v>
      </c>
      <c r="K167" s="37" t="s">
        <v>27</v>
      </c>
      <c r="L167" s="246" t="s">
        <v>4742</v>
      </c>
    </row>
    <row r="168" s="98" customFormat="1" ht="26" customHeight="1" spans="1:11">
      <c r="A168" s="37" t="s">
        <v>383</v>
      </c>
      <c r="B168" s="17">
        <v>40</v>
      </c>
      <c r="C168" s="37" t="s">
        <v>1570</v>
      </c>
      <c r="D168" s="37" t="s">
        <v>3034</v>
      </c>
      <c r="E168" s="37" t="s">
        <v>1567</v>
      </c>
      <c r="F168" s="37" t="s">
        <v>3033</v>
      </c>
      <c r="G168" s="37" t="s">
        <v>3000</v>
      </c>
      <c r="H168" s="37" t="s">
        <v>3005</v>
      </c>
      <c r="I168" s="37" t="s">
        <v>25</v>
      </c>
      <c r="J168" s="37" t="s">
        <v>26</v>
      </c>
      <c r="K168" s="37" t="s">
        <v>27</v>
      </c>
      <c r="L168" s="246" t="s">
        <v>4742</v>
      </c>
    </row>
    <row r="169" s="98" customFormat="1" ht="26" customHeight="1" spans="1:11">
      <c r="A169" s="37" t="s">
        <v>383</v>
      </c>
      <c r="B169" s="17">
        <v>40</v>
      </c>
      <c r="C169" s="37" t="s">
        <v>1570</v>
      </c>
      <c r="D169" s="37" t="s">
        <v>3034</v>
      </c>
      <c r="E169" s="37" t="s">
        <v>1567</v>
      </c>
      <c r="F169" s="37" t="s">
        <v>3033</v>
      </c>
      <c r="G169" s="37" t="s">
        <v>3000</v>
      </c>
      <c r="H169" s="37" t="s">
        <v>3005</v>
      </c>
      <c r="I169" s="37" t="s">
        <v>25</v>
      </c>
      <c r="J169" s="37" t="s">
        <v>26</v>
      </c>
      <c r="K169" s="37" t="s">
        <v>27</v>
      </c>
      <c r="L169" s="246" t="s">
        <v>4742</v>
      </c>
    </row>
    <row r="170" s="98" customFormat="1" ht="26" customHeight="1" spans="1:11">
      <c r="A170" s="37" t="s">
        <v>383</v>
      </c>
      <c r="B170" s="17">
        <v>10</v>
      </c>
      <c r="C170" s="37" t="s">
        <v>1557</v>
      </c>
      <c r="D170" s="37" t="s">
        <v>3032</v>
      </c>
      <c r="E170" s="37" t="s">
        <v>1559</v>
      </c>
      <c r="F170" s="37" t="s">
        <v>3035</v>
      </c>
      <c r="G170" s="37" t="s">
        <v>2987</v>
      </c>
      <c r="H170" s="37" t="s">
        <v>3005</v>
      </c>
      <c r="I170" s="37" t="s">
        <v>25</v>
      </c>
      <c r="J170" s="37" t="s">
        <v>26</v>
      </c>
      <c r="K170" s="37" t="s">
        <v>27</v>
      </c>
      <c r="L170" s="246" t="s">
        <v>4742</v>
      </c>
    </row>
    <row r="171" s="98" customFormat="1" ht="26" customHeight="1" spans="1:11">
      <c r="A171" s="37" t="s">
        <v>383</v>
      </c>
      <c r="B171" s="17">
        <v>30</v>
      </c>
      <c r="C171" s="37" t="s">
        <v>1568</v>
      </c>
      <c r="D171" s="37" t="s">
        <v>3034</v>
      </c>
      <c r="E171" s="37" t="s">
        <v>1567</v>
      </c>
      <c r="F171" s="37" t="s">
        <v>3035</v>
      </c>
      <c r="G171" s="37" t="s">
        <v>3000</v>
      </c>
      <c r="H171" s="37" t="s">
        <v>3005</v>
      </c>
      <c r="I171" s="37" t="s">
        <v>25</v>
      </c>
      <c r="J171" s="37" t="s">
        <v>26</v>
      </c>
      <c r="K171" s="37" t="s">
        <v>27</v>
      </c>
      <c r="L171" s="246" t="s">
        <v>4742</v>
      </c>
    </row>
    <row r="172" s="98" customFormat="1" ht="26" customHeight="1" spans="1:11">
      <c r="A172" s="37" t="s">
        <v>383</v>
      </c>
      <c r="B172" s="17">
        <v>20</v>
      </c>
      <c r="C172" s="37" t="s">
        <v>1560</v>
      </c>
      <c r="D172" s="37" t="s">
        <v>3034</v>
      </c>
      <c r="E172" s="37" t="s">
        <v>1567</v>
      </c>
      <c r="F172" s="37" t="s">
        <v>3035</v>
      </c>
      <c r="G172" s="37" t="s">
        <v>3000</v>
      </c>
      <c r="H172" s="37" t="s">
        <v>3005</v>
      </c>
      <c r="I172" s="37" t="s">
        <v>25</v>
      </c>
      <c r="J172" s="37" t="s">
        <v>26</v>
      </c>
      <c r="K172" s="37" t="s">
        <v>27</v>
      </c>
      <c r="L172" s="246" t="s">
        <v>4742</v>
      </c>
    </row>
    <row r="173" s="98" customFormat="1" ht="26" customHeight="1" spans="1:11">
      <c r="A173" s="37" t="s">
        <v>383</v>
      </c>
      <c r="B173" s="17">
        <v>20</v>
      </c>
      <c r="C173" s="37" t="s">
        <v>1560</v>
      </c>
      <c r="D173" s="37" t="s">
        <v>3034</v>
      </c>
      <c r="E173" s="37" t="s">
        <v>1567</v>
      </c>
      <c r="F173" s="37" t="s">
        <v>3035</v>
      </c>
      <c r="G173" s="37" t="s">
        <v>3000</v>
      </c>
      <c r="H173" s="37" t="s">
        <v>3005</v>
      </c>
      <c r="I173" s="37" t="s">
        <v>25</v>
      </c>
      <c r="J173" s="37" t="s">
        <v>26</v>
      </c>
      <c r="K173" s="37" t="s">
        <v>27</v>
      </c>
      <c r="L173" s="246" t="s">
        <v>4742</v>
      </c>
    </row>
    <row r="174" s="98" customFormat="1" ht="26" customHeight="1" spans="1:11">
      <c r="A174" s="37" t="s">
        <v>383</v>
      </c>
      <c r="B174" s="17">
        <v>20</v>
      </c>
      <c r="C174" s="37" t="s">
        <v>1560</v>
      </c>
      <c r="D174" s="37" t="s">
        <v>3034</v>
      </c>
      <c r="E174" s="37" t="s">
        <v>1567</v>
      </c>
      <c r="F174" s="37" t="s">
        <v>3035</v>
      </c>
      <c r="G174" s="37" t="s">
        <v>3000</v>
      </c>
      <c r="H174" s="37" t="s">
        <v>3005</v>
      </c>
      <c r="I174" s="37" t="s">
        <v>25</v>
      </c>
      <c r="J174" s="37" t="s">
        <v>26</v>
      </c>
      <c r="K174" s="37" t="s">
        <v>27</v>
      </c>
      <c r="L174" s="246" t="s">
        <v>4742</v>
      </c>
    </row>
    <row r="175" s="98" customFormat="1" ht="26" customHeight="1" spans="1:11">
      <c r="A175" s="37" t="s">
        <v>383</v>
      </c>
      <c r="B175" s="17">
        <v>20</v>
      </c>
      <c r="C175" s="37" t="s">
        <v>1560</v>
      </c>
      <c r="D175" s="37" t="s">
        <v>3034</v>
      </c>
      <c r="E175" s="37" t="s">
        <v>1567</v>
      </c>
      <c r="F175" s="37" t="s">
        <v>3035</v>
      </c>
      <c r="G175" s="37" t="s">
        <v>3000</v>
      </c>
      <c r="H175" s="37" t="s">
        <v>3005</v>
      </c>
      <c r="I175" s="37" t="s">
        <v>25</v>
      </c>
      <c r="J175" s="37" t="s">
        <v>26</v>
      </c>
      <c r="K175" s="37" t="s">
        <v>27</v>
      </c>
      <c r="L175" s="246" t="s">
        <v>4742</v>
      </c>
    </row>
    <row r="176" s="98" customFormat="1" ht="26" customHeight="1" spans="1:11">
      <c r="A176" s="37" t="s">
        <v>383</v>
      </c>
      <c r="B176" s="17">
        <v>30</v>
      </c>
      <c r="C176" s="37" t="s">
        <v>1568</v>
      </c>
      <c r="D176" s="37" t="s">
        <v>3034</v>
      </c>
      <c r="E176" s="37" t="s">
        <v>1567</v>
      </c>
      <c r="F176" s="37" t="s">
        <v>3035</v>
      </c>
      <c r="G176" s="37" t="s">
        <v>3000</v>
      </c>
      <c r="H176" s="37" t="s">
        <v>3005</v>
      </c>
      <c r="I176" s="37" t="s">
        <v>25</v>
      </c>
      <c r="J176" s="37" t="s">
        <v>26</v>
      </c>
      <c r="K176" s="37" t="s">
        <v>27</v>
      </c>
      <c r="L176" s="246" t="s">
        <v>4742</v>
      </c>
    </row>
    <row r="177" s="98" customFormat="1" ht="26" customHeight="1" spans="1:11">
      <c r="A177" s="37" t="s">
        <v>383</v>
      </c>
      <c r="B177" s="17">
        <v>40</v>
      </c>
      <c r="C177" s="37" t="s">
        <v>1570</v>
      </c>
      <c r="D177" s="37" t="s">
        <v>3034</v>
      </c>
      <c r="E177" s="37" t="s">
        <v>1567</v>
      </c>
      <c r="F177" s="37" t="s">
        <v>3035</v>
      </c>
      <c r="G177" s="37" t="s">
        <v>3000</v>
      </c>
      <c r="H177" s="37" t="s">
        <v>3005</v>
      </c>
      <c r="I177" s="37" t="s">
        <v>25</v>
      </c>
      <c r="J177" s="37" t="s">
        <v>26</v>
      </c>
      <c r="K177" s="37" t="s">
        <v>27</v>
      </c>
      <c r="L177" s="246" t="s">
        <v>4742</v>
      </c>
    </row>
    <row r="178" s="98" customFormat="1" ht="26" customHeight="1" spans="1:11">
      <c r="A178" s="37" t="s">
        <v>383</v>
      </c>
      <c r="B178" s="17">
        <v>40</v>
      </c>
      <c r="C178" s="37" t="s">
        <v>1570</v>
      </c>
      <c r="D178" s="37" t="s">
        <v>3034</v>
      </c>
      <c r="E178" s="37" t="s">
        <v>1567</v>
      </c>
      <c r="F178" s="37" t="s">
        <v>3035</v>
      </c>
      <c r="G178" s="37" t="s">
        <v>3000</v>
      </c>
      <c r="H178" s="37" t="s">
        <v>3005</v>
      </c>
      <c r="I178" s="37" t="s">
        <v>25</v>
      </c>
      <c r="J178" s="37" t="s">
        <v>26</v>
      </c>
      <c r="K178" s="37" t="s">
        <v>27</v>
      </c>
      <c r="L178" s="246" t="s">
        <v>4742</v>
      </c>
    </row>
    <row r="179" s="98" customFormat="1" ht="26" customHeight="1" spans="1:11">
      <c r="A179" s="14" t="s">
        <v>322</v>
      </c>
      <c r="B179" s="17">
        <v>20</v>
      </c>
      <c r="C179" s="14" t="s">
        <v>1370</v>
      </c>
      <c r="D179" s="37" t="s">
        <v>3023</v>
      </c>
      <c r="E179" s="14" t="s">
        <v>3024</v>
      </c>
      <c r="F179" s="14" t="s">
        <v>3036</v>
      </c>
      <c r="G179" s="14" t="s">
        <v>3000</v>
      </c>
      <c r="H179" s="14" t="s">
        <v>2988</v>
      </c>
      <c r="I179" s="37" t="s">
        <v>25</v>
      </c>
      <c r="J179" s="37" t="s">
        <v>26</v>
      </c>
      <c r="K179" s="37" t="s">
        <v>27</v>
      </c>
      <c r="L179" s="246" t="s">
        <v>4742</v>
      </c>
    </row>
    <row r="180" s="98" customFormat="1" ht="26" customHeight="1" spans="1:11">
      <c r="A180" s="14" t="s">
        <v>330</v>
      </c>
      <c r="B180" s="17">
        <v>10</v>
      </c>
      <c r="C180" s="14" t="s">
        <v>1424</v>
      </c>
      <c r="D180" s="37" t="s">
        <v>3026</v>
      </c>
      <c r="E180" s="14" t="s">
        <v>1427</v>
      </c>
      <c r="F180" s="14" t="s">
        <v>3036</v>
      </c>
      <c r="G180" s="14" t="s">
        <v>2987</v>
      </c>
      <c r="H180" s="14" t="s">
        <v>2988</v>
      </c>
      <c r="I180" s="37" t="s">
        <v>25</v>
      </c>
      <c r="J180" s="37" t="s">
        <v>26</v>
      </c>
      <c r="K180" s="37" t="s">
        <v>27</v>
      </c>
      <c r="L180" s="246" t="s">
        <v>4742</v>
      </c>
    </row>
    <row r="181" s="98" customFormat="1" ht="26" customHeight="1" spans="1:11">
      <c r="A181" s="14" t="s">
        <v>330</v>
      </c>
      <c r="B181" s="17">
        <v>20</v>
      </c>
      <c r="C181" s="14" t="s">
        <v>1428</v>
      </c>
      <c r="D181" s="37" t="s">
        <v>3026</v>
      </c>
      <c r="E181" s="14" t="s">
        <v>1427</v>
      </c>
      <c r="F181" s="14" t="s">
        <v>3036</v>
      </c>
      <c r="G181" s="14" t="s">
        <v>3000</v>
      </c>
      <c r="H181" s="14" t="s">
        <v>2988</v>
      </c>
      <c r="I181" s="37" t="s">
        <v>25</v>
      </c>
      <c r="J181" s="37" t="s">
        <v>26</v>
      </c>
      <c r="K181" s="37" t="s">
        <v>27</v>
      </c>
      <c r="L181" s="246" t="s">
        <v>4742</v>
      </c>
    </row>
    <row r="182" s="98" customFormat="1" ht="26" customHeight="1" spans="1:11">
      <c r="A182" s="14" t="s">
        <v>330</v>
      </c>
      <c r="B182" s="17">
        <v>30</v>
      </c>
      <c r="C182" s="14" t="s">
        <v>1382</v>
      </c>
      <c r="D182" s="37" t="s">
        <v>3026</v>
      </c>
      <c r="E182" s="14" t="s">
        <v>1427</v>
      </c>
      <c r="F182" s="14" t="s">
        <v>3036</v>
      </c>
      <c r="G182" s="14" t="s">
        <v>3000</v>
      </c>
      <c r="H182" s="14" t="s">
        <v>2988</v>
      </c>
      <c r="I182" s="37" t="s">
        <v>25</v>
      </c>
      <c r="J182" s="37" t="s">
        <v>26</v>
      </c>
      <c r="K182" s="37" t="s">
        <v>27</v>
      </c>
      <c r="L182" s="246" t="s">
        <v>4742</v>
      </c>
    </row>
    <row r="183" s="98" customFormat="1" ht="26" customHeight="1" spans="1:11">
      <c r="A183" s="14" t="s">
        <v>509</v>
      </c>
      <c r="B183" s="17">
        <v>10</v>
      </c>
      <c r="C183" s="16" t="s">
        <v>1910</v>
      </c>
      <c r="D183" s="37" t="s">
        <v>3037</v>
      </c>
      <c r="E183" s="14" t="s">
        <v>1914</v>
      </c>
      <c r="F183" s="14" t="s">
        <v>3038</v>
      </c>
      <c r="G183" s="14" t="s">
        <v>2987</v>
      </c>
      <c r="H183" s="37" t="s">
        <v>3005</v>
      </c>
      <c r="I183" s="14" t="s">
        <v>44</v>
      </c>
      <c r="J183" s="14" t="s">
        <v>26</v>
      </c>
      <c r="K183" s="37" t="s">
        <v>27</v>
      </c>
      <c r="L183" s="246" t="s">
        <v>4742</v>
      </c>
    </row>
    <row r="184" s="98" customFormat="1" ht="26" customHeight="1" spans="1:11">
      <c r="A184" s="14" t="s">
        <v>509</v>
      </c>
      <c r="B184" s="17">
        <v>20</v>
      </c>
      <c r="C184" s="16" t="s">
        <v>1916</v>
      </c>
      <c r="D184" s="37" t="s">
        <v>3037</v>
      </c>
      <c r="E184" s="14" t="s">
        <v>1914</v>
      </c>
      <c r="F184" s="14" t="s">
        <v>3038</v>
      </c>
      <c r="G184" s="14" t="s">
        <v>2987</v>
      </c>
      <c r="H184" s="37" t="s">
        <v>3005</v>
      </c>
      <c r="I184" s="14" t="s">
        <v>44</v>
      </c>
      <c r="J184" s="14" t="s">
        <v>26</v>
      </c>
      <c r="K184" s="37" t="s">
        <v>27</v>
      </c>
      <c r="L184" s="246" t="s">
        <v>4742</v>
      </c>
    </row>
    <row r="185" s="98" customFormat="1" ht="26" customHeight="1" spans="1:11">
      <c r="A185" s="14" t="s">
        <v>509</v>
      </c>
      <c r="B185" s="17">
        <v>30</v>
      </c>
      <c r="C185" s="16" t="s">
        <v>1921</v>
      </c>
      <c r="D185" s="37" t="s">
        <v>3037</v>
      </c>
      <c r="E185" s="14" t="s">
        <v>1914</v>
      </c>
      <c r="F185" s="14" t="s">
        <v>3038</v>
      </c>
      <c r="G185" s="14" t="s">
        <v>2987</v>
      </c>
      <c r="H185" s="37" t="s">
        <v>3005</v>
      </c>
      <c r="I185" s="14" t="s">
        <v>44</v>
      </c>
      <c r="J185" s="14" t="s">
        <v>26</v>
      </c>
      <c r="K185" s="37" t="s">
        <v>27</v>
      </c>
      <c r="L185" s="246" t="s">
        <v>4742</v>
      </c>
    </row>
    <row r="186" s="98" customFormat="1" ht="26" customHeight="1" spans="1:11">
      <c r="A186" s="14" t="s">
        <v>509</v>
      </c>
      <c r="B186" s="17">
        <v>40</v>
      </c>
      <c r="C186" s="16" t="s">
        <v>1926</v>
      </c>
      <c r="D186" s="37" t="s">
        <v>3039</v>
      </c>
      <c r="E186" s="14" t="s">
        <v>1914</v>
      </c>
      <c r="F186" s="14" t="s">
        <v>3038</v>
      </c>
      <c r="G186" s="14" t="s">
        <v>2987</v>
      </c>
      <c r="H186" s="37" t="s">
        <v>3005</v>
      </c>
      <c r="I186" s="14" t="s">
        <v>44</v>
      </c>
      <c r="J186" s="14" t="s">
        <v>26</v>
      </c>
      <c r="K186" s="37" t="s">
        <v>27</v>
      </c>
      <c r="L186" s="246" t="s">
        <v>4742</v>
      </c>
    </row>
    <row r="187" s="98" customFormat="1" ht="26" customHeight="1" spans="1:11">
      <c r="A187" s="14" t="s">
        <v>378</v>
      </c>
      <c r="B187" s="17">
        <v>10</v>
      </c>
      <c r="C187" s="14" t="s">
        <v>1503</v>
      </c>
      <c r="D187" s="37" t="s">
        <v>3017</v>
      </c>
      <c r="E187" s="14" t="s">
        <v>1515</v>
      </c>
      <c r="F187" s="14" t="s">
        <v>3040</v>
      </c>
      <c r="G187" s="14" t="s">
        <v>2987</v>
      </c>
      <c r="H187" s="14" t="s">
        <v>3005</v>
      </c>
      <c r="I187" s="37" t="s">
        <v>25</v>
      </c>
      <c r="J187" s="37" t="s">
        <v>26</v>
      </c>
      <c r="K187" s="37" t="s">
        <v>27</v>
      </c>
      <c r="L187" s="246" t="s">
        <v>4742</v>
      </c>
    </row>
    <row r="188" s="98" customFormat="1" ht="26" customHeight="1" spans="1:11">
      <c r="A188" s="14" t="s">
        <v>406</v>
      </c>
      <c r="B188" s="17">
        <v>10</v>
      </c>
      <c r="C188" s="14" t="s">
        <v>1656</v>
      </c>
      <c r="D188" s="37" t="s">
        <v>3041</v>
      </c>
      <c r="E188" s="14" t="s">
        <v>1658</v>
      </c>
      <c r="F188" s="14" t="s">
        <v>3042</v>
      </c>
      <c r="G188" s="14" t="s">
        <v>2987</v>
      </c>
      <c r="H188" s="14" t="s">
        <v>2988</v>
      </c>
      <c r="I188" s="37" t="s">
        <v>25</v>
      </c>
      <c r="J188" s="37" t="s">
        <v>26</v>
      </c>
      <c r="K188" s="37" t="s">
        <v>27</v>
      </c>
      <c r="L188" s="246" t="s">
        <v>4742</v>
      </c>
    </row>
    <row r="189" s="98" customFormat="1" ht="26" customHeight="1" spans="1:11">
      <c r="A189" s="14" t="s">
        <v>406</v>
      </c>
      <c r="B189" s="17">
        <v>10</v>
      </c>
      <c r="C189" s="14" t="s">
        <v>1656</v>
      </c>
      <c r="D189" s="37" t="s">
        <v>3043</v>
      </c>
      <c r="E189" s="14" t="s">
        <v>1663</v>
      </c>
      <c r="F189" s="14" t="s">
        <v>3042</v>
      </c>
      <c r="G189" s="14" t="s">
        <v>3000</v>
      </c>
      <c r="H189" s="14" t="s">
        <v>2988</v>
      </c>
      <c r="I189" s="37" t="s">
        <v>25</v>
      </c>
      <c r="J189" s="37" t="s">
        <v>26</v>
      </c>
      <c r="K189" s="37" t="s">
        <v>27</v>
      </c>
      <c r="L189" s="246" t="s">
        <v>4742</v>
      </c>
    </row>
    <row r="190" s="98" customFormat="1" ht="26" customHeight="1" spans="1:11">
      <c r="A190" s="14" t="s">
        <v>406</v>
      </c>
      <c r="B190" s="17">
        <v>20</v>
      </c>
      <c r="C190" s="14" t="s">
        <v>1661</v>
      </c>
      <c r="D190" s="37" t="s">
        <v>3041</v>
      </c>
      <c r="E190" s="14" t="s">
        <v>1658</v>
      </c>
      <c r="F190" s="14" t="s">
        <v>3042</v>
      </c>
      <c r="G190" s="14" t="s">
        <v>2987</v>
      </c>
      <c r="H190" s="14" t="s">
        <v>2988</v>
      </c>
      <c r="I190" s="37" t="s">
        <v>25</v>
      </c>
      <c r="J190" s="37" t="s">
        <v>26</v>
      </c>
      <c r="K190" s="37" t="s">
        <v>27</v>
      </c>
      <c r="L190" s="246" t="s">
        <v>4742</v>
      </c>
    </row>
    <row r="191" s="98" customFormat="1" ht="26" customHeight="1" spans="1:11">
      <c r="A191" s="14" t="s">
        <v>406</v>
      </c>
      <c r="B191" s="17">
        <v>20</v>
      </c>
      <c r="C191" s="14" t="s">
        <v>1661</v>
      </c>
      <c r="D191" s="37" t="s">
        <v>3043</v>
      </c>
      <c r="E191" s="14" t="s">
        <v>1663</v>
      </c>
      <c r="F191" s="14" t="s">
        <v>3042</v>
      </c>
      <c r="G191" s="14" t="s">
        <v>3000</v>
      </c>
      <c r="H191" s="14" t="s">
        <v>2988</v>
      </c>
      <c r="I191" s="37" t="s">
        <v>25</v>
      </c>
      <c r="J191" s="37" t="s">
        <v>26</v>
      </c>
      <c r="K191" s="37" t="s">
        <v>27</v>
      </c>
      <c r="L191" s="246" t="s">
        <v>4742</v>
      </c>
    </row>
    <row r="192" s="98" customFormat="1" ht="14" customHeight="1" spans="1:11">
      <c r="A192" s="14" t="s">
        <v>235</v>
      </c>
      <c r="B192" s="15">
        <v>210</v>
      </c>
      <c r="C192" s="14" t="s">
        <v>1235</v>
      </c>
      <c r="D192" s="37"/>
      <c r="E192" s="37" t="s">
        <v>1238</v>
      </c>
      <c r="F192" s="37" t="s">
        <v>3044</v>
      </c>
      <c r="G192" s="37" t="s">
        <v>3000</v>
      </c>
      <c r="H192" s="37" t="s">
        <v>2988</v>
      </c>
      <c r="I192" s="37" t="s">
        <v>44</v>
      </c>
      <c r="J192" s="37" t="s">
        <v>26</v>
      </c>
      <c r="K192" s="37" t="s">
        <v>27</v>
      </c>
      <c r="L192" s="246" t="s">
        <v>4742</v>
      </c>
    </row>
    <row r="193" s="98" customFormat="1" ht="26" customHeight="1" spans="1:11">
      <c r="A193" s="14" t="s">
        <v>366</v>
      </c>
      <c r="B193" s="17">
        <v>60</v>
      </c>
      <c r="C193" s="14" t="s">
        <v>1491</v>
      </c>
      <c r="D193" s="37" t="s">
        <v>3045</v>
      </c>
      <c r="E193" s="14" t="s">
        <v>3046</v>
      </c>
      <c r="F193" s="14" t="s">
        <v>3047</v>
      </c>
      <c r="G193" s="14" t="s">
        <v>2987</v>
      </c>
      <c r="H193" s="14" t="s">
        <v>2988</v>
      </c>
      <c r="I193" s="37" t="s">
        <v>25</v>
      </c>
      <c r="J193" s="37" t="s">
        <v>26</v>
      </c>
      <c r="K193" s="37" t="s">
        <v>27</v>
      </c>
      <c r="L193" s="246" t="s">
        <v>4742</v>
      </c>
    </row>
    <row r="194" s="98" customFormat="1" ht="26" customHeight="1" spans="1:11">
      <c r="A194" s="14" t="s">
        <v>366</v>
      </c>
      <c r="B194" s="17">
        <v>60</v>
      </c>
      <c r="C194" s="14" t="s">
        <v>1491</v>
      </c>
      <c r="D194" s="37" t="s">
        <v>3045</v>
      </c>
      <c r="E194" s="14" t="s">
        <v>3046</v>
      </c>
      <c r="F194" s="14" t="s">
        <v>3047</v>
      </c>
      <c r="G194" s="14" t="s">
        <v>3000</v>
      </c>
      <c r="H194" s="37" t="s">
        <v>2988</v>
      </c>
      <c r="I194" s="37" t="s">
        <v>25</v>
      </c>
      <c r="J194" s="37" t="s">
        <v>26</v>
      </c>
      <c r="K194" s="37" t="s">
        <v>27</v>
      </c>
      <c r="L194" s="246" t="s">
        <v>4742</v>
      </c>
    </row>
    <row r="195" s="98" customFormat="1" ht="14" customHeight="1" spans="1:11">
      <c r="A195" s="16" t="s">
        <v>830</v>
      </c>
      <c r="B195" s="16">
        <v>20</v>
      </c>
      <c r="C195" s="16" t="s">
        <v>2694</v>
      </c>
      <c r="D195" s="16"/>
      <c r="E195" s="16" t="s">
        <v>2702</v>
      </c>
      <c r="F195" s="16" t="s">
        <v>2702</v>
      </c>
      <c r="G195" s="16" t="s">
        <v>3000</v>
      </c>
      <c r="H195" s="37" t="s">
        <v>3005</v>
      </c>
      <c r="I195" s="16" t="s">
        <v>25</v>
      </c>
      <c r="J195" s="16" t="s">
        <v>26</v>
      </c>
      <c r="K195" s="37" t="s">
        <v>27</v>
      </c>
      <c r="L195" s="246" t="s">
        <v>4742</v>
      </c>
    </row>
    <row r="196" s="98" customFormat="1" ht="26" customHeight="1" spans="1:11">
      <c r="A196" s="16" t="s">
        <v>840</v>
      </c>
      <c r="B196" s="16">
        <v>40</v>
      </c>
      <c r="C196" s="16" t="s">
        <v>2729</v>
      </c>
      <c r="D196" s="16"/>
      <c r="E196" s="16" t="s">
        <v>2702</v>
      </c>
      <c r="F196" s="16" t="s">
        <v>2702</v>
      </c>
      <c r="G196" s="16" t="s">
        <v>2987</v>
      </c>
      <c r="H196" s="37" t="s">
        <v>3005</v>
      </c>
      <c r="I196" s="16" t="s">
        <v>25</v>
      </c>
      <c r="J196" s="16" t="s">
        <v>26</v>
      </c>
      <c r="K196" s="37" t="s">
        <v>27</v>
      </c>
      <c r="L196" s="246" t="s">
        <v>4742</v>
      </c>
    </row>
    <row r="197" s="98" customFormat="1" ht="14" customHeight="1" spans="1:11">
      <c r="A197" s="16" t="s">
        <v>850</v>
      </c>
      <c r="B197" s="16">
        <v>10</v>
      </c>
      <c r="C197" s="16" t="s">
        <v>2740</v>
      </c>
      <c r="D197" s="16"/>
      <c r="E197" s="16" t="s">
        <v>2702</v>
      </c>
      <c r="F197" s="16" t="s">
        <v>2702</v>
      </c>
      <c r="G197" s="16" t="s">
        <v>2987</v>
      </c>
      <c r="H197" s="37" t="s">
        <v>3005</v>
      </c>
      <c r="I197" s="16" t="s">
        <v>25</v>
      </c>
      <c r="J197" s="16" t="s">
        <v>26</v>
      </c>
      <c r="K197" s="37" t="s">
        <v>27</v>
      </c>
      <c r="L197" s="246" t="s">
        <v>4742</v>
      </c>
    </row>
    <row r="198" s="98" customFormat="1" ht="14" customHeight="1" spans="1:11">
      <c r="A198" s="16" t="s">
        <v>850</v>
      </c>
      <c r="B198" s="16">
        <v>30</v>
      </c>
      <c r="C198" s="16" t="s">
        <v>2748</v>
      </c>
      <c r="D198" s="16"/>
      <c r="E198" s="16" t="s">
        <v>2702</v>
      </c>
      <c r="F198" s="16" t="s">
        <v>2702</v>
      </c>
      <c r="G198" s="16" t="s">
        <v>2987</v>
      </c>
      <c r="H198" s="37" t="s">
        <v>3005</v>
      </c>
      <c r="I198" s="16" t="s">
        <v>25</v>
      </c>
      <c r="J198" s="16" t="s">
        <v>26</v>
      </c>
      <c r="K198" s="37" t="s">
        <v>27</v>
      </c>
      <c r="L198" s="246" t="s">
        <v>4742</v>
      </c>
    </row>
    <row r="199" s="98" customFormat="1" ht="26" customHeight="1" spans="1:11">
      <c r="A199" s="37" t="s">
        <v>383</v>
      </c>
      <c r="B199" s="17">
        <v>10</v>
      </c>
      <c r="C199" s="37" t="s">
        <v>1557</v>
      </c>
      <c r="D199" s="37" t="s">
        <v>3032</v>
      </c>
      <c r="E199" s="37" t="s">
        <v>1559</v>
      </c>
      <c r="F199" s="37" t="s">
        <v>3048</v>
      </c>
      <c r="G199" s="37" t="s">
        <v>2987</v>
      </c>
      <c r="H199" s="37" t="s">
        <v>3005</v>
      </c>
      <c r="I199" s="37" t="s">
        <v>25</v>
      </c>
      <c r="J199" s="37" t="s">
        <v>26</v>
      </c>
      <c r="K199" s="37" t="s">
        <v>27</v>
      </c>
      <c r="L199" s="246" t="s">
        <v>4742</v>
      </c>
    </row>
    <row r="200" s="98" customFormat="1" ht="26" customHeight="1" spans="1:11">
      <c r="A200" s="37" t="s">
        <v>383</v>
      </c>
      <c r="B200" s="17">
        <v>30</v>
      </c>
      <c r="C200" s="37" t="s">
        <v>1568</v>
      </c>
      <c r="D200" s="37" t="s">
        <v>3034</v>
      </c>
      <c r="E200" s="37" t="s">
        <v>1567</v>
      </c>
      <c r="F200" s="37" t="s">
        <v>3048</v>
      </c>
      <c r="G200" s="37" t="s">
        <v>3000</v>
      </c>
      <c r="H200" s="37" t="s">
        <v>3005</v>
      </c>
      <c r="I200" s="37" t="s">
        <v>25</v>
      </c>
      <c r="J200" s="37" t="s">
        <v>26</v>
      </c>
      <c r="K200" s="37" t="s">
        <v>27</v>
      </c>
      <c r="L200" s="246" t="s">
        <v>4742</v>
      </c>
    </row>
    <row r="201" s="98" customFormat="1" ht="26" customHeight="1" spans="1:11">
      <c r="A201" s="37" t="s">
        <v>383</v>
      </c>
      <c r="B201" s="17">
        <v>20</v>
      </c>
      <c r="C201" s="37" t="s">
        <v>1560</v>
      </c>
      <c r="D201" s="37" t="s">
        <v>3034</v>
      </c>
      <c r="E201" s="37" t="s">
        <v>1567</v>
      </c>
      <c r="F201" s="37" t="s">
        <v>3048</v>
      </c>
      <c r="G201" s="37" t="s">
        <v>3000</v>
      </c>
      <c r="H201" s="37" t="s">
        <v>3005</v>
      </c>
      <c r="I201" s="37" t="s">
        <v>25</v>
      </c>
      <c r="J201" s="37" t="s">
        <v>26</v>
      </c>
      <c r="K201" s="37" t="s">
        <v>27</v>
      </c>
      <c r="L201" s="246" t="s">
        <v>4742</v>
      </c>
    </row>
    <row r="202" s="98" customFormat="1" ht="26" customHeight="1" spans="1:11">
      <c r="A202" s="37" t="s">
        <v>383</v>
      </c>
      <c r="B202" s="17">
        <v>20</v>
      </c>
      <c r="C202" s="37" t="s">
        <v>1560</v>
      </c>
      <c r="D202" s="37" t="s">
        <v>3034</v>
      </c>
      <c r="E202" s="37" t="s">
        <v>1567</v>
      </c>
      <c r="F202" s="37" t="s">
        <v>3048</v>
      </c>
      <c r="G202" s="37" t="s">
        <v>3000</v>
      </c>
      <c r="H202" s="37" t="s">
        <v>3005</v>
      </c>
      <c r="I202" s="37" t="s">
        <v>25</v>
      </c>
      <c r="J202" s="37" t="s">
        <v>26</v>
      </c>
      <c r="K202" s="37" t="s">
        <v>27</v>
      </c>
      <c r="L202" s="246" t="s">
        <v>4742</v>
      </c>
    </row>
    <row r="203" s="98" customFormat="1" ht="26" customHeight="1" spans="1:11">
      <c r="A203" s="37" t="s">
        <v>383</v>
      </c>
      <c r="B203" s="17">
        <v>20</v>
      </c>
      <c r="C203" s="37" t="s">
        <v>1560</v>
      </c>
      <c r="D203" s="37" t="s">
        <v>3034</v>
      </c>
      <c r="E203" s="37" t="s">
        <v>1567</v>
      </c>
      <c r="F203" s="37" t="s">
        <v>3048</v>
      </c>
      <c r="G203" s="37" t="s">
        <v>3000</v>
      </c>
      <c r="H203" s="37" t="s">
        <v>3005</v>
      </c>
      <c r="I203" s="37" t="s">
        <v>25</v>
      </c>
      <c r="J203" s="37" t="s">
        <v>26</v>
      </c>
      <c r="K203" s="37" t="s">
        <v>27</v>
      </c>
      <c r="L203" s="246" t="s">
        <v>4742</v>
      </c>
    </row>
    <row r="204" s="98" customFormat="1" ht="26" customHeight="1" spans="1:11">
      <c r="A204" s="37" t="s">
        <v>383</v>
      </c>
      <c r="B204" s="17">
        <v>20</v>
      </c>
      <c r="C204" s="37" t="s">
        <v>1560</v>
      </c>
      <c r="D204" s="37" t="s">
        <v>3034</v>
      </c>
      <c r="E204" s="37" t="s">
        <v>1567</v>
      </c>
      <c r="F204" s="37" t="s">
        <v>3048</v>
      </c>
      <c r="G204" s="37" t="s">
        <v>3000</v>
      </c>
      <c r="H204" s="37" t="s">
        <v>3005</v>
      </c>
      <c r="I204" s="37" t="s">
        <v>25</v>
      </c>
      <c r="J204" s="37" t="s">
        <v>26</v>
      </c>
      <c r="K204" s="37" t="s">
        <v>27</v>
      </c>
      <c r="L204" s="246" t="s">
        <v>4742</v>
      </c>
    </row>
    <row r="205" s="98" customFormat="1" ht="26" customHeight="1" spans="1:11">
      <c r="A205" s="37" t="s">
        <v>383</v>
      </c>
      <c r="B205" s="17">
        <v>30</v>
      </c>
      <c r="C205" s="37" t="s">
        <v>1568</v>
      </c>
      <c r="D205" s="37" t="s">
        <v>3034</v>
      </c>
      <c r="E205" s="37" t="s">
        <v>1567</v>
      </c>
      <c r="F205" s="37" t="s">
        <v>3048</v>
      </c>
      <c r="G205" s="37" t="s">
        <v>3000</v>
      </c>
      <c r="H205" s="37" t="s">
        <v>3005</v>
      </c>
      <c r="I205" s="37" t="s">
        <v>25</v>
      </c>
      <c r="J205" s="37" t="s">
        <v>26</v>
      </c>
      <c r="K205" s="37" t="s">
        <v>27</v>
      </c>
      <c r="L205" s="246" t="s">
        <v>4742</v>
      </c>
    </row>
    <row r="206" s="98" customFormat="1" ht="26" customHeight="1" spans="1:11">
      <c r="A206" s="37" t="s">
        <v>383</v>
      </c>
      <c r="B206" s="17">
        <v>40</v>
      </c>
      <c r="C206" s="37" t="s">
        <v>1570</v>
      </c>
      <c r="D206" s="37" t="s">
        <v>3034</v>
      </c>
      <c r="E206" s="37" t="s">
        <v>1567</v>
      </c>
      <c r="F206" s="37" t="s">
        <v>3048</v>
      </c>
      <c r="G206" s="37" t="s">
        <v>3000</v>
      </c>
      <c r="H206" s="37" t="s">
        <v>3005</v>
      </c>
      <c r="I206" s="37" t="s">
        <v>25</v>
      </c>
      <c r="J206" s="37" t="s">
        <v>26</v>
      </c>
      <c r="K206" s="37" t="s">
        <v>27</v>
      </c>
      <c r="L206" s="246" t="s">
        <v>4742</v>
      </c>
    </row>
    <row r="207" s="98" customFormat="1" ht="26" customHeight="1" spans="1:11">
      <c r="A207" s="37" t="s">
        <v>383</v>
      </c>
      <c r="B207" s="17">
        <v>40</v>
      </c>
      <c r="C207" s="37" t="s">
        <v>1570</v>
      </c>
      <c r="D207" s="37" t="s">
        <v>3034</v>
      </c>
      <c r="E207" s="37" t="s">
        <v>1567</v>
      </c>
      <c r="F207" s="37" t="s">
        <v>3048</v>
      </c>
      <c r="G207" s="37" t="s">
        <v>3000</v>
      </c>
      <c r="H207" s="37" t="s">
        <v>3005</v>
      </c>
      <c r="I207" s="37" t="s">
        <v>25</v>
      </c>
      <c r="J207" s="37" t="s">
        <v>26</v>
      </c>
      <c r="K207" s="37" t="s">
        <v>27</v>
      </c>
      <c r="L207" s="246" t="s">
        <v>4742</v>
      </c>
    </row>
    <row r="208" s="98" customFormat="1" ht="26" customHeight="1" spans="1:11">
      <c r="A208" s="14" t="s">
        <v>387</v>
      </c>
      <c r="B208" s="17">
        <v>10</v>
      </c>
      <c r="C208" s="14" t="s">
        <v>1577</v>
      </c>
      <c r="D208" s="37" t="s">
        <v>3049</v>
      </c>
      <c r="E208" s="14" t="s">
        <v>1580</v>
      </c>
      <c r="F208" s="14" t="s">
        <v>3048</v>
      </c>
      <c r="G208" s="14" t="s">
        <v>2987</v>
      </c>
      <c r="H208" s="14" t="s">
        <v>3005</v>
      </c>
      <c r="I208" s="37" t="s">
        <v>25</v>
      </c>
      <c r="J208" s="37" t="s">
        <v>26</v>
      </c>
      <c r="K208" s="37" t="s">
        <v>27</v>
      </c>
      <c r="L208" s="246" t="s">
        <v>4742</v>
      </c>
    </row>
    <row r="209" s="98" customFormat="1" ht="26" customHeight="1" spans="1:11">
      <c r="A209" s="14" t="s">
        <v>387</v>
      </c>
      <c r="B209" s="17">
        <v>30</v>
      </c>
      <c r="C209" s="14" t="s">
        <v>1588</v>
      </c>
      <c r="D209" s="37" t="s">
        <v>3050</v>
      </c>
      <c r="E209" s="14" t="s">
        <v>1587</v>
      </c>
      <c r="F209" s="14" t="s">
        <v>3048</v>
      </c>
      <c r="G209" s="14" t="s">
        <v>3000</v>
      </c>
      <c r="H209" s="14" t="s">
        <v>3005</v>
      </c>
      <c r="I209" s="37" t="s">
        <v>25</v>
      </c>
      <c r="J209" s="37" t="s">
        <v>26</v>
      </c>
      <c r="K209" s="37" t="s">
        <v>27</v>
      </c>
      <c r="L209" s="246" t="s">
        <v>4742</v>
      </c>
    </row>
    <row r="210" s="98" customFormat="1" ht="26" customHeight="1" spans="1:11">
      <c r="A210" s="14" t="s">
        <v>387</v>
      </c>
      <c r="B210" s="17">
        <v>20</v>
      </c>
      <c r="C210" s="14" t="s">
        <v>1581</v>
      </c>
      <c r="D210" s="37" t="s">
        <v>3050</v>
      </c>
      <c r="E210" s="14" t="s">
        <v>1587</v>
      </c>
      <c r="F210" s="14" t="s">
        <v>3048</v>
      </c>
      <c r="G210" s="14" t="s">
        <v>3000</v>
      </c>
      <c r="H210" s="14" t="s">
        <v>3005</v>
      </c>
      <c r="I210" s="37" t="s">
        <v>25</v>
      </c>
      <c r="J210" s="37" t="s">
        <v>26</v>
      </c>
      <c r="K210" s="37" t="s">
        <v>27</v>
      </c>
      <c r="L210" s="246" t="s">
        <v>4742</v>
      </c>
    </row>
    <row r="211" s="98" customFormat="1" ht="26" customHeight="1" spans="1:11">
      <c r="A211" s="14" t="s">
        <v>387</v>
      </c>
      <c r="B211" s="17">
        <v>20</v>
      </c>
      <c r="C211" s="14" t="s">
        <v>1581</v>
      </c>
      <c r="D211" s="37" t="s">
        <v>3050</v>
      </c>
      <c r="E211" s="14" t="s">
        <v>1587</v>
      </c>
      <c r="F211" s="14" t="s">
        <v>3048</v>
      </c>
      <c r="G211" s="14" t="s">
        <v>3000</v>
      </c>
      <c r="H211" s="14" t="s">
        <v>3005</v>
      </c>
      <c r="I211" s="37" t="s">
        <v>25</v>
      </c>
      <c r="J211" s="37" t="s">
        <v>26</v>
      </c>
      <c r="K211" s="37" t="s">
        <v>27</v>
      </c>
      <c r="L211" s="246" t="s">
        <v>4742</v>
      </c>
    </row>
    <row r="212" s="98" customFormat="1" ht="26" customHeight="1" spans="1:11">
      <c r="A212" s="14" t="s">
        <v>387</v>
      </c>
      <c r="B212" s="17">
        <v>20</v>
      </c>
      <c r="C212" s="14" t="s">
        <v>1581</v>
      </c>
      <c r="D212" s="37" t="s">
        <v>3050</v>
      </c>
      <c r="E212" s="14" t="s">
        <v>1587</v>
      </c>
      <c r="F212" s="14" t="s">
        <v>3048</v>
      </c>
      <c r="G212" s="14" t="s">
        <v>3000</v>
      </c>
      <c r="H212" s="14" t="s">
        <v>3005</v>
      </c>
      <c r="I212" s="37" t="s">
        <v>25</v>
      </c>
      <c r="J212" s="37" t="s">
        <v>26</v>
      </c>
      <c r="K212" s="37" t="s">
        <v>27</v>
      </c>
      <c r="L212" s="246" t="s">
        <v>4742</v>
      </c>
    </row>
    <row r="213" s="98" customFormat="1" ht="26" customHeight="1" spans="1:11">
      <c r="A213" s="14" t="s">
        <v>387</v>
      </c>
      <c r="B213" s="17">
        <v>20</v>
      </c>
      <c r="C213" s="14" t="s">
        <v>1581</v>
      </c>
      <c r="D213" s="37" t="s">
        <v>3050</v>
      </c>
      <c r="E213" s="14" t="s">
        <v>1587</v>
      </c>
      <c r="F213" s="14" t="s">
        <v>3048</v>
      </c>
      <c r="G213" s="14" t="s">
        <v>3000</v>
      </c>
      <c r="H213" s="14" t="s">
        <v>3005</v>
      </c>
      <c r="I213" s="37" t="s">
        <v>25</v>
      </c>
      <c r="J213" s="37" t="s">
        <v>26</v>
      </c>
      <c r="K213" s="37" t="s">
        <v>27</v>
      </c>
      <c r="L213" s="246" t="s">
        <v>4742</v>
      </c>
    </row>
    <row r="214" s="98" customFormat="1" ht="26" customHeight="1" spans="1:11">
      <c r="A214" s="14" t="s">
        <v>387</v>
      </c>
      <c r="B214" s="17">
        <v>30</v>
      </c>
      <c r="C214" s="14" t="s">
        <v>1588</v>
      </c>
      <c r="D214" s="37" t="s">
        <v>3050</v>
      </c>
      <c r="E214" s="14" t="s">
        <v>1587</v>
      </c>
      <c r="F214" s="14" t="s">
        <v>3048</v>
      </c>
      <c r="G214" s="14" t="s">
        <v>3000</v>
      </c>
      <c r="H214" s="14" t="s">
        <v>3005</v>
      </c>
      <c r="I214" s="37" t="s">
        <v>25</v>
      </c>
      <c r="J214" s="37" t="s">
        <v>26</v>
      </c>
      <c r="K214" s="37" t="s">
        <v>27</v>
      </c>
      <c r="L214" s="246" t="s">
        <v>4742</v>
      </c>
    </row>
    <row r="215" s="98" customFormat="1" ht="26" customHeight="1" spans="1:11">
      <c r="A215" s="14" t="s">
        <v>387</v>
      </c>
      <c r="B215" s="17">
        <v>30</v>
      </c>
      <c r="C215" s="14" t="s">
        <v>1588</v>
      </c>
      <c r="D215" s="37" t="s">
        <v>3050</v>
      </c>
      <c r="E215" s="14" t="s">
        <v>1587</v>
      </c>
      <c r="F215" s="14" t="s">
        <v>3048</v>
      </c>
      <c r="G215" s="14" t="s">
        <v>3000</v>
      </c>
      <c r="H215" s="14" t="s">
        <v>3005</v>
      </c>
      <c r="I215" s="37" t="s">
        <v>25</v>
      </c>
      <c r="J215" s="37" t="s">
        <v>26</v>
      </c>
      <c r="K215" s="37" t="s">
        <v>27</v>
      </c>
      <c r="L215" s="246" t="s">
        <v>4742</v>
      </c>
    </row>
    <row r="216" s="98" customFormat="1" ht="26" customHeight="1" spans="1:11">
      <c r="A216" s="14" t="s">
        <v>387</v>
      </c>
      <c r="B216" s="17">
        <v>40</v>
      </c>
      <c r="C216" s="14" t="s">
        <v>1590</v>
      </c>
      <c r="D216" s="37" t="s">
        <v>3050</v>
      </c>
      <c r="E216" s="14" t="s">
        <v>1587</v>
      </c>
      <c r="F216" s="14" t="s">
        <v>3048</v>
      </c>
      <c r="G216" s="14" t="s">
        <v>3000</v>
      </c>
      <c r="H216" s="14" t="s">
        <v>3005</v>
      </c>
      <c r="I216" s="37" t="s">
        <v>25</v>
      </c>
      <c r="J216" s="37" t="s">
        <v>26</v>
      </c>
      <c r="K216" s="37" t="s">
        <v>27</v>
      </c>
      <c r="L216" s="246" t="s">
        <v>4742</v>
      </c>
    </row>
    <row r="217" s="98" customFormat="1" ht="26" customHeight="1" spans="1:11">
      <c r="A217" s="37" t="s">
        <v>383</v>
      </c>
      <c r="B217" s="17">
        <v>10</v>
      </c>
      <c r="C217" s="37" t="s">
        <v>1557</v>
      </c>
      <c r="D217" s="37" t="s">
        <v>3032</v>
      </c>
      <c r="E217" s="37" t="s">
        <v>1559</v>
      </c>
      <c r="F217" s="37" t="s">
        <v>3051</v>
      </c>
      <c r="G217" s="37" t="s">
        <v>2987</v>
      </c>
      <c r="H217" s="37" t="s">
        <v>3005</v>
      </c>
      <c r="I217" s="37" t="s">
        <v>25</v>
      </c>
      <c r="J217" s="37" t="s">
        <v>26</v>
      </c>
      <c r="K217" s="37" t="s">
        <v>27</v>
      </c>
      <c r="L217" s="246" t="s">
        <v>4742</v>
      </c>
    </row>
    <row r="218" s="98" customFormat="1" ht="26" customHeight="1" spans="1:11">
      <c r="A218" s="14" t="s">
        <v>387</v>
      </c>
      <c r="B218" s="17">
        <v>10</v>
      </c>
      <c r="C218" s="14" t="s">
        <v>1577</v>
      </c>
      <c r="D218" s="37" t="s">
        <v>3049</v>
      </c>
      <c r="E218" s="14" t="s">
        <v>1580</v>
      </c>
      <c r="F218" s="14" t="s">
        <v>3051</v>
      </c>
      <c r="G218" s="14" t="s">
        <v>2987</v>
      </c>
      <c r="H218" s="14" t="s">
        <v>3005</v>
      </c>
      <c r="I218" s="37" t="s">
        <v>25</v>
      </c>
      <c r="J218" s="37" t="s">
        <v>26</v>
      </c>
      <c r="K218" s="37" t="s">
        <v>27</v>
      </c>
      <c r="L218" s="246" t="s">
        <v>4742</v>
      </c>
    </row>
    <row r="219" s="98" customFormat="1" ht="14" customHeight="1" spans="1:11">
      <c r="A219" s="16" t="s">
        <v>793</v>
      </c>
      <c r="B219" s="16">
        <v>20</v>
      </c>
      <c r="C219" s="16" t="s">
        <v>2577</v>
      </c>
      <c r="D219" s="16"/>
      <c r="E219" s="16" t="s">
        <v>2581</v>
      </c>
      <c r="F219" s="16" t="s">
        <v>3052</v>
      </c>
      <c r="G219" s="16" t="s">
        <v>3000</v>
      </c>
      <c r="H219" s="37" t="s">
        <v>2988</v>
      </c>
      <c r="I219" s="16" t="s">
        <v>25</v>
      </c>
      <c r="J219" s="16" t="s">
        <v>26</v>
      </c>
      <c r="K219" s="37" t="s">
        <v>27</v>
      </c>
      <c r="L219" s="246" t="s">
        <v>4742</v>
      </c>
    </row>
    <row r="220" s="99" customFormat="1" ht="14" customHeight="1" spans="1:11">
      <c r="A220" s="16" t="s">
        <v>793</v>
      </c>
      <c r="B220" s="16">
        <v>10</v>
      </c>
      <c r="C220" s="16" t="s">
        <v>2572</v>
      </c>
      <c r="D220" s="16"/>
      <c r="E220" s="16" t="s">
        <v>2575</v>
      </c>
      <c r="F220" s="16" t="s">
        <v>3053</v>
      </c>
      <c r="G220" s="16" t="s">
        <v>3000</v>
      </c>
      <c r="H220" s="37" t="s">
        <v>3005</v>
      </c>
      <c r="I220" s="16" t="s">
        <v>25</v>
      </c>
      <c r="J220" s="16" t="s">
        <v>26</v>
      </c>
      <c r="K220" s="107" t="s">
        <v>27</v>
      </c>
      <c r="L220" s="246" t="s">
        <v>4742</v>
      </c>
    </row>
    <row r="221" s="98" customFormat="1" ht="26" customHeight="1" spans="1:11">
      <c r="A221" s="14" t="s">
        <v>213</v>
      </c>
      <c r="B221" s="17">
        <v>30</v>
      </c>
      <c r="C221" s="14" t="s">
        <v>1064</v>
      </c>
      <c r="D221" s="37" t="s">
        <v>3054</v>
      </c>
      <c r="E221" s="14" t="s">
        <v>1110</v>
      </c>
      <c r="F221" s="14" t="s">
        <v>1110</v>
      </c>
      <c r="G221" s="14" t="s">
        <v>3000</v>
      </c>
      <c r="H221" s="37" t="s">
        <v>2988</v>
      </c>
      <c r="I221" s="37" t="s">
        <v>25</v>
      </c>
      <c r="J221" s="37" t="s">
        <v>26</v>
      </c>
      <c r="K221" s="37" t="s">
        <v>27</v>
      </c>
      <c r="L221" s="246" t="s">
        <v>4742</v>
      </c>
    </row>
    <row r="222" s="98" customFormat="1" ht="26" customHeight="1" spans="1:11">
      <c r="A222" s="14" t="s">
        <v>213</v>
      </c>
      <c r="B222" s="17">
        <v>40</v>
      </c>
      <c r="C222" s="14" t="s">
        <v>1066</v>
      </c>
      <c r="D222" s="37" t="s">
        <v>3054</v>
      </c>
      <c r="E222" s="14" t="s">
        <v>1110</v>
      </c>
      <c r="F222" s="14" t="s">
        <v>1110</v>
      </c>
      <c r="G222" s="14" t="s">
        <v>3000</v>
      </c>
      <c r="H222" s="37" t="s">
        <v>2988</v>
      </c>
      <c r="I222" s="37" t="s">
        <v>25</v>
      </c>
      <c r="J222" s="37" t="s">
        <v>26</v>
      </c>
      <c r="K222" s="37" t="s">
        <v>27</v>
      </c>
      <c r="L222" s="246" t="s">
        <v>4742</v>
      </c>
    </row>
    <row r="223" s="98" customFormat="1" ht="26" customHeight="1" spans="1:11">
      <c r="A223" s="14" t="s">
        <v>213</v>
      </c>
      <c r="B223" s="17">
        <v>50</v>
      </c>
      <c r="C223" s="14" t="s">
        <v>1068</v>
      </c>
      <c r="D223" s="37" t="s">
        <v>3054</v>
      </c>
      <c r="E223" s="14" t="s">
        <v>1110</v>
      </c>
      <c r="F223" s="14" t="s">
        <v>1110</v>
      </c>
      <c r="G223" s="14" t="s">
        <v>3000</v>
      </c>
      <c r="H223" s="37" t="s">
        <v>2988</v>
      </c>
      <c r="I223" s="37" t="s">
        <v>25</v>
      </c>
      <c r="J223" s="37" t="s">
        <v>26</v>
      </c>
      <c r="K223" s="37" t="s">
        <v>27</v>
      </c>
      <c r="L223" s="246" t="s">
        <v>4742</v>
      </c>
    </row>
    <row r="224" s="98" customFormat="1" ht="26" customHeight="1" spans="1:11">
      <c r="A224" s="14" t="s">
        <v>213</v>
      </c>
      <c r="B224" s="17">
        <v>60</v>
      </c>
      <c r="C224" s="14" t="s">
        <v>1069</v>
      </c>
      <c r="D224" s="37" t="s">
        <v>3054</v>
      </c>
      <c r="E224" s="14" t="s">
        <v>1110</v>
      </c>
      <c r="F224" s="14" t="s">
        <v>1110</v>
      </c>
      <c r="G224" s="14" t="s">
        <v>3000</v>
      </c>
      <c r="H224" s="37" t="s">
        <v>2988</v>
      </c>
      <c r="I224" s="37" t="s">
        <v>25</v>
      </c>
      <c r="J224" s="37" t="s">
        <v>26</v>
      </c>
      <c r="K224" s="37" t="s">
        <v>27</v>
      </c>
      <c r="L224" s="246" t="s">
        <v>4742</v>
      </c>
    </row>
    <row r="225" s="98" customFormat="1" ht="26" customHeight="1" spans="1:11">
      <c r="A225" s="14" t="s">
        <v>213</v>
      </c>
      <c r="B225" s="17">
        <v>70</v>
      </c>
      <c r="C225" s="14" t="s">
        <v>1071</v>
      </c>
      <c r="D225" s="37" t="s">
        <v>3054</v>
      </c>
      <c r="E225" s="14" t="s">
        <v>1110</v>
      </c>
      <c r="F225" s="14" t="s">
        <v>1110</v>
      </c>
      <c r="G225" s="14" t="s">
        <v>3000</v>
      </c>
      <c r="H225" s="37" t="s">
        <v>2988</v>
      </c>
      <c r="I225" s="37" t="s">
        <v>25</v>
      </c>
      <c r="J225" s="37" t="s">
        <v>26</v>
      </c>
      <c r="K225" s="37" t="s">
        <v>27</v>
      </c>
      <c r="L225" s="246" t="s">
        <v>4742</v>
      </c>
    </row>
    <row r="226" s="98" customFormat="1" ht="26" customHeight="1" spans="1:11">
      <c r="A226" s="14" t="s">
        <v>213</v>
      </c>
      <c r="B226" s="17">
        <v>80</v>
      </c>
      <c r="C226" s="14" t="s">
        <v>1076</v>
      </c>
      <c r="D226" s="37" t="s">
        <v>3054</v>
      </c>
      <c r="E226" s="14" t="s">
        <v>1110</v>
      </c>
      <c r="F226" s="14" t="s">
        <v>1110</v>
      </c>
      <c r="G226" s="14" t="s">
        <v>3000</v>
      </c>
      <c r="H226" s="37" t="s">
        <v>2988</v>
      </c>
      <c r="I226" s="37" t="s">
        <v>25</v>
      </c>
      <c r="J226" s="37" t="s">
        <v>26</v>
      </c>
      <c r="K226" s="37" t="s">
        <v>27</v>
      </c>
      <c r="L226" s="246" t="s">
        <v>4742</v>
      </c>
    </row>
    <row r="227" s="98" customFormat="1" ht="26" customHeight="1" spans="1:11">
      <c r="A227" s="14" t="s">
        <v>213</v>
      </c>
      <c r="B227" s="17">
        <v>90</v>
      </c>
      <c r="C227" s="14" t="s">
        <v>1114</v>
      </c>
      <c r="D227" s="37" t="s">
        <v>3054</v>
      </c>
      <c r="E227" s="14" t="s">
        <v>1110</v>
      </c>
      <c r="F227" s="14" t="s">
        <v>1110</v>
      </c>
      <c r="G227" s="14" t="s">
        <v>3000</v>
      </c>
      <c r="H227" s="37" t="s">
        <v>2988</v>
      </c>
      <c r="I227" s="37" t="s">
        <v>25</v>
      </c>
      <c r="J227" s="37" t="s">
        <v>26</v>
      </c>
      <c r="K227" s="37" t="s">
        <v>27</v>
      </c>
      <c r="L227" s="246" t="s">
        <v>4742</v>
      </c>
    </row>
    <row r="228" s="98" customFormat="1" ht="26" customHeight="1" spans="1:11">
      <c r="A228" s="14" t="s">
        <v>213</v>
      </c>
      <c r="B228" s="17">
        <v>100</v>
      </c>
      <c r="C228" s="14" t="s">
        <v>1081</v>
      </c>
      <c r="D228" s="37" t="s">
        <v>3054</v>
      </c>
      <c r="E228" s="14" t="s">
        <v>1110</v>
      </c>
      <c r="F228" s="14" t="s">
        <v>1110</v>
      </c>
      <c r="G228" s="14" t="s">
        <v>3000</v>
      </c>
      <c r="H228" s="37" t="s">
        <v>2988</v>
      </c>
      <c r="I228" s="37" t="s">
        <v>25</v>
      </c>
      <c r="J228" s="37" t="s">
        <v>26</v>
      </c>
      <c r="K228" s="37" t="s">
        <v>27</v>
      </c>
      <c r="L228" s="246" t="s">
        <v>4742</v>
      </c>
    </row>
    <row r="229" s="98" customFormat="1" ht="26" customHeight="1" spans="1:11">
      <c r="A229" s="14" t="s">
        <v>213</v>
      </c>
      <c r="B229" s="17">
        <v>80</v>
      </c>
      <c r="C229" s="14" t="s">
        <v>1076</v>
      </c>
      <c r="D229" s="37" t="s">
        <v>3054</v>
      </c>
      <c r="E229" s="14" t="s">
        <v>1110</v>
      </c>
      <c r="F229" s="14" t="s">
        <v>3055</v>
      </c>
      <c r="G229" s="14" t="s">
        <v>3000</v>
      </c>
      <c r="H229" s="37" t="s">
        <v>2988</v>
      </c>
      <c r="I229" s="37" t="s">
        <v>25</v>
      </c>
      <c r="J229" s="37" t="s">
        <v>26</v>
      </c>
      <c r="K229" s="37" t="s">
        <v>27</v>
      </c>
      <c r="L229" s="246" t="s">
        <v>4742</v>
      </c>
    </row>
    <row r="230" s="98" customFormat="1" ht="26" customHeight="1" spans="1:11">
      <c r="A230" s="16" t="s">
        <v>748</v>
      </c>
      <c r="B230" s="37">
        <v>50</v>
      </c>
      <c r="C230" s="16" t="s">
        <v>2403</v>
      </c>
      <c r="D230" s="37"/>
      <c r="E230" s="37" t="s">
        <v>2407</v>
      </c>
      <c r="F230" s="37" t="s">
        <v>2407</v>
      </c>
      <c r="G230" s="16" t="s">
        <v>3000</v>
      </c>
      <c r="H230" s="37" t="s">
        <v>2988</v>
      </c>
      <c r="I230" s="16" t="s">
        <v>25</v>
      </c>
      <c r="J230" s="37" t="s">
        <v>26</v>
      </c>
      <c r="K230" s="37" t="s">
        <v>27</v>
      </c>
      <c r="L230" s="246" t="s">
        <v>4742</v>
      </c>
    </row>
    <row r="231" s="98" customFormat="1" ht="24" customHeight="1" spans="1:11">
      <c r="A231" s="16" t="s">
        <v>748</v>
      </c>
      <c r="B231" s="37">
        <v>50</v>
      </c>
      <c r="C231" s="16" t="s">
        <v>2403</v>
      </c>
      <c r="D231" s="37"/>
      <c r="E231" s="37" t="s">
        <v>2407</v>
      </c>
      <c r="F231" s="37" t="s">
        <v>2407</v>
      </c>
      <c r="G231" s="16" t="s">
        <v>3000</v>
      </c>
      <c r="H231" s="37" t="s">
        <v>2988</v>
      </c>
      <c r="I231" s="16" t="s">
        <v>25</v>
      </c>
      <c r="J231" s="37" t="s">
        <v>26</v>
      </c>
      <c r="K231" s="37" t="s">
        <v>27</v>
      </c>
      <c r="L231" s="246" t="s">
        <v>4742</v>
      </c>
    </row>
    <row r="232" s="98" customFormat="1" ht="26" customHeight="1" spans="1:11">
      <c r="A232" s="16" t="s">
        <v>753</v>
      </c>
      <c r="B232" s="37">
        <v>50</v>
      </c>
      <c r="C232" s="16" t="s">
        <v>2468</v>
      </c>
      <c r="D232" s="37" t="s">
        <v>3003</v>
      </c>
      <c r="E232" s="16" t="s">
        <v>3004</v>
      </c>
      <c r="F232" s="16" t="s">
        <v>3004</v>
      </c>
      <c r="G232" s="16" t="s">
        <v>3000</v>
      </c>
      <c r="H232" s="37" t="s">
        <v>3005</v>
      </c>
      <c r="I232" s="16" t="s">
        <v>25</v>
      </c>
      <c r="J232" s="16" t="s">
        <v>26</v>
      </c>
      <c r="K232" s="37" t="s">
        <v>27</v>
      </c>
      <c r="L232" s="246" t="s">
        <v>4742</v>
      </c>
    </row>
    <row r="233" s="98" customFormat="1" ht="26" customHeight="1" spans="1:11">
      <c r="A233" s="16" t="s">
        <v>753</v>
      </c>
      <c r="B233" s="37">
        <v>130</v>
      </c>
      <c r="C233" s="16" t="s">
        <v>2485</v>
      </c>
      <c r="D233" s="37" t="s">
        <v>3003</v>
      </c>
      <c r="E233" s="16" t="s">
        <v>3004</v>
      </c>
      <c r="F233" s="16" t="s">
        <v>3004</v>
      </c>
      <c r="G233" s="16" t="s">
        <v>3000</v>
      </c>
      <c r="H233" s="37" t="s">
        <v>3005</v>
      </c>
      <c r="I233" s="16" t="s">
        <v>25</v>
      </c>
      <c r="J233" s="16" t="s">
        <v>26</v>
      </c>
      <c r="K233" s="37" t="s">
        <v>27</v>
      </c>
      <c r="L233" s="246" t="s">
        <v>4742</v>
      </c>
    </row>
    <row r="234" s="98" customFormat="1" ht="26" customHeight="1" spans="1:11">
      <c r="A234" s="16" t="s">
        <v>753</v>
      </c>
      <c r="B234" s="37">
        <v>100</v>
      </c>
      <c r="C234" s="16" t="s">
        <v>2476</v>
      </c>
      <c r="D234" s="37" t="s">
        <v>3003</v>
      </c>
      <c r="E234" s="16" t="s">
        <v>3004</v>
      </c>
      <c r="F234" s="16" t="s">
        <v>3004</v>
      </c>
      <c r="G234" s="16" t="s">
        <v>3000</v>
      </c>
      <c r="H234" s="37" t="s">
        <v>3005</v>
      </c>
      <c r="I234" s="16" t="s">
        <v>25</v>
      </c>
      <c r="J234" s="16" t="s">
        <v>26</v>
      </c>
      <c r="K234" s="37" t="s">
        <v>27</v>
      </c>
      <c r="L234" s="246" t="s">
        <v>4742</v>
      </c>
    </row>
    <row r="235" s="98" customFormat="1" ht="26" customHeight="1" spans="1:11">
      <c r="A235" s="16" t="s">
        <v>753</v>
      </c>
      <c r="B235" s="37">
        <v>120</v>
      </c>
      <c r="C235" s="16" t="s">
        <v>2481</v>
      </c>
      <c r="D235" s="37" t="s">
        <v>3003</v>
      </c>
      <c r="E235" s="16" t="s">
        <v>3004</v>
      </c>
      <c r="F235" s="16" t="s">
        <v>3004</v>
      </c>
      <c r="G235" s="16" t="s">
        <v>3000</v>
      </c>
      <c r="H235" s="37" t="s">
        <v>3005</v>
      </c>
      <c r="I235" s="16" t="s">
        <v>25</v>
      </c>
      <c r="J235" s="16" t="s">
        <v>26</v>
      </c>
      <c r="K235" s="37" t="s">
        <v>27</v>
      </c>
      <c r="L235" s="246" t="s">
        <v>4742</v>
      </c>
    </row>
    <row r="236" s="98" customFormat="1" ht="26" customHeight="1" spans="1:11">
      <c r="A236" s="16" t="s">
        <v>753</v>
      </c>
      <c r="B236" s="37">
        <v>160</v>
      </c>
      <c r="C236" s="16" t="s">
        <v>2493</v>
      </c>
      <c r="D236" s="37" t="s">
        <v>3003</v>
      </c>
      <c r="E236" s="16" t="s">
        <v>3004</v>
      </c>
      <c r="F236" s="16" t="s">
        <v>3004</v>
      </c>
      <c r="G236" s="16" t="s">
        <v>3000</v>
      </c>
      <c r="H236" s="37" t="s">
        <v>3005</v>
      </c>
      <c r="I236" s="16" t="s">
        <v>25</v>
      </c>
      <c r="J236" s="16" t="s">
        <v>26</v>
      </c>
      <c r="K236" s="37" t="s">
        <v>27</v>
      </c>
      <c r="L236" s="246" t="s">
        <v>4742</v>
      </c>
    </row>
    <row r="237" s="98" customFormat="1" ht="26" customHeight="1" spans="1:11">
      <c r="A237" s="16" t="s">
        <v>748</v>
      </c>
      <c r="B237" s="37">
        <v>20</v>
      </c>
      <c r="C237" s="16" t="s">
        <v>2380</v>
      </c>
      <c r="D237" s="37" t="s">
        <v>3056</v>
      </c>
      <c r="E237" s="16" t="s">
        <v>2390</v>
      </c>
      <c r="F237" s="16" t="s">
        <v>2999</v>
      </c>
      <c r="G237" s="16" t="s">
        <v>2987</v>
      </c>
      <c r="H237" s="37" t="s">
        <v>2988</v>
      </c>
      <c r="I237" s="16" t="s">
        <v>25</v>
      </c>
      <c r="J237" s="16" t="s">
        <v>26</v>
      </c>
      <c r="K237" s="37" t="s">
        <v>27</v>
      </c>
      <c r="L237" s="246" t="s">
        <v>4742</v>
      </c>
    </row>
    <row r="238" s="98" customFormat="1" ht="26" customHeight="1" spans="1:11">
      <c r="A238" s="16" t="s">
        <v>748</v>
      </c>
      <c r="B238" s="37">
        <v>60</v>
      </c>
      <c r="C238" s="16" t="s">
        <v>2408</v>
      </c>
      <c r="D238" s="37" t="s">
        <v>3056</v>
      </c>
      <c r="E238" s="16" t="s">
        <v>2387</v>
      </c>
      <c r="F238" s="16" t="s">
        <v>2999</v>
      </c>
      <c r="G238" s="16" t="s">
        <v>2987</v>
      </c>
      <c r="H238" s="37" t="s">
        <v>3005</v>
      </c>
      <c r="I238" s="16" t="s">
        <v>25</v>
      </c>
      <c r="J238" s="16" t="s">
        <v>26</v>
      </c>
      <c r="K238" s="37" t="s">
        <v>27</v>
      </c>
      <c r="L238" s="246" t="s">
        <v>4742</v>
      </c>
    </row>
    <row r="239" s="98" customFormat="1" ht="26" customHeight="1" spans="1:11">
      <c r="A239" s="16" t="s">
        <v>748</v>
      </c>
      <c r="B239" s="37">
        <v>60</v>
      </c>
      <c r="C239" s="16" t="s">
        <v>2408</v>
      </c>
      <c r="D239" s="37" t="s">
        <v>3056</v>
      </c>
      <c r="E239" s="16" t="s">
        <v>2387</v>
      </c>
      <c r="F239" s="16" t="s">
        <v>2999</v>
      </c>
      <c r="G239" s="16" t="s">
        <v>3000</v>
      </c>
      <c r="H239" s="37" t="s">
        <v>3005</v>
      </c>
      <c r="I239" s="16" t="s">
        <v>25</v>
      </c>
      <c r="J239" s="16" t="s">
        <v>26</v>
      </c>
      <c r="K239" s="37" t="s">
        <v>27</v>
      </c>
      <c r="L239" s="246" t="s">
        <v>4742</v>
      </c>
    </row>
    <row r="240" s="98" customFormat="1" ht="26" customHeight="1" spans="1:11">
      <c r="A240" s="16" t="s">
        <v>748</v>
      </c>
      <c r="B240" s="37">
        <v>70</v>
      </c>
      <c r="C240" s="16" t="s">
        <v>2413</v>
      </c>
      <c r="D240" s="37" t="s">
        <v>3056</v>
      </c>
      <c r="E240" s="16" t="s">
        <v>2420</v>
      </c>
      <c r="F240" s="16" t="s">
        <v>2999</v>
      </c>
      <c r="G240" s="16" t="s">
        <v>2987</v>
      </c>
      <c r="H240" s="37" t="s">
        <v>2988</v>
      </c>
      <c r="I240" s="16" t="s">
        <v>25</v>
      </c>
      <c r="J240" s="16" t="s">
        <v>26</v>
      </c>
      <c r="K240" s="37" t="s">
        <v>27</v>
      </c>
      <c r="L240" s="246" t="s">
        <v>4742</v>
      </c>
    </row>
    <row r="241" s="98" customFormat="1" ht="26" customHeight="1" spans="1:11">
      <c r="A241" s="16" t="s">
        <v>748</v>
      </c>
      <c r="B241" s="37">
        <v>60</v>
      </c>
      <c r="C241" s="16" t="s">
        <v>2408</v>
      </c>
      <c r="D241" s="37" t="s">
        <v>3056</v>
      </c>
      <c r="E241" s="16" t="s">
        <v>2387</v>
      </c>
      <c r="F241" s="16" t="s">
        <v>2999</v>
      </c>
      <c r="G241" s="16" t="s">
        <v>2987</v>
      </c>
      <c r="H241" s="37" t="s">
        <v>3005</v>
      </c>
      <c r="I241" s="16" t="s">
        <v>25</v>
      </c>
      <c r="J241" s="16" t="s">
        <v>26</v>
      </c>
      <c r="K241" s="37" t="s">
        <v>27</v>
      </c>
      <c r="L241" s="246" t="s">
        <v>4742</v>
      </c>
    </row>
    <row r="242" s="98" customFormat="1" ht="26" customHeight="1" spans="1:11">
      <c r="A242" s="16" t="s">
        <v>748</v>
      </c>
      <c r="B242" s="37">
        <v>60</v>
      </c>
      <c r="C242" s="16" t="s">
        <v>2408</v>
      </c>
      <c r="D242" s="37" t="s">
        <v>3056</v>
      </c>
      <c r="E242" s="16" t="s">
        <v>2387</v>
      </c>
      <c r="F242" s="16" t="s">
        <v>2999</v>
      </c>
      <c r="G242" s="16" t="s">
        <v>3000</v>
      </c>
      <c r="H242" s="37" t="s">
        <v>3005</v>
      </c>
      <c r="I242" s="16" t="s">
        <v>25</v>
      </c>
      <c r="J242" s="16" t="s">
        <v>26</v>
      </c>
      <c r="K242" s="37" t="s">
        <v>27</v>
      </c>
      <c r="L242" s="246" t="s">
        <v>4742</v>
      </c>
    </row>
    <row r="243" s="98" customFormat="1" ht="26" customHeight="1" spans="1:11">
      <c r="A243" s="16" t="s">
        <v>753</v>
      </c>
      <c r="B243" s="37">
        <v>10</v>
      </c>
      <c r="C243" s="16" t="s">
        <v>2454</v>
      </c>
      <c r="D243" s="37" t="s">
        <v>3056</v>
      </c>
      <c r="E243" s="16" t="s">
        <v>3057</v>
      </c>
      <c r="F243" s="16" t="s">
        <v>2999</v>
      </c>
      <c r="G243" s="16" t="s">
        <v>3000</v>
      </c>
      <c r="H243" s="37" t="s">
        <v>3005</v>
      </c>
      <c r="I243" s="16" t="s">
        <v>25</v>
      </c>
      <c r="J243" s="16" t="s">
        <v>26</v>
      </c>
      <c r="K243" s="37" t="s">
        <v>27</v>
      </c>
      <c r="L243" s="246" t="s">
        <v>4742</v>
      </c>
    </row>
    <row r="244" s="98" customFormat="1" ht="26" customHeight="1" spans="1:11">
      <c r="A244" s="16" t="s">
        <v>753</v>
      </c>
      <c r="B244" s="37">
        <v>100</v>
      </c>
      <c r="C244" s="16" t="s">
        <v>2476</v>
      </c>
      <c r="D244" s="37" t="s">
        <v>3056</v>
      </c>
      <c r="E244" s="16" t="s">
        <v>3057</v>
      </c>
      <c r="F244" s="16" t="s">
        <v>2999</v>
      </c>
      <c r="G244" s="16" t="s">
        <v>3000</v>
      </c>
      <c r="H244" s="37" t="s">
        <v>3005</v>
      </c>
      <c r="I244" s="16" t="s">
        <v>25</v>
      </c>
      <c r="J244" s="16" t="s">
        <v>26</v>
      </c>
      <c r="K244" s="37" t="s">
        <v>27</v>
      </c>
      <c r="L244" s="246" t="s">
        <v>4742</v>
      </c>
    </row>
    <row r="245" s="98" customFormat="1" ht="26" customHeight="1" spans="1:11">
      <c r="A245" s="16" t="s">
        <v>753</v>
      </c>
      <c r="B245" s="37">
        <v>120</v>
      </c>
      <c r="C245" s="16" t="s">
        <v>2481</v>
      </c>
      <c r="D245" s="37" t="s">
        <v>3056</v>
      </c>
      <c r="E245" s="16" t="s">
        <v>3057</v>
      </c>
      <c r="F245" s="16" t="s">
        <v>2999</v>
      </c>
      <c r="G245" s="16" t="s">
        <v>3000</v>
      </c>
      <c r="H245" s="37" t="s">
        <v>3005</v>
      </c>
      <c r="I245" s="16" t="s">
        <v>25</v>
      </c>
      <c r="J245" s="16" t="s">
        <v>26</v>
      </c>
      <c r="K245" s="37" t="s">
        <v>27</v>
      </c>
      <c r="L245" s="246" t="s">
        <v>4742</v>
      </c>
    </row>
    <row r="246" s="98" customFormat="1" ht="26" customHeight="1" spans="1:11">
      <c r="A246" s="16" t="s">
        <v>753</v>
      </c>
      <c r="B246" s="37">
        <v>160</v>
      </c>
      <c r="C246" s="16" t="s">
        <v>2493</v>
      </c>
      <c r="D246" s="37" t="s">
        <v>3056</v>
      </c>
      <c r="E246" s="16" t="s">
        <v>3057</v>
      </c>
      <c r="F246" s="16" t="s">
        <v>2999</v>
      </c>
      <c r="G246" s="16" t="s">
        <v>3000</v>
      </c>
      <c r="H246" s="37" t="s">
        <v>3005</v>
      </c>
      <c r="I246" s="16" t="s">
        <v>25</v>
      </c>
      <c r="J246" s="16" t="s">
        <v>26</v>
      </c>
      <c r="K246" s="37" t="s">
        <v>27</v>
      </c>
      <c r="L246" s="246" t="s">
        <v>4742</v>
      </c>
    </row>
    <row r="247" s="98" customFormat="1" ht="14" customHeight="1" spans="1:11">
      <c r="A247" s="16" t="s">
        <v>710</v>
      </c>
      <c r="B247" s="16">
        <v>10</v>
      </c>
      <c r="C247" s="16" t="s">
        <v>2272</v>
      </c>
      <c r="D247" s="16"/>
      <c r="E247" s="16" t="s">
        <v>2274</v>
      </c>
      <c r="F247" s="16" t="s">
        <v>3058</v>
      </c>
      <c r="G247" s="16" t="s">
        <v>2987</v>
      </c>
      <c r="H247" s="37" t="s">
        <v>2988</v>
      </c>
      <c r="I247" s="16" t="s">
        <v>25</v>
      </c>
      <c r="J247" s="16" t="s">
        <v>26</v>
      </c>
      <c r="K247" s="37" t="s">
        <v>27</v>
      </c>
      <c r="L247" s="246" t="s">
        <v>4742</v>
      </c>
    </row>
    <row r="248" s="98" customFormat="1" ht="14" customHeight="1" spans="1:11">
      <c r="A248" s="16" t="s">
        <v>710</v>
      </c>
      <c r="B248" s="16">
        <v>20</v>
      </c>
      <c r="C248" s="16" t="s">
        <v>2276</v>
      </c>
      <c r="D248" s="16"/>
      <c r="E248" s="16" t="s">
        <v>2274</v>
      </c>
      <c r="F248" s="16" t="s">
        <v>3058</v>
      </c>
      <c r="G248" s="16" t="s">
        <v>3000</v>
      </c>
      <c r="H248" s="37" t="s">
        <v>2988</v>
      </c>
      <c r="I248" s="16" t="s">
        <v>25</v>
      </c>
      <c r="J248" s="16" t="s">
        <v>26</v>
      </c>
      <c r="K248" s="37" t="s">
        <v>27</v>
      </c>
      <c r="L248" s="246" t="s">
        <v>4742</v>
      </c>
    </row>
    <row r="249" s="98" customFormat="1" ht="14" customHeight="1" spans="1:11">
      <c r="A249" s="16" t="s">
        <v>710</v>
      </c>
      <c r="B249" s="16">
        <v>20</v>
      </c>
      <c r="C249" s="16" t="s">
        <v>2276</v>
      </c>
      <c r="D249" s="16"/>
      <c r="E249" s="16" t="s">
        <v>2274</v>
      </c>
      <c r="F249" s="16" t="s">
        <v>3058</v>
      </c>
      <c r="G249" s="16" t="s">
        <v>3000</v>
      </c>
      <c r="H249" s="37" t="s">
        <v>2988</v>
      </c>
      <c r="I249" s="16" t="s">
        <v>25</v>
      </c>
      <c r="J249" s="16" t="s">
        <v>26</v>
      </c>
      <c r="K249" s="37" t="s">
        <v>27</v>
      </c>
      <c r="L249" s="246" t="s">
        <v>4742</v>
      </c>
    </row>
    <row r="250" s="98" customFormat="1" ht="14" customHeight="1" spans="1:11">
      <c r="A250" s="16" t="s">
        <v>715</v>
      </c>
      <c r="B250" s="16">
        <v>10</v>
      </c>
      <c r="C250" s="16" t="s">
        <v>2281</v>
      </c>
      <c r="D250" s="16"/>
      <c r="E250" s="16" t="s">
        <v>2274</v>
      </c>
      <c r="F250" s="16" t="s">
        <v>3058</v>
      </c>
      <c r="G250" s="16" t="s">
        <v>2987</v>
      </c>
      <c r="H250" s="37" t="s">
        <v>2988</v>
      </c>
      <c r="I250" s="16" t="s">
        <v>25</v>
      </c>
      <c r="J250" s="16" t="s">
        <v>26</v>
      </c>
      <c r="K250" s="37" t="s">
        <v>27</v>
      </c>
      <c r="L250" s="246" t="s">
        <v>4742</v>
      </c>
    </row>
    <row r="251" s="98" customFormat="1" ht="14" customHeight="1" spans="1:11">
      <c r="A251" s="16" t="s">
        <v>720</v>
      </c>
      <c r="B251" s="16">
        <v>10</v>
      </c>
      <c r="C251" s="16" t="s">
        <v>2289</v>
      </c>
      <c r="D251" s="16"/>
      <c r="E251" s="16" t="s">
        <v>2274</v>
      </c>
      <c r="F251" s="16" t="s">
        <v>3058</v>
      </c>
      <c r="G251" s="16" t="s">
        <v>2987</v>
      </c>
      <c r="H251" s="37" t="s">
        <v>2988</v>
      </c>
      <c r="I251" s="16" t="s">
        <v>25</v>
      </c>
      <c r="J251" s="16" t="s">
        <v>26</v>
      </c>
      <c r="K251" s="37" t="s">
        <v>27</v>
      </c>
      <c r="L251" s="246" t="s">
        <v>4742</v>
      </c>
    </row>
    <row r="252" s="98" customFormat="1" ht="14" customHeight="1" spans="1:11">
      <c r="A252" s="16" t="s">
        <v>748</v>
      </c>
      <c r="B252" s="16">
        <v>60</v>
      </c>
      <c r="C252" s="16" t="s">
        <v>2408</v>
      </c>
      <c r="D252" s="16"/>
      <c r="E252" s="16" t="s">
        <v>2357</v>
      </c>
      <c r="F252" s="16" t="s">
        <v>3058</v>
      </c>
      <c r="G252" s="16" t="s">
        <v>2987</v>
      </c>
      <c r="H252" s="37" t="s">
        <v>2988</v>
      </c>
      <c r="I252" s="16" t="s">
        <v>25</v>
      </c>
      <c r="J252" s="16" t="s">
        <v>26</v>
      </c>
      <c r="K252" s="37" t="s">
        <v>27</v>
      </c>
      <c r="L252" s="246" t="s">
        <v>4742</v>
      </c>
    </row>
    <row r="253" s="98" customFormat="1" ht="14" customHeight="1" spans="1:11">
      <c r="A253" s="16" t="s">
        <v>748</v>
      </c>
      <c r="B253" s="16">
        <v>70</v>
      </c>
      <c r="C253" s="16" t="s">
        <v>2413</v>
      </c>
      <c r="D253" s="16"/>
      <c r="E253" s="16" t="s">
        <v>2411</v>
      </c>
      <c r="F253" s="16" t="s">
        <v>3058</v>
      </c>
      <c r="G253" s="16" t="s">
        <v>3000</v>
      </c>
      <c r="H253" s="37" t="s">
        <v>2988</v>
      </c>
      <c r="I253" s="16" t="s">
        <v>25</v>
      </c>
      <c r="J253" s="16" t="s">
        <v>26</v>
      </c>
      <c r="K253" s="37" t="s">
        <v>27</v>
      </c>
      <c r="L253" s="246" t="s">
        <v>4742</v>
      </c>
    </row>
    <row r="254" s="98" customFormat="1" ht="14" customHeight="1" spans="1:11">
      <c r="A254" s="16" t="s">
        <v>748</v>
      </c>
      <c r="B254" s="16">
        <v>80</v>
      </c>
      <c r="C254" s="16" t="s">
        <v>2421</v>
      </c>
      <c r="D254" s="16"/>
      <c r="E254" s="16" t="s">
        <v>2423</v>
      </c>
      <c r="F254" s="16" t="s">
        <v>3058</v>
      </c>
      <c r="G254" s="16" t="s">
        <v>3000</v>
      </c>
      <c r="H254" s="37" t="s">
        <v>2988</v>
      </c>
      <c r="I254" s="16" t="s">
        <v>25</v>
      </c>
      <c r="J254" s="16" t="s">
        <v>26</v>
      </c>
      <c r="K254" s="37" t="s">
        <v>27</v>
      </c>
      <c r="L254" s="246" t="s">
        <v>4742</v>
      </c>
    </row>
    <row r="255" s="98" customFormat="1" ht="14" customHeight="1" spans="1:11">
      <c r="A255" s="16" t="s">
        <v>748</v>
      </c>
      <c r="B255" s="16">
        <v>100</v>
      </c>
      <c r="C255" s="16" t="s">
        <v>2188</v>
      </c>
      <c r="D255" s="16"/>
      <c r="E255" s="16" t="s">
        <v>2357</v>
      </c>
      <c r="F255" s="16" t="s">
        <v>3058</v>
      </c>
      <c r="G255" s="16" t="s">
        <v>3000</v>
      </c>
      <c r="H255" s="37" t="s">
        <v>2988</v>
      </c>
      <c r="I255" s="16" t="s">
        <v>25</v>
      </c>
      <c r="J255" s="16" t="s">
        <v>26</v>
      </c>
      <c r="K255" s="37" t="s">
        <v>27</v>
      </c>
      <c r="L255" s="246" t="s">
        <v>4742</v>
      </c>
    </row>
    <row r="256" s="98" customFormat="1" ht="26" customHeight="1" spans="1:11">
      <c r="A256" s="16" t="s">
        <v>748</v>
      </c>
      <c r="B256" s="37">
        <v>10</v>
      </c>
      <c r="C256" s="16" t="s">
        <v>2373</v>
      </c>
      <c r="D256" s="16" t="s">
        <v>3001</v>
      </c>
      <c r="E256" s="16" t="s">
        <v>2257</v>
      </c>
      <c r="F256" s="16" t="s">
        <v>3058</v>
      </c>
      <c r="G256" s="16" t="s">
        <v>3000</v>
      </c>
      <c r="H256" s="37" t="s">
        <v>2988</v>
      </c>
      <c r="I256" s="16" t="s">
        <v>25</v>
      </c>
      <c r="J256" s="16" t="s">
        <v>26</v>
      </c>
      <c r="K256" s="37" t="s">
        <v>27</v>
      </c>
      <c r="L256" s="246" t="s">
        <v>4742</v>
      </c>
    </row>
    <row r="257" s="98" customFormat="1" ht="26" customHeight="1" spans="1:11">
      <c r="A257" s="16" t="s">
        <v>748</v>
      </c>
      <c r="B257" s="37">
        <v>30</v>
      </c>
      <c r="C257" s="16" t="s">
        <v>2391</v>
      </c>
      <c r="D257" s="16" t="s">
        <v>3001</v>
      </c>
      <c r="E257" s="16" t="s">
        <v>2398</v>
      </c>
      <c r="F257" s="16" t="s">
        <v>3058</v>
      </c>
      <c r="G257" s="16" t="s">
        <v>3000</v>
      </c>
      <c r="H257" s="37" t="s">
        <v>2988</v>
      </c>
      <c r="I257" s="16" t="s">
        <v>25</v>
      </c>
      <c r="J257" s="16" t="s">
        <v>26</v>
      </c>
      <c r="K257" s="37" t="s">
        <v>27</v>
      </c>
      <c r="L257" s="246" t="s">
        <v>4742</v>
      </c>
    </row>
    <row r="258" s="98" customFormat="1" ht="26" customHeight="1" spans="1:11">
      <c r="A258" s="16" t="s">
        <v>748</v>
      </c>
      <c r="B258" s="37">
        <v>100</v>
      </c>
      <c r="C258" s="16" t="s">
        <v>2188</v>
      </c>
      <c r="D258" s="37" t="s">
        <v>3001</v>
      </c>
      <c r="E258" s="16" t="s">
        <v>2257</v>
      </c>
      <c r="F258" s="16" t="s">
        <v>3058</v>
      </c>
      <c r="G258" s="16" t="s">
        <v>3000</v>
      </c>
      <c r="H258" s="37" t="s">
        <v>2988</v>
      </c>
      <c r="I258" s="16" t="s">
        <v>25</v>
      </c>
      <c r="J258" s="16" t="s">
        <v>26</v>
      </c>
      <c r="K258" s="37" t="s">
        <v>27</v>
      </c>
      <c r="L258" s="246" t="s">
        <v>4742</v>
      </c>
    </row>
    <row r="259" s="98" customFormat="1" ht="26" customHeight="1" spans="1:11">
      <c r="A259" s="16" t="s">
        <v>748</v>
      </c>
      <c r="B259" s="37">
        <v>10</v>
      </c>
      <c r="C259" s="16" t="s">
        <v>2373</v>
      </c>
      <c r="D259" s="37" t="s">
        <v>3001</v>
      </c>
      <c r="E259" s="16" t="s">
        <v>2378</v>
      </c>
      <c r="F259" s="16" t="s">
        <v>3058</v>
      </c>
      <c r="G259" s="16" t="s">
        <v>3000</v>
      </c>
      <c r="H259" s="37" t="s">
        <v>2988</v>
      </c>
      <c r="I259" s="16" t="s">
        <v>25</v>
      </c>
      <c r="J259" s="16" t="s">
        <v>26</v>
      </c>
      <c r="K259" s="37" t="s">
        <v>27</v>
      </c>
      <c r="L259" s="246" t="s">
        <v>4742</v>
      </c>
    </row>
    <row r="260" s="98" customFormat="1" ht="26" customHeight="1" spans="1:11">
      <c r="A260" s="16" t="s">
        <v>748</v>
      </c>
      <c r="B260" s="37">
        <v>150</v>
      </c>
      <c r="C260" s="16" t="s">
        <v>2441</v>
      </c>
      <c r="D260" s="37" t="s">
        <v>3001</v>
      </c>
      <c r="E260" s="16" t="s">
        <v>2398</v>
      </c>
      <c r="F260" s="16" t="s">
        <v>3058</v>
      </c>
      <c r="G260" s="16" t="s">
        <v>3000</v>
      </c>
      <c r="H260" s="37" t="s">
        <v>2988</v>
      </c>
      <c r="I260" s="16" t="s">
        <v>25</v>
      </c>
      <c r="J260" s="16" t="s">
        <v>26</v>
      </c>
      <c r="K260" s="37" t="s">
        <v>27</v>
      </c>
      <c r="L260" s="246" t="s">
        <v>4742</v>
      </c>
    </row>
    <row r="261" s="98" customFormat="1" ht="26" customHeight="1" spans="1:11">
      <c r="A261" s="16" t="s">
        <v>748</v>
      </c>
      <c r="B261" s="37">
        <v>90</v>
      </c>
      <c r="C261" s="16" t="s">
        <v>2424</v>
      </c>
      <c r="D261" s="37" t="s">
        <v>3001</v>
      </c>
      <c r="E261" s="16" t="s">
        <v>2357</v>
      </c>
      <c r="F261" s="16" t="s">
        <v>3058</v>
      </c>
      <c r="G261" s="16" t="s">
        <v>3000</v>
      </c>
      <c r="H261" s="37" t="s">
        <v>2988</v>
      </c>
      <c r="I261" s="16" t="s">
        <v>25</v>
      </c>
      <c r="J261" s="16" t="s">
        <v>26</v>
      </c>
      <c r="K261" s="37" t="s">
        <v>27</v>
      </c>
      <c r="L261" s="246" t="s">
        <v>4742</v>
      </c>
    </row>
    <row r="262" s="98" customFormat="1" ht="26" customHeight="1" spans="1:11">
      <c r="A262" s="16" t="s">
        <v>748</v>
      </c>
      <c r="B262" s="37">
        <v>150</v>
      </c>
      <c r="C262" s="16" t="s">
        <v>2441</v>
      </c>
      <c r="D262" s="37" t="s">
        <v>3001</v>
      </c>
      <c r="E262" s="16" t="s">
        <v>2357</v>
      </c>
      <c r="F262" s="16" t="s">
        <v>3058</v>
      </c>
      <c r="G262" s="16" t="s">
        <v>3000</v>
      </c>
      <c r="H262" s="37" t="s">
        <v>2988</v>
      </c>
      <c r="I262" s="16" t="s">
        <v>25</v>
      </c>
      <c r="J262" s="16" t="s">
        <v>26</v>
      </c>
      <c r="K262" s="37" t="s">
        <v>27</v>
      </c>
      <c r="L262" s="246" t="s">
        <v>4742</v>
      </c>
    </row>
    <row r="263" s="98" customFormat="1" ht="26" customHeight="1" spans="1:11">
      <c r="A263" s="16" t="s">
        <v>753</v>
      </c>
      <c r="B263" s="37">
        <v>50</v>
      </c>
      <c r="C263" s="16" t="s">
        <v>2468</v>
      </c>
      <c r="D263" s="37" t="s">
        <v>3001</v>
      </c>
      <c r="E263" s="16" t="s">
        <v>2378</v>
      </c>
      <c r="F263" s="16" t="s">
        <v>3058</v>
      </c>
      <c r="G263" s="16" t="s">
        <v>3000</v>
      </c>
      <c r="H263" s="37" t="s">
        <v>2988</v>
      </c>
      <c r="I263" s="16" t="s">
        <v>25</v>
      </c>
      <c r="J263" s="16" t="s">
        <v>26</v>
      </c>
      <c r="K263" s="37" t="s">
        <v>27</v>
      </c>
      <c r="L263" s="246" t="s">
        <v>4742</v>
      </c>
    </row>
    <row r="264" s="98" customFormat="1" ht="26" customHeight="1" spans="1:11">
      <c r="A264" s="16" t="s">
        <v>753</v>
      </c>
      <c r="B264" s="37">
        <v>90</v>
      </c>
      <c r="C264" s="16" t="s">
        <v>2472</v>
      </c>
      <c r="D264" s="37" t="s">
        <v>3001</v>
      </c>
      <c r="E264" s="16" t="s">
        <v>2378</v>
      </c>
      <c r="F264" s="16" t="s">
        <v>3058</v>
      </c>
      <c r="G264" s="16" t="s">
        <v>3000</v>
      </c>
      <c r="H264" s="37" t="s">
        <v>2988</v>
      </c>
      <c r="I264" s="16" t="s">
        <v>25</v>
      </c>
      <c r="J264" s="16" t="s">
        <v>26</v>
      </c>
      <c r="K264" s="37" t="s">
        <v>27</v>
      </c>
      <c r="L264" s="246" t="s">
        <v>4742</v>
      </c>
    </row>
    <row r="265" s="98" customFormat="1" ht="26" customHeight="1" spans="1:11">
      <c r="A265" s="16" t="s">
        <v>753</v>
      </c>
      <c r="B265" s="37">
        <v>100</v>
      </c>
      <c r="C265" s="16" t="s">
        <v>2476</v>
      </c>
      <c r="D265" s="37" t="s">
        <v>3001</v>
      </c>
      <c r="E265" s="16" t="s">
        <v>2378</v>
      </c>
      <c r="F265" s="16" t="s">
        <v>3058</v>
      </c>
      <c r="G265" s="16" t="s">
        <v>3000</v>
      </c>
      <c r="H265" s="37" t="s">
        <v>2988</v>
      </c>
      <c r="I265" s="16" t="s">
        <v>25</v>
      </c>
      <c r="J265" s="16" t="s">
        <v>26</v>
      </c>
      <c r="K265" s="37" t="s">
        <v>27</v>
      </c>
      <c r="L265" s="246" t="s">
        <v>4742</v>
      </c>
    </row>
    <row r="266" s="98" customFormat="1" ht="26" customHeight="1" spans="1:11">
      <c r="A266" s="16" t="s">
        <v>753</v>
      </c>
      <c r="B266" s="37">
        <v>90</v>
      </c>
      <c r="C266" s="16" t="s">
        <v>2472</v>
      </c>
      <c r="D266" s="37" t="s">
        <v>3001</v>
      </c>
      <c r="E266" s="16" t="s">
        <v>2378</v>
      </c>
      <c r="F266" s="16" t="s">
        <v>3058</v>
      </c>
      <c r="G266" s="16" t="s">
        <v>3000</v>
      </c>
      <c r="H266" s="37" t="s">
        <v>2988</v>
      </c>
      <c r="I266" s="16" t="s">
        <v>25</v>
      </c>
      <c r="J266" s="16" t="s">
        <v>26</v>
      </c>
      <c r="K266" s="37" t="s">
        <v>27</v>
      </c>
      <c r="L266" s="246" t="s">
        <v>4742</v>
      </c>
    </row>
    <row r="267" s="98" customFormat="1" ht="26" customHeight="1" spans="1:11">
      <c r="A267" s="16" t="s">
        <v>753</v>
      </c>
      <c r="B267" s="37">
        <v>130</v>
      </c>
      <c r="C267" s="16" t="s">
        <v>2485</v>
      </c>
      <c r="D267" s="37" t="s">
        <v>3001</v>
      </c>
      <c r="E267" s="16" t="s">
        <v>2378</v>
      </c>
      <c r="F267" s="16" t="s">
        <v>3058</v>
      </c>
      <c r="G267" s="16" t="s">
        <v>3000</v>
      </c>
      <c r="H267" s="37" t="s">
        <v>2988</v>
      </c>
      <c r="I267" s="16" t="s">
        <v>25</v>
      </c>
      <c r="J267" s="16" t="s">
        <v>26</v>
      </c>
      <c r="K267" s="37" t="s">
        <v>27</v>
      </c>
      <c r="L267" s="246" t="s">
        <v>4742</v>
      </c>
    </row>
    <row r="268" s="98" customFormat="1" ht="26" customHeight="1" spans="1:11">
      <c r="A268" s="16" t="s">
        <v>753</v>
      </c>
      <c r="B268" s="37">
        <v>100</v>
      </c>
      <c r="C268" s="16" t="s">
        <v>2476</v>
      </c>
      <c r="D268" s="37" t="s">
        <v>3001</v>
      </c>
      <c r="E268" s="16" t="s">
        <v>2378</v>
      </c>
      <c r="F268" s="16" t="s">
        <v>3058</v>
      </c>
      <c r="G268" s="16" t="s">
        <v>3000</v>
      </c>
      <c r="H268" s="37" t="s">
        <v>2988</v>
      </c>
      <c r="I268" s="16" t="s">
        <v>25</v>
      </c>
      <c r="J268" s="16" t="s">
        <v>26</v>
      </c>
      <c r="K268" s="37" t="s">
        <v>27</v>
      </c>
      <c r="L268" s="246" t="s">
        <v>4742</v>
      </c>
    </row>
    <row r="269" s="98" customFormat="1" ht="26" customHeight="1" spans="1:11">
      <c r="A269" s="16" t="s">
        <v>748</v>
      </c>
      <c r="B269" s="37">
        <v>20</v>
      </c>
      <c r="C269" s="16" t="s">
        <v>2380</v>
      </c>
      <c r="D269" s="37" t="s">
        <v>3056</v>
      </c>
      <c r="E269" s="16" t="s">
        <v>2390</v>
      </c>
      <c r="F269" s="16" t="s">
        <v>3059</v>
      </c>
      <c r="G269" s="16" t="s">
        <v>2987</v>
      </c>
      <c r="H269" s="37" t="s">
        <v>2988</v>
      </c>
      <c r="I269" s="16" t="s">
        <v>25</v>
      </c>
      <c r="J269" s="16" t="s">
        <v>26</v>
      </c>
      <c r="K269" s="37" t="s">
        <v>27</v>
      </c>
      <c r="L269" s="246" t="s">
        <v>4742</v>
      </c>
    </row>
    <row r="270" s="98" customFormat="1" ht="26" customHeight="1" spans="1:11">
      <c r="A270" s="16" t="s">
        <v>748</v>
      </c>
      <c r="B270" s="37">
        <v>60</v>
      </c>
      <c r="C270" s="16" t="s">
        <v>2408</v>
      </c>
      <c r="D270" s="37" t="s">
        <v>3056</v>
      </c>
      <c r="E270" s="16" t="s">
        <v>2387</v>
      </c>
      <c r="F270" s="16" t="s">
        <v>3059</v>
      </c>
      <c r="G270" s="16" t="s">
        <v>2987</v>
      </c>
      <c r="H270" s="37" t="s">
        <v>3005</v>
      </c>
      <c r="I270" s="16" t="s">
        <v>25</v>
      </c>
      <c r="J270" s="16" t="s">
        <v>26</v>
      </c>
      <c r="K270" s="37" t="s">
        <v>27</v>
      </c>
      <c r="L270" s="246" t="s">
        <v>4742</v>
      </c>
    </row>
    <row r="271" s="98" customFormat="1" ht="26" customHeight="1" spans="1:11">
      <c r="A271" s="16" t="s">
        <v>748</v>
      </c>
      <c r="B271" s="37">
        <v>60</v>
      </c>
      <c r="C271" s="16" t="s">
        <v>2408</v>
      </c>
      <c r="D271" s="37" t="s">
        <v>3056</v>
      </c>
      <c r="E271" s="16" t="s">
        <v>2387</v>
      </c>
      <c r="F271" s="16" t="s">
        <v>3059</v>
      </c>
      <c r="G271" s="16" t="s">
        <v>3000</v>
      </c>
      <c r="H271" s="37" t="s">
        <v>3005</v>
      </c>
      <c r="I271" s="16" t="s">
        <v>25</v>
      </c>
      <c r="J271" s="16" t="s">
        <v>26</v>
      </c>
      <c r="K271" s="37" t="s">
        <v>27</v>
      </c>
      <c r="L271" s="246" t="s">
        <v>4742</v>
      </c>
    </row>
    <row r="272" s="98" customFormat="1" ht="26" customHeight="1" spans="1:11">
      <c r="A272" s="16" t="s">
        <v>748</v>
      </c>
      <c r="B272" s="37">
        <v>60</v>
      </c>
      <c r="C272" s="16" t="s">
        <v>2408</v>
      </c>
      <c r="D272" s="37" t="s">
        <v>3056</v>
      </c>
      <c r="E272" s="16" t="s">
        <v>2387</v>
      </c>
      <c r="F272" s="16" t="s">
        <v>3059</v>
      </c>
      <c r="G272" s="16" t="s">
        <v>2987</v>
      </c>
      <c r="H272" s="37" t="s">
        <v>3005</v>
      </c>
      <c r="I272" s="16" t="s">
        <v>25</v>
      </c>
      <c r="J272" s="16" t="s">
        <v>26</v>
      </c>
      <c r="K272" s="37" t="s">
        <v>27</v>
      </c>
      <c r="L272" s="246" t="s">
        <v>4742</v>
      </c>
    </row>
    <row r="273" s="98" customFormat="1" ht="26" customHeight="1" spans="1:11">
      <c r="A273" s="16" t="s">
        <v>748</v>
      </c>
      <c r="B273" s="37">
        <v>60</v>
      </c>
      <c r="C273" s="16" t="s">
        <v>2408</v>
      </c>
      <c r="D273" s="37" t="s">
        <v>3056</v>
      </c>
      <c r="E273" s="16" t="s">
        <v>2387</v>
      </c>
      <c r="F273" s="16" t="s">
        <v>3059</v>
      </c>
      <c r="G273" s="16" t="s">
        <v>3000</v>
      </c>
      <c r="H273" s="37" t="s">
        <v>3005</v>
      </c>
      <c r="I273" s="16" t="s">
        <v>25</v>
      </c>
      <c r="J273" s="16" t="s">
        <v>26</v>
      </c>
      <c r="K273" s="37" t="s">
        <v>27</v>
      </c>
      <c r="L273" s="246" t="s">
        <v>4742</v>
      </c>
    </row>
    <row r="274" s="98" customFormat="1" ht="26" customHeight="1" spans="1:11">
      <c r="A274" s="16" t="s">
        <v>753</v>
      </c>
      <c r="B274" s="37">
        <v>10</v>
      </c>
      <c r="C274" s="16" t="s">
        <v>2454</v>
      </c>
      <c r="D274" s="37" t="s">
        <v>3056</v>
      </c>
      <c r="E274" s="16" t="s">
        <v>3057</v>
      </c>
      <c r="F274" s="16" t="s">
        <v>3059</v>
      </c>
      <c r="G274" s="16" t="s">
        <v>3000</v>
      </c>
      <c r="H274" s="37" t="s">
        <v>3005</v>
      </c>
      <c r="I274" s="16" t="s">
        <v>25</v>
      </c>
      <c r="J274" s="16" t="s">
        <v>26</v>
      </c>
      <c r="K274" s="37" t="s">
        <v>27</v>
      </c>
      <c r="L274" s="246" t="s">
        <v>4742</v>
      </c>
    </row>
    <row r="275" s="98" customFormat="1" ht="26" customHeight="1" spans="1:11">
      <c r="A275" s="16" t="s">
        <v>753</v>
      </c>
      <c r="B275" s="37">
        <v>100</v>
      </c>
      <c r="C275" s="16" t="s">
        <v>2476</v>
      </c>
      <c r="D275" s="37" t="s">
        <v>3056</v>
      </c>
      <c r="E275" s="16" t="s">
        <v>3057</v>
      </c>
      <c r="F275" s="16" t="s">
        <v>3059</v>
      </c>
      <c r="G275" s="16" t="s">
        <v>3000</v>
      </c>
      <c r="H275" s="37" t="s">
        <v>3005</v>
      </c>
      <c r="I275" s="16" t="s">
        <v>25</v>
      </c>
      <c r="J275" s="16" t="s">
        <v>26</v>
      </c>
      <c r="K275" s="37" t="s">
        <v>27</v>
      </c>
      <c r="L275" s="246" t="s">
        <v>4742</v>
      </c>
    </row>
    <row r="276" s="98" customFormat="1" ht="26" customHeight="1" spans="1:11">
      <c r="A276" s="16" t="s">
        <v>753</v>
      </c>
      <c r="B276" s="37">
        <v>120</v>
      </c>
      <c r="C276" s="16" t="s">
        <v>2481</v>
      </c>
      <c r="D276" s="37" t="s">
        <v>3056</v>
      </c>
      <c r="E276" s="16" t="s">
        <v>3057</v>
      </c>
      <c r="F276" s="16" t="s">
        <v>3059</v>
      </c>
      <c r="G276" s="16" t="s">
        <v>3000</v>
      </c>
      <c r="H276" s="37" t="s">
        <v>3005</v>
      </c>
      <c r="I276" s="16" t="s">
        <v>25</v>
      </c>
      <c r="J276" s="16" t="s">
        <v>26</v>
      </c>
      <c r="K276" s="37" t="s">
        <v>27</v>
      </c>
      <c r="L276" s="246" t="s">
        <v>4742</v>
      </c>
    </row>
    <row r="277" s="98" customFormat="1" ht="26" customHeight="1" spans="1:11">
      <c r="A277" s="16" t="s">
        <v>753</v>
      </c>
      <c r="B277" s="37">
        <v>160</v>
      </c>
      <c r="C277" s="16" t="s">
        <v>2493</v>
      </c>
      <c r="D277" s="37" t="s">
        <v>3056</v>
      </c>
      <c r="E277" s="16" t="s">
        <v>3057</v>
      </c>
      <c r="F277" s="16" t="s">
        <v>3059</v>
      </c>
      <c r="G277" s="16" t="s">
        <v>3000</v>
      </c>
      <c r="H277" s="37" t="s">
        <v>3005</v>
      </c>
      <c r="I277" s="16" t="s">
        <v>25</v>
      </c>
      <c r="J277" s="16" t="s">
        <v>26</v>
      </c>
      <c r="K277" s="37" t="s">
        <v>27</v>
      </c>
      <c r="L277" s="246" t="s">
        <v>4742</v>
      </c>
    </row>
    <row r="278" s="98" customFormat="1" ht="14" customHeight="1" spans="1:11">
      <c r="A278" s="16" t="s">
        <v>710</v>
      </c>
      <c r="B278" s="16">
        <v>10</v>
      </c>
      <c r="C278" s="16" t="s">
        <v>2272</v>
      </c>
      <c r="D278" s="16"/>
      <c r="E278" s="16" t="s">
        <v>2274</v>
      </c>
      <c r="F278" s="16" t="s">
        <v>3060</v>
      </c>
      <c r="G278" s="16" t="s">
        <v>2987</v>
      </c>
      <c r="H278" s="37" t="s">
        <v>2988</v>
      </c>
      <c r="I278" s="16" t="s">
        <v>25</v>
      </c>
      <c r="J278" s="16" t="s">
        <v>26</v>
      </c>
      <c r="K278" s="37" t="s">
        <v>27</v>
      </c>
      <c r="L278" s="246" t="s">
        <v>4742</v>
      </c>
    </row>
    <row r="279" s="98" customFormat="1" ht="14" customHeight="1" spans="1:11">
      <c r="A279" s="16" t="s">
        <v>710</v>
      </c>
      <c r="B279" s="16">
        <v>20</v>
      </c>
      <c r="C279" s="16" t="s">
        <v>2276</v>
      </c>
      <c r="D279" s="16"/>
      <c r="E279" s="16" t="s">
        <v>2274</v>
      </c>
      <c r="F279" s="16" t="s">
        <v>3060</v>
      </c>
      <c r="G279" s="16" t="s">
        <v>3000</v>
      </c>
      <c r="H279" s="37" t="s">
        <v>2988</v>
      </c>
      <c r="I279" s="16" t="s">
        <v>25</v>
      </c>
      <c r="J279" s="16" t="s">
        <v>26</v>
      </c>
      <c r="K279" s="37" t="s">
        <v>27</v>
      </c>
      <c r="L279" s="246" t="s">
        <v>4742</v>
      </c>
    </row>
    <row r="280" s="98" customFormat="1" ht="14" customHeight="1" spans="1:11">
      <c r="A280" s="16" t="s">
        <v>710</v>
      </c>
      <c r="B280" s="16">
        <v>20</v>
      </c>
      <c r="C280" s="16" t="s">
        <v>2276</v>
      </c>
      <c r="D280" s="16"/>
      <c r="E280" s="16" t="s">
        <v>2274</v>
      </c>
      <c r="F280" s="16" t="s">
        <v>3060</v>
      </c>
      <c r="G280" s="16" t="s">
        <v>3000</v>
      </c>
      <c r="H280" s="37" t="s">
        <v>2988</v>
      </c>
      <c r="I280" s="16" t="s">
        <v>25</v>
      </c>
      <c r="J280" s="16" t="s">
        <v>26</v>
      </c>
      <c r="K280" s="37" t="s">
        <v>27</v>
      </c>
      <c r="L280" s="246" t="s">
        <v>4742</v>
      </c>
    </row>
    <row r="281" s="98" customFormat="1" ht="14" customHeight="1" spans="1:11">
      <c r="A281" s="16" t="s">
        <v>715</v>
      </c>
      <c r="B281" s="16">
        <v>10</v>
      </c>
      <c r="C281" s="16" t="s">
        <v>2281</v>
      </c>
      <c r="D281" s="16"/>
      <c r="E281" s="16" t="s">
        <v>2274</v>
      </c>
      <c r="F281" s="16" t="s">
        <v>3060</v>
      </c>
      <c r="G281" s="16" t="s">
        <v>2987</v>
      </c>
      <c r="H281" s="37" t="s">
        <v>2988</v>
      </c>
      <c r="I281" s="16" t="s">
        <v>25</v>
      </c>
      <c r="J281" s="16" t="s">
        <v>26</v>
      </c>
      <c r="K281" s="37" t="s">
        <v>27</v>
      </c>
      <c r="L281" s="246" t="s">
        <v>4742</v>
      </c>
    </row>
    <row r="282" s="98" customFormat="1" ht="14" customHeight="1" spans="1:11">
      <c r="A282" s="16" t="s">
        <v>715</v>
      </c>
      <c r="B282" s="16">
        <v>10</v>
      </c>
      <c r="C282" s="16" t="s">
        <v>2281</v>
      </c>
      <c r="D282" s="16"/>
      <c r="E282" s="16" t="s">
        <v>2284</v>
      </c>
      <c r="F282" s="16" t="s">
        <v>3060</v>
      </c>
      <c r="G282" s="16" t="s">
        <v>2987</v>
      </c>
      <c r="H282" s="37" t="s">
        <v>2988</v>
      </c>
      <c r="I282" s="16" t="s">
        <v>25</v>
      </c>
      <c r="J282" s="16" t="s">
        <v>26</v>
      </c>
      <c r="K282" s="37" t="s">
        <v>27</v>
      </c>
      <c r="L282" s="246" t="s">
        <v>4742</v>
      </c>
    </row>
    <row r="283" s="98" customFormat="1" ht="14" customHeight="1" spans="1:11">
      <c r="A283" s="16" t="s">
        <v>715</v>
      </c>
      <c r="B283" s="16">
        <v>20</v>
      </c>
      <c r="C283" s="16" t="s">
        <v>2285</v>
      </c>
      <c r="D283" s="16"/>
      <c r="E283" s="16" t="s">
        <v>2284</v>
      </c>
      <c r="F283" s="16" t="s">
        <v>3060</v>
      </c>
      <c r="G283" s="16" t="s">
        <v>3000</v>
      </c>
      <c r="H283" s="37" t="s">
        <v>2988</v>
      </c>
      <c r="I283" s="16" t="s">
        <v>25</v>
      </c>
      <c r="J283" s="16" t="s">
        <v>26</v>
      </c>
      <c r="K283" s="37" t="s">
        <v>27</v>
      </c>
      <c r="L283" s="246" t="s">
        <v>4742</v>
      </c>
    </row>
    <row r="284" s="98" customFormat="1" ht="14" customHeight="1" spans="1:11">
      <c r="A284" s="16" t="s">
        <v>715</v>
      </c>
      <c r="B284" s="16">
        <v>30</v>
      </c>
      <c r="C284" s="16" t="s">
        <v>2287</v>
      </c>
      <c r="D284" s="16"/>
      <c r="E284" s="16" t="s">
        <v>2284</v>
      </c>
      <c r="F284" s="16" t="s">
        <v>3060</v>
      </c>
      <c r="G284" s="16" t="s">
        <v>3000</v>
      </c>
      <c r="H284" s="37" t="s">
        <v>2988</v>
      </c>
      <c r="I284" s="16" t="s">
        <v>25</v>
      </c>
      <c r="J284" s="16" t="s">
        <v>26</v>
      </c>
      <c r="K284" s="37" t="s">
        <v>27</v>
      </c>
      <c r="L284" s="246" t="s">
        <v>4742</v>
      </c>
    </row>
    <row r="285" s="98" customFormat="1" ht="14" customHeight="1" spans="1:11">
      <c r="A285" s="16" t="s">
        <v>720</v>
      </c>
      <c r="B285" s="16">
        <v>10</v>
      </c>
      <c r="C285" s="16" t="s">
        <v>2289</v>
      </c>
      <c r="D285" s="16"/>
      <c r="E285" s="16" t="s">
        <v>2274</v>
      </c>
      <c r="F285" s="16" t="s">
        <v>3060</v>
      </c>
      <c r="G285" s="16" t="s">
        <v>2987</v>
      </c>
      <c r="H285" s="37" t="s">
        <v>2988</v>
      </c>
      <c r="I285" s="16" t="s">
        <v>25</v>
      </c>
      <c r="J285" s="16" t="s">
        <v>26</v>
      </c>
      <c r="K285" s="37" t="s">
        <v>27</v>
      </c>
      <c r="L285" s="246" t="s">
        <v>4742</v>
      </c>
    </row>
    <row r="286" s="98" customFormat="1" ht="14" customHeight="1" spans="1:11">
      <c r="A286" s="16" t="s">
        <v>720</v>
      </c>
      <c r="B286" s="16">
        <v>10</v>
      </c>
      <c r="C286" s="16" t="s">
        <v>2289</v>
      </c>
      <c r="D286" s="16"/>
      <c r="E286" s="16" t="s">
        <v>2284</v>
      </c>
      <c r="F286" s="16" t="s">
        <v>3060</v>
      </c>
      <c r="G286" s="16" t="s">
        <v>2987</v>
      </c>
      <c r="H286" s="37" t="s">
        <v>2988</v>
      </c>
      <c r="I286" s="16" t="s">
        <v>25</v>
      </c>
      <c r="J286" s="16" t="s">
        <v>26</v>
      </c>
      <c r="K286" s="37" t="s">
        <v>27</v>
      </c>
      <c r="L286" s="246" t="s">
        <v>4742</v>
      </c>
    </row>
    <row r="287" s="98" customFormat="1" ht="14" customHeight="1" spans="1:11">
      <c r="A287" s="16" t="s">
        <v>770</v>
      </c>
      <c r="B287" s="16">
        <v>10</v>
      </c>
      <c r="C287" s="16" t="s">
        <v>2510</v>
      </c>
      <c r="D287" s="16"/>
      <c r="E287" s="16" t="s">
        <v>2514</v>
      </c>
      <c r="F287" s="16" t="s">
        <v>3060</v>
      </c>
      <c r="G287" s="16" t="s">
        <v>2987</v>
      </c>
      <c r="H287" s="37" t="s">
        <v>2988</v>
      </c>
      <c r="I287" s="16" t="s">
        <v>25</v>
      </c>
      <c r="J287" s="16" t="s">
        <v>26</v>
      </c>
      <c r="K287" s="37" t="s">
        <v>27</v>
      </c>
      <c r="L287" s="246" t="s">
        <v>4742</v>
      </c>
    </row>
    <row r="288" s="98" customFormat="1" ht="14" customHeight="1" spans="1:11">
      <c r="A288" s="16" t="s">
        <v>770</v>
      </c>
      <c r="B288" s="16">
        <v>20</v>
      </c>
      <c r="C288" s="16" t="s">
        <v>2516</v>
      </c>
      <c r="D288" s="16"/>
      <c r="E288" s="16" t="s">
        <v>2514</v>
      </c>
      <c r="F288" s="16" t="s">
        <v>3060</v>
      </c>
      <c r="G288" s="16" t="s">
        <v>3000</v>
      </c>
      <c r="H288" s="37" t="s">
        <v>2988</v>
      </c>
      <c r="I288" s="16" t="s">
        <v>25</v>
      </c>
      <c r="J288" s="16" t="s">
        <v>26</v>
      </c>
      <c r="K288" s="37" t="s">
        <v>27</v>
      </c>
      <c r="L288" s="246" t="s">
        <v>4742</v>
      </c>
    </row>
    <row r="289" s="98" customFormat="1" ht="14" customHeight="1" spans="1:11">
      <c r="A289" s="16" t="s">
        <v>770</v>
      </c>
      <c r="B289" s="16">
        <v>30</v>
      </c>
      <c r="C289" s="16" t="s">
        <v>2522</v>
      </c>
      <c r="D289" s="16"/>
      <c r="E289" s="16" t="s">
        <v>2514</v>
      </c>
      <c r="F289" s="16" t="s">
        <v>3060</v>
      </c>
      <c r="G289" s="16" t="s">
        <v>3000</v>
      </c>
      <c r="H289" s="37" t="s">
        <v>2988</v>
      </c>
      <c r="I289" s="16" t="s">
        <v>25</v>
      </c>
      <c r="J289" s="16" t="s">
        <v>26</v>
      </c>
      <c r="K289" s="37" t="s">
        <v>27</v>
      </c>
      <c r="L289" s="246" t="s">
        <v>4742</v>
      </c>
    </row>
    <row r="290" s="98" customFormat="1" ht="14" customHeight="1" spans="1:11">
      <c r="A290" s="16" t="s">
        <v>775</v>
      </c>
      <c r="B290" s="16">
        <v>10</v>
      </c>
      <c r="C290" s="16" t="s">
        <v>2525</v>
      </c>
      <c r="D290" s="16"/>
      <c r="E290" s="16" t="s">
        <v>2514</v>
      </c>
      <c r="F290" s="16" t="s">
        <v>3060</v>
      </c>
      <c r="G290" s="16" t="s">
        <v>2987</v>
      </c>
      <c r="H290" s="37" t="s">
        <v>2988</v>
      </c>
      <c r="I290" s="16" t="s">
        <v>25</v>
      </c>
      <c r="J290" s="16" t="s">
        <v>26</v>
      </c>
      <c r="K290" s="37" t="s">
        <v>27</v>
      </c>
      <c r="L290" s="246" t="s">
        <v>4742</v>
      </c>
    </row>
    <row r="291" s="98" customFormat="1" ht="14" customHeight="1" spans="1:11">
      <c r="A291" s="16" t="s">
        <v>775</v>
      </c>
      <c r="B291" s="16">
        <v>10</v>
      </c>
      <c r="C291" s="16" t="s">
        <v>2525</v>
      </c>
      <c r="D291" s="16"/>
      <c r="E291" s="16" t="s">
        <v>2528</v>
      </c>
      <c r="F291" s="16" t="s">
        <v>3060</v>
      </c>
      <c r="G291" s="16" t="s">
        <v>2987</v>
      </c>
      <c r="H291" s="37" t="s">
        <v>2988</v>
      </c>
      <c r="I291" s="16" t="s">
        <v>25</v>
      </c>
      <c r="J291" s="16" t="s">
        <v>26</v>
      </c>
      <c r="K291" s="37" t="s">
        <v>27</v>
      </c>
      <c r="L291" s="246" t="s">
        <v>4742</v>
      </c>
    </row>
    <row r="292" s="98" customFormat="1" ht="14" customHeight="1" spans="1:11">
      <c r="A292" s="16" t="s">
        <v>775</v>
      </c>
      <c r="B292" s="16">
        <v>20</v>
      </c>
      <c r="C292" s="16" t="s">
        <v>2529</v>
      </c>
      <c r="D292" s="16"/>
      <c r="E292" s="16" t="s">
        <v>2528</v>
      </c>
      <c r="F292" s="16" t="s">
        <v>3060</v>
      </c>
      <c r="G292" s="16" t="s">
        <v>3000</v>
      </c>
      <c r="H292" s="37" t="s">
        <v>2988</v>
      </c>
      <c r="I292" s="16" t="s">
        <v>25</v>
      </c>
      <c r="J292" s="16" t="s">
        <v>26</v>
      </c>
      <c r="K292" s="37" t="s">
        <v>27</v>
      </c>
      <c r="L292" s="246" t="s">
        <v>4742</v>
      </c>
    </row>
    <row r="293" s="98" customFormat="1" ht="14" customHeight="1" spans="1:11">
      <c r="A293" s="16" t="s">
        <v>775</v>
      </c>
      <c r="B293" s="16">
        <v>30</v>
      </c>
      <c r="C293" s="16" t="s">
        <v>2522</v>
      </c>
      <c r="D293" s="16"/>
      <c r="E293" s="16" t="s">
        <v>2528</v>
      </c>
      <c r="F293" s="16" t="s">
        <v>3060</v>
      </c>
      <c r="G293" s="16" t="s">
        <v>3000</v>
      </c>
      <c r="H293" s="37" t="s">
        <v>2988</v>
      </c>
      <c r="I293" s="16" t="s">
        <v>25</v>
      </c>
      <c r="J293" s="16" t="s">
        <v>26</v>
      </c>
      <c r="K293" s="37" t="s">
        <v>27</v>
      </c>
      <c r="L293" s="246" t="s">
        <v>4742</v>
      </c>
    </row>
    <row r="294" s="98" customFormat="1" ht="14" customHeight="1" spans="1:11">
      <c r="A294" s="16" t="s">
        <v>780</v>
      </c>
      <c r="B294" s="16">
        <v>10</v>
      </c>
      <c r="C294" s="16" t="s">
        <v>2538</v>
      </c>
      <c r="D294" s="16"/>
      <c r="E294" s="16" t="s">
        <v>2528</v>
      </c>
      <c r="F294" s="16" t="s">
        <v>3060</v>
      </c>
      <c r="G294" s="16" t="s">
        <v>2987</v>
      </c>
      <c r="H294" s="37" t="s">
        <v>2988</v>
      </c>
      <c r="I294" s="16" t="s">
        <v>25</v>
      </c>
      <c r="J294" s="16" t="s">
        <v>26</v>
      </c>
      <c r="K294" s="37" t="s">
        <v>27</v>
      </c>
      <c r="L294" s="246" t="s">
        <v>4742</v>
      </c>
    </row>
    <row r="295" s="98" customFormat="1" ht="14" customHeight="1" spans="1:11">
      <c r="A295" s="16" t="s">
        <v>780</v>
      </c>
      <c r="B295" s="16">
        <v>10</v>
      </c>
      <c r="C295" s="16" t="s">
        <v>2538</v>
      </c>
      <c r="D295" s="16"/>
      <c r="E295" s="16" t="s">
        <v>2541</v>
      </c>
      <c r="F295" s="16" t="s">
        <v>3060</v>
      </c>
      <c r="G295" s="16" t="s">
        <v>2987</v>
      </c>
      <c r="H295" s="16" t="s">
        <v>2988</v>
      </c>
      <c r="I295" s="16" t="s">
        <v>25</v>
      </c>
      <c r="J295" s="16" t="s">
        <v>26</v>
      </c>
      <c r="K295" s="37" t="s">
        <v>27</v>
      </c>
      <c r="L295" s="246" t="s">
        <v>4742</v>
      </c>
    </row>
    <row r="296" s="98" customFormat="1" ht="14" customHeight="1" spans="1:11">
      <c r="A296" s="16" t="s">
        <v>780</v>
      </c>
      <c r="B296" s="16">
        <v>20</v>
      </c>
      <c r="C296" s="16" t="s">
        <v>2542</v>
      </c>
      <c r="D296" s="16"/>
      <c r="E296" s="16" t="s">
        <v>2541</v>
      </c>
      <c r="F296" s="16" t="s">
        <v>3060</v>
      </c>
      <c r="G296" s="16" t="s">
        <v>3000</v>
      </c>
      <c r="H296" s="16" t="s">
        <v>2988</v>
      </c>
      <c r="I296" s="16" t="s">
        <v>25</v>
      </c>
      <c r="J296" s="16" t="s">
        <v>26</v>
      </c>
      <c r="K296" s="37" t="s">
        <v>27</v>
      </c>
      <c r="L296" s="246" t="s">
        <v>4742</v>
      </c>
    </row>
    <row r="297" s="98" customFormat="1" ht="14" customHeight="1" spans="1:11">
      <c r="A297" s="16" t="s">
        <v>780</v>
      </c>
      <c r="B297" s="16">
        <v>30</v>
      </c>
      <c r="C297" s="16" t="s">
        <v>2522</v>
      </c>
      <c r="D297" s="16"/>
      <c r="E297" s="16" t="s">
        <v>2541</v>
      </c>
      <c r="F297" s="16" t="s">
        <v>3060</v>
      </c>
      <c r="G297" s="16" t="s">
        <v>3000</v>
      </c>
      <c r="H297" s="16" t="s">
        <v>2988</v>
      </c>
      <c r="I297" s="16" t="s">
        <v>25</v>
      </c>
      <c r="J297" s="16" t="s">
        <v>26</v>
      </c>
      <c r="K297" s="37" t="s">
        <v>27</v>
      </c>
      <c r="L297" s="246" t="s">
        <v>4742</v>
      </c>
    </row>
    <row r="298" s="98" customFormat="1" ht="14" customHeight="1" spans="1:11">
      <c r="A298" s="16" t="s">
        <v>785</v>
      </c>
      <c r="B298" s="16">
        <v>60</v>
      </c>
      <c r="C298" s="16" t="s">
        <v>2562</v>
      </c>
      <c r="D298" s="16"/>
      <c r="E298" s="16" t="s">
        <v>2566</v>
      </c>
      <c r="F298" s="16" t="s">
        <v>3060</v>
      </c>
      <c r="G298" s="16" t="s">
        <v>2987</v>
      </c>
      <c r="H298" s="16" t="s">
        <v>2988</v>
      </c>
      <c r="I298" s="16" t="s">
        <v>25</v>
      </c>
      <c r="J298" s="16" t="s">
        <v>26</v>
      </c>
      <c r="K298" s="37" t="s">
        <v>27</v>
      </c>
      <c r="L298" s="246" t="s">
        <v>4742</v>
      </c>
    </row>
    <row r="299" s="98" customFormat="1" ht="14" customHeight="1" spans="1:11">
      <c r="A299" s="16" t="s">
        <v>748</v>
      </c>
      <c r="B299" s="16">
        <v>60</v>
      </c>
      <c r="C299" s="16" t="s">
        <v>2408</v>
      </c>
      <c r="D299" s="16"/>
      <c r="E299" s="16" t="s">
        <v>2357</v>
      </c>
      <c r="F299" s="16" t="s">
        <v>3061</v>
      </c>
      <c r="G299" s="16" t="s">
        <v>2987</v>
      </c>
      <c r="H299" s="37" t="s">
        <v>2988</v>
      </c>
      <c r="I299" s="16" t="s">
        <v>25</v>
      </c>
      <c r="J299" s="16" t="s">
        <v>26</v>
      </c>
      <c r="K299" s="37" t="s">
        <v>27</v>
      </c>
      <c r="L299" s="246" t="s">
        <v>4742</v>
      </c>
    </row>
    <row r="300" s="98" customFormat="1" ht="14" customHeight="1" spans="1:11">
      <c r="A300" s="16" t="s">
        <v>748</v>
      </c>
      <c r="B300" s="16">
        <v>70</v>
      </c>
      <c r="C300" s="16" t="s">
        <v>2413</v>
      </c>
      <c r="D300" s="16"/>
      <c r="E300" s="16" t="s">
        <v>2411</v>
      </c>
      <c r="F300" s="16" t="s">
        <v>3061</v>
      </c>
      <c r="G300" s="16" t="s">
        <v>3000</v>
      </c>
      <c r="H300" s="37" t="s">
        <v>2988</v>
      </c>
      <c r="I300" s="16" t="s">
        <v>25</v>
      </c>
      <c r="J300" s="16" t="s">
        <v>26</v>
      </c>
      <c r="K300" s="37" t="s">
        <v>27</v>
      </c>
      <c r="L300" s="246" t="s">
        <v>4742</v>
      </c>
    </row>
    <row r="301" s="98" customFormat="1" ht="14" customHeight="1" spans="1:11">
      <c r="A301" s="16" t="s">
        <v>748</v>
      </c>
      <c r="B301" s="16">
        <v>80</v>
      </c>
      <c r="C301" s="16" t="s">
        <v>2421</v>
      </c>
      <c r="D301" s="16"/>
      <c r="E301" s="16" t="s">
        <v>2423</v>
      </c>
      <c r="F301" s="16" t="s">
        <v>3061</v>
      </c>
      <c r="G301" s="16" t="s">
        <v>3000</v>
      </c>
      <c r="H301" s="37" t="s">
        <v>2988</v>
      </c>
      <c r="I301" s="16" t="s">
        <v>25</v>
      </c>
      <c r="J301" s="16" t="s">
        <v>26</v>
      </c>
      <c r="K301" s="37" t="s">
        <v>27</v>
      </c>
      <c r="L301" s="246" t="s">
        <v>4742</v>
      </c>
    </row>
    <row r="302" s="98" customFormat="1" ht="14" customHeight="1" spans="1:11">
      <c r="A302" s="16" t="s">
        <v>748</v>
      </c>
      <c r="B302" s="16">
        <v>100</v>
      </c>
      <c r="C302" s="16" t="s">
        <v>2188</v>
      </c>
      <c r="D302" s="16"/>
      <c r="E302" s="16" t="s">
        <v>2357</v>
      </c>
      <c r="F302" s="16" t="s">
        <v>3061</v>
      </c>
      <c r="G302" s="16" t="s">
        <v>3000</v>
      </c>
      <c r="H302" s="37" t="s">
        <v>2988</v>
      </c>
      <c r="I302" s="16" t="s">
        <v>25</v>
      </c>
      <c r="J302" s="16" t="s">
        <v>26</v>
      </c>
      <c r="K302" s="37" t="s">
        <v>27</v>
      </c>
      <c r="L302" s="246" t="s">
        <v>4742</v>
      </c>
    </row>
    <row r="303" s="98" customFormat="1" ht="26" customHeight="1" spans="1:11">
      <c r="A303" s="16" t="s">
        <v>748</v>
      </c>
      <c r="B303" s="37">
        <v>10</v>
      </c>
      <c r="C303" s="16" t="s">
        <v>2373</v>
      </c>
      <c r="D303" s="16" t="s">
        <v>3001</v>
      </c>
      <c r="E303" s="16" t="s">
        <v>2257</v>
      </c>
      <c r="F303" s="16" t="s">
        <v>3061</v>
      </c>
      <c r="G303" s="16" t="s">
        <v>3000</v>
      </c>
      <c r="H303" s="37" t="s">
        <v>2988</v>
      </c>
      <c r="I303" s="16" t="s">
        <v>25</v>
      </c>
      <c r="J303" s="16" t="s">
        <v>26</v>
      </c>
      <c r="K303" s="37" t="s">
        <v>27</v>
      </c>
      <c r="L303" s="246" t="s">
        <v>4742</v>
      </c>
    </row>
    <row r="304" s="98" customFormat="1" ht="26" customHeight="1" spans="1:11">
      <c r="A304" s="16" t="s">
        <v>748</v>
      </c>
      <c r="B304" s="37">
        <v>30</v>
      </c>
      <c r="C304" s="16" t="s">
        <v>2391</v>
      </c>
      <c r="D304" s="16" t="s">
        <v>3001</v>
      </c>
      <c r="E304" s="16" t="s">
        <v>2398</v>
      </c>
      <c r="F304" s="16" t="s">
        <v>3061</v>
      </c>
      <c r="G304" s="16" t="s">
        <v>3000</v>
      </c>
      <c r="H304" s="37" t="s">
        <v>2988</v>
      </c>
      <c r="I304" s="16" t="s">
        <v>25</v>
      </c>
      <c r="J304" s="16" t="s">
        <v>26</v>
      </c>
      <c r="K304" s="37" t="s">
        <v>27</v>
      </c>
      <c r="L304" s="246" t="s">
        <v>4742</v>
      </c>
    </row>
    <row r="305" s="98" customFormat="1" ht="26" customHeight="1" spans="1:11">
      <c r="A305" s="16" t="s">
        <v>748</v>
      </c>
      <c r="B305" s="37">
        <v>100</v>
      </c>
      <c r="C305" s="16" t="s">
        <v>2188</v>
      </c>
      <c r="D305" s="37" t="s">
        <v>3001</v>
      </c>
      <c r="E305" s="16" t="s">
        <v>2257</v>
      </c>
      <c r="F305" s="16" t="s">
        <v>3061</v>
      </c>
      <c r="G305" s="16" t="s">
        <v>3000</v>
      </c>
      <c r="H305" s="37" t="s">
        <v>2988</v>
      </c>
      <c r="I305" s="16" t="s">
        <v>25</v>
      </c>
      <c r="J305" s="16" t="s">
        <v>26</v>
      </c>
      <c r="K305" s="37" t="s">
        <v>27</v>
      </c>
      <c r="L305" s="246" t="s">
        <v>4742</v>
      </c>
    </row>
    <row r="306" s="98" customFormat="1" ht="26" customHeight="1" spans="1:11">
      <c r="A306" s="16" t="s">
        <v>748</v>
      </c>
      <c r="B306" s="37">
        <v>10</v>
      </c>
      <c r="C306" s="16" t="s">
        <v>2373</v>
      </c>
      <c r="D306" s="37" t="s">
        <v>3001</v>
      </c>
      <c r="E306" s="16" t="s">
        <v>2378</v>
      </c>
      <c r="F306" s="16" t="s">
        <v>3061</v>
      </c>
      <c r="G306" s="16" t="s">
        <v>3000</v>
      </c>
      <c r="H306" s="37" t="s">
        <v>2988</v>
      </c>
      <c r="I306" s="16" t="s">
        <v>25</v>
      </c>
      <c r="J306" s="16" t="s">
        <v>26</v>
      </c>
      <c r="K306" s="37" t="s">
        <v>27</v>
      </c>
      <c r="L306" s="246" t="s">
        <v>4742</v>
      </c>
    </row>
    <row r="307" s="98" customFormat="1" ht="26" customHeight="1" spans="1:11">
      <c r="A307" s="16" t="s">
        <v>748</v>
      </c>
      <c r="B307" s="37">
        <v>150</v>
      </c>
      <c r="C307" s="16" t="s">
        <v>2441</v>
      </c>
      <c r="D307" s="37" t="s">
        <v>3001</v>
      </c>
      <c r="E307" s="16" t="s">
        <v>2398</v>
      </c>
      <c r="F307" s="16" t="s">
        <v>3061</v>
      </c>
      <c r="G307" s="16" t="s">
        <v>3000</v>
      </c>
      <c r="H307" s="37" t="s">
        <v>2988</v>
      </c>
      <c r="I307" s="16" t="s">
        <v>25</v>
      </c>
      <c r="J307" s="16" t="s">
        <v>26</v>
      </c>
      <c r="K307" s="37" t="s">
        <v>27</v>
      </c>
      <c r="L307" s="246" t="s">
        <v>4742</v>
      </c>
    </row>
    <row r="308" s="98" customFormat="1" ht="26" customHeight="1" spans="1:11">
      <c r="A308" s="16" t="s">
        <v>748</v>
      </c>
      <c r="B308" s="37">
        <v>90</v>
      </c>
      <c r="C308" s="16" t="s">
        <v>2424</v>
      </c>
      <c r="D308" s="37" t="s">
        <v>3001</v>
      </c>
      <c r="E308" s="16" t="s">
        <v>2357</v>
      </c>
      <c r="F308" s="16" t="s">
        <v>3061</v>
      </c>
      <c r="G308" s="16" t="s">
        <v>3000</v>
      </c>
      <c r="H308" s="37" t="s">
        <v>2988</v>
      </c>
      <c r="I308" s="16" t="s">
        <v>25</v>
      </c>
      <c r="J308" s="16" t="s">
        <v>26</v>
      </c>
      <c r="K308" s="37" t="s">
        <v>27</v>
      </c>
      <c r="L308" s="246" t="s">
        <v>4742</v>
      </c>
    </row>
    <row r="309" s="98" customFormat="1" ht="26" customHeight="1" spans="1:11">
      <c r="A309" s="16" t="s">
        <v>748</v>
      </c>
      <c r="B309" s="37">
        <v>150</v>
      </c>
      <c r="C309" s="16" t="s">
        <v>2441</v>
      </c>
      <c r="D309" s="37" t="s">
        <v>3001</v>
      </c>
      <c r="E309" s="16" t="s">
        <v>2357</v>
      </c>
      <c r="F309" s="16" t="s">
        <v>3061</v>
      </c>
      <c r="G309" s="16" t="s">
        <v>3000</v>
      </c>
      <c r="H309" s="37" t="s">
        <v>2988</v>
      </c>
      <c r="I309" s="16" t="s">
        <v>25</v>
      </c>
      <c r="J309" s="16" t="s">
        <v>26</v>
      </c>
      <c r="K309" s="37" t="s">
        <v>27</v>
      </c>
      <c r="L309" s="246" t="s">
        <v>4742</v>
      </c>
    </row>
    <row r="310" s="98" customFormat="1" ht="26" customHeight="1" spans="1:11">
      <c r="A310" s="16" t="s">
        <v>753</v>
      </c>
      <c r="B310" s="37">
        <v>50</v>
      </c>
      <c r="C310" s="16" t="s">
        <v>2468</v>
      </c>
      <c r="D310" s="37" t="s">
        <v>3001</v>
      </c>
      <c r="E310" s="16" t="s">
        <v>2378</v>
      </c>
      <c r="F310" s="16" t="s">
        <v>3061</v>
      </c>
      <c r="G310" s="16" t="s">
        <v>3000</v>
      </c>
      <c r="H310" s="37" t="s">
        <v>2988</v>
      </c>
      <c r="I310" s="16" t="s">
        <v>25</v>
      </c>
      <c r="J310" s="16" t="s">
        <v>26</v>
      </c>
      <c r="K310" s="37" t="s">
        <v>27</v>
      </c>
      <c r="L310" s="246" t="s">
        <v>4742</v>
      </c>
    </row>
    <row r="311" s="98" customFormat="1" ht="26" customHeight="1" spans="1:11">
      <c r="A311" s="16" t="s">
        <v>753</v>
      </c>
      <c r="B311" s="37">
        <v>90</v>
      </c>
      <c r="C311" s="16" t="s">
        <v>2472</v>
      </c>
      <c r="D311" s="37" t="s">
        <v>3001</v>
      </c>
      <c r="E311" s="16" t="s">
        <v>2378</v>
      </c>
      <c r="F311" s="16" t="s">
        <v>3061</v>
      </c>
      <c r="G311" s="16" t="s">
        <v>3000</v>
      </c>
      <c r="H311" s="37" t="s">
        <v>2988</v>
      </c>
      <c r="I311" s="16" t="s">
        <v>25</v>
      </c>
      <c r="J311" s="16" t="s">
        <v>26</v>
      </c>
      <c r="K311" s="37" t="s">
        <v>27</v>
      </c>
      <c r="L311" s="246" t="s">
        <v>4742</v>
      </c>
    </row>
    <row r="312" s="98" customFormat="1" ht="26" customHeight="1" spans="1:11">
      <c r="A312" s="16" t="s">
        <v>753</v>
      </c>
      <c r="B312" s="37">
        <v>100</v>
      </c>
      <c r="C312" s="16" t="s">
        <v>2476</v>
      </c>
      <c r="D312" s="37" t="s">
        <v>3001</v>
      </c>
      <c r="E312" s="16" t="s">
        <v>2378</v>
      </c>
      <c r="F312" s="16" t="s">
        <v>3061</v>
      </c>
      <c r="G312" s="16" t="s">
        <v>3000</v>
      </c>
      <c r="H312" s="37" t="s">
        <v>2988</v>
      </c>
      <c r="I312" s="16" t="s">
        <v>25</v>
      </c>
      <c r="J312" s="16" t="s">
        <v>26</v>
      </c>
      <c r="K312" s="37" t="s">
        <v>27</v>
      </c>
      <c r="L312" s="246" t="s">
        <v>4742</v>
      </c>
    </row>
    <row r="313" s="98" customFormat="1" ht="26" customHeight="1" spans="1:11">
      <c r="A313" s="16" t="s">
        <v>753</v>
      </c>
      <c r="B313" s="37">
        <v>90</v>
      </c>
      <c r="C313" s="16" t="s">
        <v>2472</v>
      </c>
      <c r="D313" s="37" t="s">
        <v>3001</v>
      </c>
      <c r="E313" s="16" t="s">
        <v>2378</v>
      </c>
      <c r="F313" s="16" t="s">
        <v>3061</v>
      </c>
      <c r="G313" s="16" t="s">
        <v>3000</v>
      </c>
      <c r="H313" s="37" t="s">
        <v>2988</v>
      </c>
      <c r="I313" s="16" t="s">
        <v>25</v>
      </c>
      <c r="J313" s="16" t="s">
        <v>26</v>
      </c>
      <c r="K313" s="37" t="s">
        <v>27</v>
      </c>
      <c r="L313" s="246" t="s">
        <v>4742</v>
      </c>
    </row>
    <row r="314" s="98" customFormat="1" ht="26" customHeight="1" spans="1:11">
      <c r="A314" s="16" t="s">
        <v>753</v>
      </c>
      <c r="B314" s="37">
        <v>130</v>
      </c>
      <c r="C314" s="16" t="s">
        <v>2485</v>
      </c>
      <c r="D314" s="37" t="s">
        <v>3001</v>
      </c>
      <c r="E314" s="16" t="s">
        <v>2378</v>
      </c>
      <c r="F314" s="16" t="s">
        <v>3061</v>
      </c>
      <c r="G314" s="16" t="s">
        <v>3000</v>
      </c>
      <c r="H314" s="37" t="s">
        <v>2988</v>
      </c>
      <c r="I314" s="16" t="s">
        <v>25</v>
      </c>
      <c r="J314" s="16" t="s">
        <v>26</v>
      </c>
      <c r="K314" s="37" t="s">
        <v>27</v>
      </c>
      <c r="L314" s="246" t="s">
        <v>4742</v>
      </c>
    </row>
    <row r="315" s="98" customFormat="1" ht="26" customHeight="1" spans="1:11">
      <c r="A315" s="16" t="s">
        <v>753</v>
      </c>
      <c r="B315" s="37">
        <v>100</v>
      </c>
      <c r="C315" s="16" t="s">
        <v>2476</v>
      </c>
      <c r="D315" s="37" t="s">
        <v>3001</v>
      </c>
      <c r="E315" s="16" t="s">
        <v>2378</v>
      </c>
      <c r="F315" s="16" t="s">
        <v>3061</v>
      </c>
      <c r="G315" s="16" t="s">
        <v>3000</v>
      </c>
      <c r="H315" s="37" t="s">
        <v>2988</v>
      </c>
      <c r="I315" s="16" t="s">
        <v>25</v>
      </c>
      <c r="J315" s="16" t="s">
        <v>26</v>
      </c>
      <c r="K315" s="37" t="s">
        <v>27</v>
      </c>
      <c r="L315" s="246" t="s">
        <v>4742</v>
      </c>
    </row>
    <row r="316" s="98" customFormat="1" ht="26" customHeight="1" spans="1:11">
      <c r="A316" s="16" t="s">
        <v>840</v>
      </c>
      <c r="B316" s="16">
        <v>40</v>
      </c>
      <c r="C316" s="16" t="s">
        <v>2729</v>
      </c>
      <c r="D316" s="16"/>
      <c r="E316" s="16" t="s">
        <v>2693</v>
      </c>
      <c r="F316" s="16" t="s">
        <v>3062</v>
      </c>
      <c r="G316" s="16" t="s">
        <v>2987</v>
      </c>
      <c r="H316" s="37" t="s">
        <v>3005</v>
      </c>
      <c r="I316" s="16" t="s">
        <v>25</v>
      </c>
      <c r="J316" s="16" t="s">
        <v>26</v>
      </c>
      <c r="K316" s="37" t="s">
        <v>27</v>
      </c>
      <c r="L316" s="246" t="s">
        <v>4742</v>
      </c>
    </row>
    <row r="317" s="98" customFormat="1" ht="14" customHeight="1" spans="1:11">
      <c r="A317" s="16" t="s">
        <v>850</v>
      </c>
      <c r="B317" s="16">
        <v>10</v>
      </c>
      <c r="C317" s="16" t="s">
        <v>2740</v>
      </c>
      <c r="D317" s="16"/>
      <c r="E317" s="16" t="s">
        <v>2693</v>
      </c>
      <c r="F317" s="16" t="s">
        <v>3062</v>
      </c>
      <c r="G317" s="16" t="s">
        <v>2987</v>
      </c>
      <c r="H317" s="37" t="s">
        <v>3005</v>
      </c>
      <c r="I317" s="16" t="s">
        <v>25</v>
      </c>
      <c r="J317" s="16" t="s">
        <v>26</v>
      </c>
      <c r="K317" s="37" t="s">
        <v>27</v>
      </c>
      <c r="L317" s="246" t="s">
        <v>4742</v>
      </c>
    </row>
    <row r="318" s="98" customFormat="1" ht="14" customHeight="1" spans="1:11">
      <c r="A318" s="16" t="s">
        <v>850</v>
      </c>
      <c r="B318" s="16">
        <v>30</v>
      </c>
      <c r="C318" s="16" t="s">
        <v>2748</v>
      </c>
      <c r="D318" s="16"/>
      <c r="E318" s="16" t="s">
        <v>2693</v>
      </c>
      <c r="F318" s="16" t="s">
        <v>3062</v>
      </c>
      <c r="G318" s="16" t="s">
        <v>2987</v>
      </c>
      <c r="H318" s="37" t="s">
        <v>3005</v>
      </c>
      <c r="I318" s="16" t="s">
        <v>25</v>
      </c>
      <c r="J318" s="16" t="s">
        <v>26</v>
      </c>
      <c r="K318" s="37" t="s">
        <v>27</v>
      </c>
      <c r="L318" s="246" t="s">
        <v>4742</v>
      </c>
    </row>
    <row r="319" s="98" customFormat="1" ht="26" customHeight="1" spans="1:11">
      <c r="A319" s="14" t="s">
        <v>310</v>
      </c>
      <c r="B319" s="17">
        <v>30</v>
      </c>
      <c r="C319" s="14" t="s">
        <v>1373</v>
      </c>
      <c r="D319" s="37" t="s">
        <v>3063</v>
      </c>
      <c r="E319" s="14" t="s">
        <v>1381</v>
      </c>
      <c r="F319" s="14" t="s">
        <v>3064</v>
      </c>
      <c r="G319" s="14" t="s">
        <v>3000</v>
      </c>
      <c r="H319" s="14" t="s">
        <v>2988</v>
      </c>
      <c r="I319" s="37" t="s">
        <v>25</v>
      </c>
      <c r="J319" s="37" t="s">
        <v>26</v>
      </c>
      <c r="K319" s="37" t="s">
        <v>27</v>
      </c>
      <c r="L319" s="246" t="s">
        <v>4742</v>
      </c>
    </row>
    <row r="320" s="98" customFormat="1" ht="26" customHeight="1" spans="1:11">
      <c r="A320" s="14" t="s">
        <v>310</v>
      </c>
      <c r="B320" s="17">
        <v>40</v>
      </c>
      <c r="C320" s="14" t="s">
        <v>1382</v>
      </c>
      <c r="D320" s="37" t="s">
        <v>3063</v>
      </c>
      <c r="E320" s="14" t="s">
        <v>1381</v>
      </c>
      <c r="F320" s="14" t="s">
        <v>3064</v>
      </c>
      <c r="G320" s="14" t="s">
        <v>3000</v>
      </c>
      <c r="H320" s="14" t="s">
        <v>2988</v>
      </c>
      <c r="I320" s="37" t="s">
        <v>25</v>
      </c>
      <c r="J320" s="37" t="s">
        <v>26</v>
      </c>
      <c r="K320" s="37" t="s">
        <v>27</v>
      </c>
      <c r="L320" s="246" t="s">
        <v>4742</v>
      </c>
    </row>
    <row r="321" s="98" customFormat="1" ht="26" customHeight="1" spans="1:11">
      <c r="A321" s="14" t="s">
        <v>322</v>
      </c>
      <c r="B321" s="17">
        <v>30</v>
      </c>
      <c r="C321" s="14" t="s">
        <v>1373</v>
      </c>
      <c r="D321" s="37" t="s">
        <v>3065</v>
      </c>
      <c r="E321" s="14" t="s">
        <v>1416</v>
      </c>
      <c r="F321" s="14" t="s">
        <v>3064</v>
      </c>
      <c r="G321" s="14" t="s">
        <v>3000</v>
      </c>
      <c r="H321" s="14" t="s">
        <v>2988</v>
      </c>
      <c r="I321" s="37" t="s">
        <v>25</v>
      </c>
      <c r="J321" s="37" t="s">
        <v>26</v>
      </c>
      <c r="K321" s="37" t="s">
        <v>27</v>
      </c>
      <c r="L321" s="246" t="s">
        <v>4742</v>
      </c>
    </row>
    <row r="322" s="98" customFormat="1" ht="26" customHeight="1" spans="1:11">
      <c r="A322" s="14" t="s">
        <v>322</v>
      </c>
      <c r="B322" s="17">
        <v>40</v>
      </c>
      <c r="C322" s="14" t="s">
        <v>1382</v>
      </c>
      <c r="D322" s="37" t="s">
        <v>3065</v>
      </c>
      <c r="E322" s="14" t="s">
        <v>1416</v>
      </c>
      <c r="F322" s="14" t="s">
        <v>3064</v>
      </c>
      <c r="G322" s="14" t="s">
        <v>3000</v>
      </c>
      <c r="H322" s="14" t="s">
        <v>2988</v>
      </c>
      <c r="I322" s="37" t="s">
        <v>25</v>
      </c>
      <c r="J322" s="37" t="s">
        <v>26</v>
      </c>
      <c r="K322" s="37" t="s">
        <v>27</v>
      </c>
      <c r="L322" s="246" t="s">
        <v>4742</v>
      </c>
    </row>
    <row r="323" s="98" customFormat="1" ht="26" customHeight="1" spans="1:11">
      <c r="A323" s="14" t="s">
        <v>310</v>
      </c>
      <c r="B323" s="17">
        <v>30</v>
      </c>
      <c r="C323" s="14" t="s">
        <v>1373</v>
      </c>
      <c r="D323" s="37" t="s">
        <v>3063</v>
      </c>
      <c r="E323" s="14" t="s">
        <v>1381</v>
      </c>
      <c r="F323" s="14" t="s">
        <v>3066</v>
      </c>
      <c r="G323" s="14" t="s">
        <v>3000</v>
      </c>
      <c r="H323" s="14" t="s">
        <v>2988</v>
      </c>
      <c r="I323" s="37" t="s">
        <v>25</v>
      </c>
      <c r="J323" s="37" t="s">
        <v>26</v>
      </c>
      <c r="K323" s="37" t="s">
        <v>27</v>
      </c>
      <c r="L323" s="246" t="s">
        <v>4742</v>
      </c>
    </row>
    <row r="324" s="98" customFormat="1" ht="26" customHeight="1" spans="1:11">
      <c r="A324" s="14" t="s">
        <v>310</v>
      </c>
      <c r="B324" s="17">
        <v>40</v>
      </c>
      <c r="C324" s="14" t="s">
        <v>1382</v>
      </c>
      <c r="D324" s="37" t="s">
        <v>3063</v>
      </c>
      <c r="E324" s="14" t="s">
        <v>1381</v>
      </c>
      <c r="F324" s="14" t="s">
        <v>3066</v>
      </c>
      <c r="G324" s="14" t="s">
        <v>3000</v>
      </c>
      <c r="H324" s="14" t="s">
        <v>2988</v>
      </c>
      <c r="I324" s="37" t="s">
        <v>25</v>
      </c>
      <c r="J324" s="37" t="s">
        <v>26</v>
      </c>
      <c r="K324" s="37" t="s">
        <v>27</v>
      </c>
      <c r="L324" s="246" t="s">
        <v>4742</v>
      </c>
    </row>
    <row r="325" s="98" customFormat="1" ht="26" customHeight="1" spans="1:11">
      <c r="A325" s="14" t="s">
        <v>322</v>
      </c>
      <c r="B325" s="17">
        <v>30</v>
      </c>
      <c r="C325" s="14" t="s">
        <v>1373</v>
      </c>
      <c r="D325" s="37" t="s">
        <v>3065</v>
      </c>
      <c r="E325" s="14" t="s">
        <v>1416</v>
      </c>
      <c r="F325" s="14" t="s">
        <v>3066</v>
      </c>
      <c r="G325" s="14" t="s">
        <v>3000</v>
      </c>
      <c r="H325" s="14" t="s">
        <v>2988</v>
      </c>
      <c r="I325" s="37" t="s">
        <v>25</v>
      </c>
      <c r="J325" s="37" t="s">
        <v>26</v>
      </c>
      <c r="K325" s="37" t="s">
        <v>27</v>
      </c>
      <c r="L325" s="246" t="s">
        <v>4742</v>
      </c>
    </row>
    <row r="326" s="98" customFormat="1" ht="26" customHeight="1" spans="1:11">
      <c r="A326" s="14" t="s">
        <v>322</v>
      </c>
      <c r="B326" s="17">
        <v>40</v>
      </c>
      <c r="C326" s="14" t="s">
        <v>1382</v>
      </c>
      <c r="D326" s="37" t="s">
        <v>3065</v>
      </c>
      <c r="E326" s="14" t="s">
        <v>1416</v>
      </c>
      <c r="F326" s="14" t="s">
        <v>3066</v>
      </c>
      <c r="G326" s="14" t="s">
        <v>3000</v>
      </c>
      <c r="H326" s="14" t="s">
        <v>2988</v>
      </c>
      <c r="I326" s="37" t="s">
        <v>25</v>
      </c>
      <c r="J326" s="37" t="s">
        <v>26</v>
      </c>
      <c r="K326" s="37" t="s">
        <v>27</v>
      </c>
      <c r="L326" s="246" t="s">
        <v>4742</v>
      </c>
    </row>
    <row r="327" s="98" customFormat="1" ht="26" customHeight="1" spans="1:11">
      <c r="A327" s="14" t="s">
        <v>310</v>
      </c>
      <c r="B327" s="17">
        <v>30</v>
      </c>
      <c r="C327" s="14" t="s">
        <v>1373</v>
      </c>
      <c r="D327" s="37" t="s">
        <v>3063</v>
      </c>
      <c r="E327" s="14" t="s">
        <v>1381</v>
      </c>
      <c r="F327" s="14" t="s">
        <v>3067</v>
      </c>
      <c r="G327" s="14" t="s">
        <v>3000</v>
      </c>
      <c r="H327" s="14" t="s">
        <v>2988</v>
      </c>
      <c r="I327" s="37" t="s">
        <v>25</v>
      </c>
      <c r="J327" s="37" t="s">
        <v>26</v>
      </c>
      <c r="K327" s="37" t="s">
        <v>27</v>
      </c>
      <c r="L327" s="246" t="s">
        <v>4742</v>
      </c>
    </row>
    <row r="328" s="98" customFormat="1" ht="26" customHeight="1" spans="1:11">
      <c r="A328" s="14" t="s">
        <v>310</v>
      </c>
      <c r="B328" s="17">
        <v>40</v>
      </c>
      <c r="C328" s="14" t="s">
        <v>1382</v>
      </c>
      <c r="D328" s="37" t="s">
        <v>3063</v>
      </c>
      <c r="E328" s="14" t="s">
        <v>1381</v>
      </c>
      <c r="F328" s="14" t="s">
        <v>3067</v>
      </c>
      <c r="G328" s="14" t="s">
        <v>3000</v>
      </c>
      <c r="H328" s="14" t="s">
        <v>2988</v>
      </c>
      <c r="I328" s="37" t="s">
        <v>25</v>
      </c>
      <c r="J328" s="37" t="s">
        <v>26</v>
      </c>
      <c r="K328" s="37" t="s">
        <v>27</v>
      </c>
      <c r="L328" s="246" t="s">
        <v>4742</v>
      </c>
    </row>
    <row r="329" s="98" customFormat="1" ht="26" customHeight="1" spans="1:11">
      <c r="A329" s="14" t="s">
        <v>322</v>
      </c>
      <c r="B329" s="17">
        <v>30</v>
      </c>
      <c r="C329" s="14" t="s">
        <v>1373</v>
      </c>
      <c r="D329" s="37" t="s">
        <v>3065</v>
      </c>
      <c r="E329" s="14" t="s">
        <v>1416</v>
      </c>
      <c r="F329" s="14" t="s">
        <v>3067</v>
      </c>
      <c r="G329" s="14" t="s">
        <v>3000</v>
      </c>
      <c r="H329" s="14" t="s">
        <v>2988</v>
      </c>
      <c r="I329" s="37" t="s">
        <v>25</v>
      </c>
      <c r="J329" s="37" t="s">
        <v>26</v>
      </c>
      <c r="K329" s="37" t="s">
        <v>27</v>
      </c>
      <c r="L329" s="246" t="s">
        <v>4742</v>
      </c>
    </row>
    <row r="330" s="98" customFormat="1" ht="26" customHeight="1" spans="1:11">
      <c r="A330" s="14" t="s">
        <v>322</v>
      </c>
      <c r="B330" s="17">
        <v>40</v>
      </c>
      <c r="C330" s="14" t="s">
        <v>1382</v>
      </c>
      <c r="D330" s="37" t="s">
        <v>3065</v>
      </c>
      <c r="E330" s="14" t="s">
        <v>1416</v>
      </c>
      <c r="F330" s="14" t="s">
        <v>3067</v>
      </c>
      <c r="G330" s="14" t="s">
        <v>3000</v>
      </c>
      <c r="H330" s="14" t="s">
        <v>2988</v>
      </c>
      <c r="I330" s="37" t="s">
        <v>25</v>
      </c>
      <c r="J330" s="37" t="s">
        <v>26</v>
      </c>
      <c r="K330" s="37" t="s">
        <v>27</v>
      </c>
      <c r="L330" s="246" t="s">
        <v>4742</v>
      </c>
    </row>
    <row r="331" s="98" customFormat="1" ht="14" customHeight="1" spans="1:11">
      <c r="A331" s="16" t="s">
        <v>770</v>
      </c>
      <c r="B331" s="16">
        <v>10</v>
      </c>
      <c r="C331" s="16" t="s">
        <v>2510</v>
      </c>
      <c r="D331" s="16"/>
      <c r="E331" s="16" t="s">
        <v>2514</v>
      </c>
      <c r="F331" s="16" t="s">
        <v>3068</v>
      </c>
      <c r="G331" s="16" t="s">
        <v>2987</v>
      </c>
      <c r="H331" s="37" t="s">
        <v>2988</v>
      </c>
      <c r="I331" s="16" t="s">
        <v>25</v>
      </c>
      <c r="J331" s="16" t="s">
        <v>26</v>
      </c>
      <c r="K331" s="37" t="s">
        <v>27</v>
      </c>
      <c r="L331" s="246" t="s">
        <v>4742</v>
      </c>
    </row>
    <row r="332" s="98" customFormat="1" ht="14" customHeight="1" spans="1:11">
      <c r="A332" s="16" t="s">
        <v>770</v>
      </c>
      <c r="B332" s="16">
        <v>20</v>
      </c>
      <c r="C332" s="16" t="s">
        <v>2516</v>
      </c>
      <c r="D332" s="16"/>
      <c r="E332" s="16" t="s">
        <v>2514</v>
      </c>
      <c r="F332" s="16" t="s">
        <v>3068</v>
      </c>
      <c r="G332" s="16" t="s">
        <v>3000</v>
      </c>
      <c r="H332" s="37" t="s">
        <v>2988</v>
      </c>
      <c r="I332" s="16" t="s">
        <v>25</v>
      </c>
      <c r="J332" s="16" t="s">
        <v>26</v>
      </c>
      <c r="K332" s="37" t="s">
        <v>27</v>
      </c>
      <c r="L332" s="246" t="s">
        <v>4742</v>
      </c>
    </row>
    <row r="333" s="98" customFormat="1" ht="14" customHeight="1" spans="1:11">
      <c r="A333" s="16" t="s">
        <v>770</v>
      </c>
      <c r="B333" s="16">
        <v>30</v>
      </c>
      <c r="C333" s="16" t="s">
        <v>2522</v>
      </c>
      <c r="D333" s="16"/>
      <c r="E333" s="16" t="s">
        <v>2514</v>
      </c>
      <c r="F333" s="16" t="s">
        <v>3068</v>
      </c>
      <c r="G333" s="16" t="s">
        <v>3000</v>
      </c>
      <c r="H333" s="37" t="s">
        <v>2988</v>
      </c>
      <c r="I333" s="16" t="s">
        <v>25</v>
      </c>
      <c r="J333" s="16" t="s">
        <v>26</v>
      </c>
      <c r="K333" s="37" t="s">
        <v>27</v>
      </c>
      <c r="L333" s="246" t="s">
        <v>4742</v>
      </c>
    </row>
    <row r="334" s="98" customFormat="1" ht="14" customHeight="1" spans="1:11">
      <c r="A334" s="16" t="s">
        <v>775</v>
      </c>
      <c r="B334" s="16">
        <v>10</v>
      </c>
      <c r="C334" s="16" t="s">
        <v>2525</v>
      </c>
      <c r="D334" s="16"/>
      <c r="E334" s="16" t="s">
        <v>2514</v>
      </c>
      <c r="F334" s="16" t="s">
        <v>3068</v>
      </c>
      <c r="G334" s="16" t="s">
        <v>2987</v>
      </c>
      <c r="H334" s="37" t="s">
        <v>2988</v>
      </c>
      <c r="I334" s="16" t="s">
        <v>25</v>
      </c>
      <c r="J334" s="16" t="s">
        <v>26</v>
      </c>
      <c r="K334" s="37" t="s">
        <v>27</v>
      </c>
      <c r="L334" s="246" t="s">
        <v>4742</v>
      </c>
    </row>
    <row r="335" s="98" customFormat="1" ht="14" customHeight="1" spans="1:11">
      <c r="A335" s="15" t="s">
        <v>268</v>
      </c>
      <c r="B335" s="15">
        <v>10</v>
      </c>
      <c r="C335" s="15" t="s">
        <v>1269</v>
      </c>
      <c r="D335" s="37"/>
      <c r="E335" s="37" t="s">
        <v>1271</v>
      </c>
      <c r="F335" s="37" t="s">
        <v>3069</v>
      </c>
      <c r="G335" s="37" t="s">
        <v>3000</v>
      </c>
      <c r="H335" s="37" t="s">
        <v>2988</v>
      </c>
      <c r="I335" s="37" t="s">
        <v>44</v>
      </c>
      <c r="J335" s="37" t="s">
        <v>26</v>
      </c>
      <c r="K335" s="37" t="s">
        <v>27</v>
      </c>
      <c r="L335" s="246" t="s">
        <v>4742</v>
      </c>
    </row>
    <row r="336" s="98" customFormat="1" ht="26" customHeight="1" spans="1:11">
      <c r="A336" s="14" t="s">
        <v>472</v>
      </c>
      <c r="B336" s="17">
        <v>10</v>
      </c>
      <c r="C336" s="14" t="s">
        <v>1819</v>
      </c>
      <c r="D336" s="37" t="s">
        <v>3070</v>
      </c>
      <c r="E336" s="14" t="s">
        <v>1821</v>
      </c>
      <c r="F336" s="14" t="s">
        <v>3071</v>
      </c>
      <c r="G336" s="14" t="s">
        <v>2987</v>
      </c>
      <c r="H336" s="14" t="s">
        <v>2988</v>
      </c>
      <c r="I336" s="37" t="s">
        <v>25</v>
      </c>
      <c r="J336" s="37" t="s">
        <v>26</v>
      </c>
      <c r="K336" s="37" t="s">
        <v>27</v>
      </c>
      <c r="L336" s="246" t="s">
        <v>4742</v>
      </c>
    </row>
    <row r="337" s="98" customFormat="1" ht="26" customHeight="1" spans="1:11">
      <c r="A337" s="14" t="s">
        <v>472</v>
      </c>
      <c r="B337" s="17">
        <v>30</v>
      </c>
      <c r="C337" s="14" t="s">
        <v>1828</v>
      </c>
      <c r="D337" s="37" t="s">
        <v>3070</v>
      </c>
      <c r="E337" s="14" t="s">
        <v>1821</v>
      </c>
      <c r="F337" s="14" t="s">
        <v>3071</v>
      </c>
      <c r="G337" s="14" t="s">
        <v>3000</v>
      </c>
      <c r="H337" s="14" t="s">
        <v>2988</v>
      </c>
      <c r="I337" s="37" t="s">
        <v>25</v>
      </c>
      <c r="J337" s="37" t="s">
        <v>26</v>
      </c>
      <c r="K337" s="37" t="s">
        <v>27</v>
      </c>
      <c r="L337" s="246" t="s">
        <v>4742</v>
      </c>
    </row>
    <row r="338" s="98" customFormat="1" ht="26" customHeight="1" spans="1:11">
      <c r="A338" s="16" t="s">
        <v>697</v>
      </c>
      <c r="B338" s="16">
        <v>10</v>
      </c>
      <c r="C338" s="16" t="s">
        <v>2241</v>
      </c>
      <c r="D338" s="16"/>
      <c r="E338" s="16" t="s">
        <v>2292</v>
      </c>
      <c r="F338" s="16" t="s">
        <v>2993</v>
      </c>
      <c r="G338" s="16" t="s">
        <v>2987</v>
      </c>
      <c r="H338" s="37" t="s">
        <v>2988</v>
      </c>
      <c r="I338" s="16" t="s">
        <v>25</v>
      </c>
      <c r="J338" s="16" t="s">
        <v>26</v>
      </c>
      <c r="K338" s="37" t="s">
        <v>27</v>
      </c>
      <c r="L338" s="246" t="s">
        <v>4742</v>
      </c>
    </row>
    <row r="339" s="98" customFormat="1" ht="14" customHeight="1" spans="1:11">
      <c r="A339" s="16" t="s">
        <v>697</v>
      </c>
      <c r="B339" s="16">
        <v>10</v>
      </c>
      <c r="C339" s="16" t="s">
        <v>2241</v>
      </c>
      <c r="D339" s="16"/>
      <c r="E339" s="16" t="s">
        <v>3072</v>
      </c>
      <c r="F339" s="16" t="s">
        <v>2993</v>
      </c>
      <c r="G339" s="16" t="s">
        <v>2987</v>
      </c>
      <c r="H339" s="16" t="s">
        <v>2988</v>
      </c>
      <c r="I339" s="16" t="s">
        <v>25</v>
      </c>
      <c r="J339" s="16" t="s">
        <v>26</v>
      </c>
      <c r="K339" s="37" t="s">
        <v>27</v>
      </c>
      <c r="L339" s="246" t="s">
        <v>4742</v>
      </c>
    </row>
    <row r="340" s="98" customFormat="1" ht="26" customHeight="1" spans="1:11">
      <c r="A340" s="16" t="s">
        <v>697</v>
      </c>
      <c r="B340" s="16">
        <v>20</v>
      </c>
      <c r="C340" s="16" t="s">
        <v>2246</v>
      </c>
      <c r="D340" s="16"/>
      <c r="E340" s="16" t="s">
        <v>2292</v>
      </c>
      <c r="F340" s="16" t="s">
        <v>2993</v>
      </c>
      <c r="G340" s="16" t="s">
        <v>2987</v>
      </c>
      <c r="H340" s="37" t="s">
        <v>2988</v>
      </c>
      <c r="I340" s="16" t="s">
        <v>25</v>
      </c>
      <c r="J340" s="16" t="s">
        <v>26</v>
      </c>
      <c r="K340" s="37" t="s">
        <v>27</v>
      </c>
      <c r="L340" s="246" t="s">
        <v>4742</v>
      </c>
    </row>
    <row r="341" s="98" customFormat="1" ht="14" customHeight="1" spans="1:11">
      <c r="A341" s="16" t="s">
        <v>697</v>
      </c>
      <c r="B341" s="16">
        <v>20</v>
      </c>
      <c r="C341" s="16" t="s">
        <v>2246</v>
      </c>
      <c r="D341" s="16"/>
      <c r="E341" s="16" t="s">
        <v>3072</v>
      </c>
      <c r="F341" s="16" t="s">
        <v>2993</v>
      </c>
      <c r="G341" s="16" t="s">
        <v>2987</v>
      </c>
      <c r="H341" s="16" t="s">
        <v>2988</v>
      </c>
      <c r="I341" s="16" t="s">
        <v>25</v>
      </c>
      <c r="J341" s="16" t="s">
        <v>26</v>
      </c>
      <c r="K341" s="37" t="s">
        <v>27</v>
      </c>
      <c r="L341" s="246" t="s">
        <v>4742</v>
      </c>
    </row>
    <row r="342" s="98" customFormat="1" ht="26" customHeight="1" spans="1:11">
      <c r="A342" s="16" t="s">
        <v>697</v>
      </c>
      <c r="B342" s="16">
        <v>30</v>
      </c>
      <c r="C342" s="16" t="s">
        <v>2250</v>
      </c>
      <c r="D342" s="16"/>
      <c r="E342" s="16" t="s">
        <v>2292</v>
      </c>
      <c r="F342" s="16" t="s">
        <v>2993</v>
      </c>
      <c r="G342" s="16" t="s">
        <v>2987</v>
      </c>
      <c r="H342" s="37" t="s">
        <v>2988</v>
      </c>
      <c r="I342" s="16" t="s">
        <v>25</v>
      </c>
      <c r="J342" s="16" t="s">
        <v>26</v>
      </c>
      <c r="K342" s="37" t="s">
        <v>27</v>
      </c>
      <c r="L342" s="246" t="s">
        <v>4742</v>
      </c>
    </row>
    <row r="343" s="98" customFormat="1" ht="14" customHeight="1" spans="1:11">
      <c r="A343" s="16" t="s">
        <v>697</v>
      </c>
      <c r="B343" s="16">
        <v>30</v>
      </c>
      <c r="C343" s="16" t="s">
        <v>2250</v>
      </c>
      <c r="D343" s="16"/>
      <c r="E343" s="16" t="s">
        <v>3072</v>
      </c>
      <c r="F343" s="16" t="s">
        <v>2993</v>
      </c>
      <c r="G343" s="16" t="s">
        <v>2987</v>
      </c>
      <c r="H343" s="16" t="s">
        <v>2988</v>
      </c>
      <c r="I343" s="16" t="s">
        <v>25</v>
      </c>
      <c r="J343" s="16" t="s">
        <v>26</v>
      </c>
      <c r="K343" s="37" t="s">
        <v>27</v>
      </c>
      <c r="L343" s="246" t="s">
        <v>4742</v>
      </c>
    </row>
    <row r="344" s="98" customFormat="1" ht="26" customHeight="1" spans="1:11">
      <c r="A344" s="16" t="s">
        <v>697</v>
      </c>
      <c r="B344" s="16">
        <v>40</v>
      </c>
      <c r="C344" s="16" t="s">
        <v>2253</v>
      </c>
      <c r="D344" s="16"/>
      <c r="E344" s="16" t="s">
        <v>2292</v>
      </c>
      <c r="F344" s="16" t="s">
        <v>2993</v>
      </c>
      <c r="G344" s="16" t="s">
        <v>2987</v>
      </c>
      <c r="H344" s="37" t="s">
        <v>2988</v>
      </c>
      <c r="I344" s="16" t="s">
        <v>25</v>
      </c>
      <c r="J344" s="16" t="s">
        <v>26</v>
      </c>
      <c r="K344" s="37" t="s">
        <v>27</v>
      </c>
      <c r="L344" s="246" t="s">
        <v>4742</v>
      </c>
    </row>
    <row r="345" s="98" customFormat="1" ht="14" customHeight="1" spans="1:11">
      <c r="A345" s="16" t="s">
        <v>697</v>
      </c>
      <c r="B345" s="16">
        <v>40</v>
      </c>
      <c r="C345" s="16" t="s">
        <v>2253</v>
      </c>
      <c r="D345" s="16"/>
      <c r="E345" s="16" t="s">
        <v>3072</v>
      </c>
      <c r="F345" s="16" t="s">
        <v>2993</v>
      </c>
      <c r="G345" s="16" t="s">
        <v>2987</v>
      </c>
      <c r="H345" s="16" t="s">
        <v>2988</v>
      </c>
      <c r="I345" s="16" t="s">
        <v>25</v>
      </c>
      <c r="J345" s="16" t="s">
        <v>26</v>
      </c>
      <c r="K345" s="37" t="s">
        <v>27</v>
      </c>
      <c r="L345" s="246" t="s">
        <v>4742</v>
      </c>
    </row>
    <row r="346" s="98" customFormat="1" ht="26" customHeight="1" spans="1:11">
      <c r="A346" s="16" t="s">
        <v>697</v>
      </c>
      <c r="B346" s="16">
        <v>50</v>
      </c>
      <c r="C346" s="16" t="s">
        <v>2255</v>
      </c>
      <c r="D346" s="16"/>
      <c r="E346" s="16" t="s">
        <v>2292</v>
      </c>
      <c r="F346" s="16" t="s">
        <v>2993</v>
      </c>
      <c r="G346" s="16" t="s">
        <v>2987</v>
      </c>
      <c r="H346" s="37" t="s">
        <v>2988</v>
      </c>
      <c r="I346" s="16" t="s">
        <v>25</v>
      </c>
      <c r="J346" s="16" t="s">
        <v>26</v>
      </c>
      <c r="K346" s="37" t="s">
        <v>27</v>
      </c>
      <c r="L346" s="246" t="s">
        <v>4742</v>
      </c>
    </row>
    <row r="347" s="98" customFormat="1" ht="14" customHeight="1" spans="1:11">
      <c r="A347" s="16" t="s">
        <v>697</v>
      </c>
      <c r="B347" s="16">
        <v>50</v>
      </c>
      <c r="C347" s="16" t="s">
        <v>2255</v>
      </c>
      <c r="D347" s="16"/>
      <c r="E347" s="16" t="s">
        <v>3072</v>
      </c>
      <c r="F347" s="16" t="s">
        <v>2993</v>
      </c>
      <c r="G347" s="16" t="s">
        <v>2987</v>
      </c>
      <c r="H347" s="16" t="s">
        <v>2988</v>
      </c>
      <c r="I347" s="16" t="s">
        <v>25</v>
      </c>
      <c r="J347" s="16" t="s">
        <v>26</v>
      </c>
      <c r="K347" s="37" t="s">
        <v>27</v>
      </c>
      <c r="L347" s="246" t="s">
        <v>4742</v>
      </c>
    </row>
    <row r="348" s="98" customFormat="1" ht="26" customHeight="1" spans="1:11">
      <c r="A348" s="16" t="s">
        <v>720</v>
      </c>
      <c r="B348" s="16">
        <v>10</v>
      </c>
      <c r="C348" s="16" t="s">
        <v>2289</v>
      </c>
      <c r="D348" s="16"/>
      <c r="E348" s="16" t="s">
        <v>2292</v>
      </c>
      <c r="F348" s="16" t="s">
        <v>2993</v>
      </c>
      <c r="G348" s="16" t="s">
        <v>2987</v>
      </c>
      <c r="H348" s="37" t="s">
        <v>2988</v>
      </c>
      <c r="I348" s="16" t="s">
        <v>25</v>
      </c>
      <c r="J348" s="16" t="s">
        <v>26</v>
      </c>
      <c r="K348" s="37" t="s">
        <v>27</v>
      </c>
      <c r="L348" s="246" t="s">
        <v>4742</v>
      </c>
    </row>
    <row r="349" s="98" customFormat="1" ht="26" customHeight="1" spans="1:11">
      <c r="A349" s="16" t="s">
        <v>720</v>
      </c>
      <c r="B349" s="16">
        <v>20</v>
      </c>
      <c r="C349" s="16" t="s">
        <v>2293</v>
      </c>
      <c r="D349" s="16"/>
      <c r="E349" s="16" t="s">
        <v>2292</v>
      </c>
      <c r="F349" s="16" t="s">
        <v>2993</v>
      </c>
      <c r="G349" s="16" t="s">
        <v>3000</v>
      </c>
      <c r="H349" s="37" t="s">
        <v>2988</v>
      </c>
      <c r="I349" s="16" t="s">
        <v>25</v>
      </c>
      <c r="J349" s="16" t="s">
        <v>26</v>
      </c>
      <c r="K349" s="37" t="s">
        <v>27</v>
      </c>
      <c r="L349" s="246" t="s">
        <v>4742</v>
      </c>
    </row>
    <row r="350" s="98" customFormat="1" ht="26" customHeight="1" spans="1:11">
      <c r="A350" s="16" t="s">
        <v>720</v>
      </c>
      <c r="B350" s="16">
        <v>30</v>
      </c>
      <c r="C350" s="16" t="s">
        <v>2302</v>
      </c>
      <c r="D350" s="16"/>
      <c r="E350" s="16" t="s">
        <v>2292</v>
      </c>
      <c r="F350" s="16" t="s">
        <v>2993</v>
      </c>
      <c r="G350" s="16" t="s">
        <v>3000</v>
      </c>
      <c r="H350" s="37" t="s">
        <v>2988</v>
      </c>
      <c r="I350" s="16" t="s">
        <v>25</v>
      </c>
      <c r="J350" s="16" t="s">
        <v>26</v>
      </c>
      <c r="K350" s="37" t="s">
        <v>27</v>
      </c>
      <c r="L350" s="246" t="s">
        <v>4742</v>
      </c>
    </row>
    <row r="351" s="98" customFormat="1" ht="26" customHeight="1" spans="1:11">
      <c r="A351" s="16" t="s">
        <v>731</v>
      </c>
      <c r="B351" s="16">
        <v>10</v>
      </c>
      <c r="C351" s="16" t="s">
        <v>2304</v>
      </c>
      <c r="D351" s="16"/>
      <c r="E351" s="16" t="s">
        <v>2292</v>
      </c>
      <c r="F351" s="16" t="s">
        <v>2993</v>
      </c>
      <c r="G351" s="16" t="s">
        <v>2987</v>
      </c>
      <c r="H351" s="37" t="s">
        <v>2988</v>
      </c>
      <c r="I351" s="16" t="s">
        <v>25</v>
      </c>
      <c r="J351" s="16" t="s">
        <v>26</v>
      </c>
      <c r="K351" s="37" t="s">
        <v>27</v>
      </c>
      <c r="L351" s="246" t="s">
        <v>4742</v>
      </c>
    </row>
    <row r="352" s="98" customFormat="1" ht="14" customHeight="1" spans="1:11">
      <c r="A352" s="16" t="s">
        <v>742</v>
      </c>
      <c r="B352" s="16">
        <v>10</v>
      </c>
      <c r="C352" s="16" t="s">
        <v>2355</v>
      </c>
      <c r="D352" s="16"/>
      <c r="E352" s="16" t="s">
        <v>2357</v>
      </c>
      <c r="F352" s="16" t="s">
        <v>2993</v>
      </c>
      <c r="G352" s="16" t="s">
        <v>2987</v>
      </c>
      <c r="H352" s="37" t="s">
        <v>2988</v>
      </c>
      <c r="I352" s="16" t="s">
        <v>25</v>
      </c>
      <c r="J352" s="16" t="s">
        <v>26</v>
      </c>
      <c r="K352" s="37" t="s">
        <v>27</v>
      </c>
      <c r="L352" s="246" t="s">
        <v>4742</v>
      </c>
    </row>
    <row r="353" s="98" customFormat="1" ht="14" customHeight="1" spans="1:11">
      <c r="A353" s="16" t="s">
        <v>742</v>
      </c>
      <c r="B353" s="16">
        <v>20</v>
      </c>
      <c r="C353" s="16" t="s">
        <v>2358</v>
      </c>
      <c r="D353" s="16"/>
      <c r="E353" s="16" t="s">
        <v>2357</v>
      </c>
      <c r="F353" s="16" t="s">
        <v>2993</v>
      </c>
      <c r="G353" s="16" t="s">
        <v>3000</v>
      </c>
      <c r="H353" s="37" t="s">
        <v>2988</v>
      </c>
      <c r="I353" s="16" t="s">
        <v>25</v>
      </c>
      <c r="J353" s="16" t="s">
        <v>26</v>
      </c>
      <c r="K353" s="37" t="s">
        <v>27</v>
      </c>
      <c r="L353" s="246" t="s">
        <v>4742</v>
      </c>
    </row>
    <row r="354" s="98" customFormat="1" ht="14" customHeight="1" spans="1:11">
      <c r="A354" s="16" t="s">
        <v>742</v>
      </c>
      <c r="B354" s="16">
        <v>30</v>
      </c>
      <c r="C354" s="16" t="s">
        <v>2366</v>
      </c>
      <c r="D354" s="16"/>
      <c r="E354" s="16" t="s">
        <v>2357</v>
      </c>
      <c r="F354" s="16" t="s">
        <v>2993</v>
      </c>
      <c r="G354" s="16" t="s">
        <v>3000</v>
      </c>
      <c r="H354" s="37" t="s">
        <v>2988</v>
      </c>
      <c r="I354" s="16" t="s">
        <v>25</v>
      </c>
      <c r="J354" s="16" t="s">
        <v>26</v>
      </c>
      <c r="K354" s="37" t="s">
        <v>27</v>
      </c>
      <c r="L354" s="246" t="s">
        <v>4742</v>
      </c>
    </row>
    <row r="355" s="98" customFormat="1" ht="14" customHeight="1" spans="1:11">
      <c r="A355" s="16" t="s">
        <v>748</v>
      </c>
      <c r="B355" s="16">
        <v>60</v>
      </c>
      <c r="C355" s="16" t="s">
        <v>2408</v>
      </c>
      <c r="D355" s="16"/>
      <c r="E355" s="16" t="s">
        <v>2357</v>
      </c>
      <c r="F355" s="16" t="s">
        <v>2993</v>
      </c>
      <c r="G355" s="16" t="s">
        <v>2987</v>
      </c>
      <c r="H355" s="37" t="s">
        <v>2988</v>
      </c>
      <c r="I355" s="16" t="s">
        <v>25</v>
      </c>
      <c r="J355" s="16" t="s">
        <v>26</v>
      </c>
      <c r="K355" s="37" t="s">
        <v>27</v>
      </c>
      <c r="L355" s="246" t="s">
        <v>4742</v>
      </c>
    </row>
    <row r="356" s="98" customFormat="1" ht="14" customHeight="1" spans="1:11">
      <c r="A356" s="16" t="s">
        <v>748</v>
      </c>
      <c r="B356" s="16">
        <v>70</v>
      </c>
      <c r="C356" s="16" t="s">
        <v>2413</v>
      </c>
      <c r="D356" s="16"/>
      <c r="E356" s="16" t="s">
        <v>2411</v>
      </c>
      <c r="F356" s="16" t="s">
        <v>2993</v>
      </c>
      <c r="G356" s="16" t="s">
        <v>3000</v>
      </c>
      <c r="H356" s="37" t="s">
        <v>2988</v>
      </c>
      <c r="I356" s="16" t="s">
        <v>25</v>
      </c>
      <c r="J356" s="16" t="s">
        <v>26</v>
      </c>
      <c r="K356" s="37" t="s">
        <v>27</v>
      </c>
      <c r="L356" s="246" t="s">
        <v>4742</v>
      </c>
    </row>
    <row r="357" s="98" customFormat="1" ht="14" customHeight="1" spans="1:11">
      <c r="A357" s="16" t="s">
        <v>748</v>
      </c>
      <c r="B357" s="16">
        <v>80</v>
      </c>
      <c r="C357" s="16" t="s">
        <v>2421</v>
      </c>
      <c r="D357" s="16"/>
      <c r="E357" s="16" t="s">
        <v>2423</v>
      </c>
      <c r="F357" s="16" t="s">
        <v>2993</v>
      </c>
      <c r="G357" s="16" t="s">
        <v>3000</v>
      </c>
      <c r="H357" s="37" t="s">
        <v>2988</v>
      </c>
      <c r="I357" s="16" t="s">
        <v>25</v>
      </c>
      <c r="J357" s="16" t="s">
        <v>26</v>
      </c>
      <c r="K357" s="37" t="s">
        <v>27</v>
      </c>
      <c r="L357" s="246" t="s">
        <v>4742</v>
      </c>
    </row>
    <row r="358" s="98" customFormat="1" ht="14" customHeight="1" spans="1:11">
      <c r="A358" s="16" t="s">
        <v>748</v>
      </c>
      <c r="B358" s="16">
        <v>100</v>
      </c>
      <c r="C358" s="16" t="s">
        <v>2188</v>
      </c>
      <c r="D358" s="16"/>
      <c r="E358" s="16" t="s">
        <v>2357</v>
      </c>
      <c r="F358" s="16" t="s">
        <v>2993</v>
      </c>
      <c r="G358" s="16" t="s">
        <v>3000</v>
      </c>
      <c r="H358" s="37" t="s">
        <v>2988</v>
      </c>
      <c r="I358" s="16" t="s">
        <v>25</v>
      </c>
      <c r="J358" s="16" t="s">
        <v>26</v>
      </c>
      <c r="K358" s="37" t="s">
        <v>27</v>
      </c>
      <c r="L358" s="246" t="s">
        <v>4742</v>
      </c>
    </row>
    <row r="359" s="98" customFormat="1" ht="26" customHeight="1" spans="1:11">
      <c r="A359" s="16" t="s">
        <v>785</v>
      </c>
      <c r="B359" s="16">
        <v>80</v>
      </c>
      <c r="C359" s="16" t="s">
        <v>2570</v>
      </c>
      <c r="D359" s="16"/>
      <c r="E359" s="16" t="s">
        <v>2292</v>
      </c>
      <c r="F359" s="16" t="s">
        <v>2993</v>
      </c>
      <c r="G359" s="16" t="s">
        <v>3000</v>
      </c>
      <c r="H359" s="37" t="s">
        <v>2988</v>
      </c>
      <c r="I359" s="16" t="s">
        <v>25</v>
      </c>
      <c r="J359" s="16" t="s">
        <v>26</v>
      </c>
      <c r="K359" s="37" t="s">
        <v>27</v>
      </c>
      <c r="L359" s="246" t="s">
        <v>4742</v>
      </c>
    </row>
    <row r="360" s="98" customFormat="1" ht="26" customHeight="1" spans="1:11">
      <c r="A360" s="16" t="s">
        <v>748</v>
      </c>
      <c r="B360" s="37">
        <v>10</v>
      </c>
      <c r="C360" s="16" t="s">
        <v>2373</v>
      </c>
      <c r="D360" s="16" t="s">
        <v>3001</v>
      </c>
      <c r="E360" s="16" t="s">
        <v>2378</v>
      </c>
      <c r="F360" s="16" t="s">
        <v>2993</v>
      </c>
      <c r="G360" s="16" t="s">
        <v>3000</v>
      </c>
      <c r="H360" s="37" t="s">
        <v>2988</v>
      </c>
      <c r="I360" s="16" t="s">
        <v>25</v>
      </c>
      <c r="J360" s="16" t="s">
        <v>26</v>
      </c>
      <c r="K360" s="37" t="s">
        <v>27</v>
      </c>
      <c r="L360" s="246" t="s">
        <v>4742</v>
      </c>
    </row>
    <row r="361" s="98" customFormat="1" ht="26" customHeight="1" spans="1:11">
      <c r="A361" s="16" t="s">
        <v>748</v>
      </c>
      <c r="B361" s="37">
        <v>30</v>
      </c>
      <c r="C361" s="16" t="s">
        <v>2391</v>
      </c>
      <c r="D361" s="16" t="s">
        <v>3001</v>
      </c>
      <c r="E361" s="16" t="s">
        <v>2398</v>
      </c>
      <c r="F361" s="16" t="s">
        <v>2993</v>
      </c>
      <c r="G361" s="16" t="s">
        <v>3000</v>
      </c>
      <c r="H361" s="37" t="s">
        <v>2988</v>
      </c>
      <c r="I361" s="16" t="s">
        <v>25</v>
      </c>
      <c r="J361" s="16" t="s">
        <v>26</v>
      </c>
      <c r="K361" s="37" t="s">
        <v>27</v>
      </c>
      <c r="L361" s="246" t="s">
        <v>4742</v>
      </c>
    </row>
    <row r="362" s="98" customFormat="1" ht="26" customHeight="1" spans="1:11">
      <c r="A362" s="16" t="s">
        <v>748</v>
      </c>
      <c r="B362" s="37">
        <v>100</v>
      </c>
      <c r="C362" s="16" t="s">
        <v>2188</v>
      </c>
      <c r="D362" s="37" t="s">
        <v>3001</v>
      </c>
      <c r="E362" s="16" t="s">
        <v>2257</v>
      </c>
      <c r="F362" s="16" t="s">
        <v>2993</v>
      </c>
      <c r="G362" s="16" t="s">
        <v>3000</v>
      </c>
      <c r="H362" s="37" t="s">
        <v>2988</v>
      </c>
      <c r="I362" s="16" t="s">
        <v>25</v>
      </c>
      <c r="J362" s="16" t="s">
        <v>26</v>
      </c>
      <c r="K362" s="37" t="s">
        <v>27</v>
      </c>
      <c r="L362" s="246" t="s">
        <v>4742</v>
      </c>
    </row>
    <row r="363" s="98" customFormat="1" ht="26" customHeight="1" spans="1:11">
      <c r="A363" s="16" t="s">
        <v>748</v>
      </c>
      <c r="B363" s="37">
        <v>10</v>
      </c>
      <c r="C363" s="16" t="s">
        <v>2373</v>
      </c>
      <c r="D363" s="37" t="s">
        <v>3001</v>
      </c>
      <c r="E363" s="16" t="s">
        <v>2378</v>
      </c>
      <c r="F363" s="16" t="s">
        <v>2993</v>
      </c>
      <c r="G363" s="16" t="s">
        <v>3000</v>
      </c>
      <c r="H363" s="37" t="s">
        <v>2988</v>
      </c>
      <c r="I363" s="16" t="s">
        <v>25</v>
      </c>
      <c r="J363" s="16" t="s">
        <v>26</v>
      </c>
      <c r="K363" s="37" t="s">
        <v>27</v>
      </c>
      <c r="L363" s="246" t="s">
        <v>4742</v>
      </c>
    </row>
    <row r="364" s="98" customFormat="1" ht="26" customHeight="1" spans="1:11">
      <c r="A364" s="16" t="s">
        <v>748</v>
      </c>
      <c r="B364" s="37">
        <v>150</v>
      </c>
      <c r="C364" s="16" t="s">
        <v>2441</v>
      </c>
      <c r="D364" s="37" t="s">
        <v>3001</v>
      </c>
      <c r="E364" s="16" t="s">
        <v>2398</v>
      </c>
      <c r="F364" s="16" t="s">
        <v>2993</v>
      </c>
      <c r="G364" s="16" t="s">
        <v>3000</v>
      </c>
      <c r="H364" s="37" t="s">
        <v>2988</v>
      </c>
      <c r="I364" s="16" t="s">
        <v>25</v>
      </c>
      <c r="J364" s="16" t="s">
        <v>26</v>
      </c>
      <c r="K364" s="37" t="s">
        <v>27</v>
      </c>
      <c r="L364" s="246" t="s">
        <v>4742</v>
      </c>
    </row>
    <row r="365" s="98" customFormat="1" ht="26" customHeight="1" spans="1:11">
      <c r="A365" s="16" t="s">
        <v>748</v>
      </c>
      <c r="B365" s="37">
        <v>90</v>
      </c>
      <c r="C365" s="16" t="s">
        <v>2424</v>
      </c>
      <c r="D365" s="37" t="s">
        <v>3001</v>
      </c>
      <c r="E365" s="16" t="s">
        <v>2357</v>
      </c>
      <c r="F365" s="16" t="s">
        <v>2993</v>
      </c>
      <c r="G365" s="16" t="s">
        <v>3000</v>
      </c>
      <c r="H365" s="37" t="s">
        <v>2988</v>
      </c>
      <c r="I365" s="16" t="s">
        <v>25</v>
      </c>
      <c r="J365" s="16" t="s">
        <v>26</v>
      </c>
      <c r="K365" s="37" t="s">
        <v>27</v>
      </c>
      <c r="L365" s="246" t="s">
        <v>4742</v>
      </c>
    </row>
    <row r="366" s="98" customFormat="1" ht="26" customHeight="1" spans="1:11">
      <c r="A366" s="16" t="s">
        <v>748</v>
      </c>
      <c r="B366" s="37">
        <v>150</v>
      </c>
      <c r="C366" s="16" t="s">
        <v>2441</v>
      </c>
      <c r="D366" s="37" t="s">
        <v>3001</v>
      </c>
      <c r="E366" s="16" t="s">
        <v>2357</v>
      </c>
      <c r="F366" s="16" t="s">
        <v>2993</v>
      </c>
      <c r="G366" s="16" t="s">
        <v>3000</v>
      </c>
      <c r="H366" s="37" t="s">
        <v>2988</v>
      </c>
      <c r="I366" s="16" t="s">
        <v>25</v>
      </c>
      <c r="J366" s="16" t="s">
        <v>26</v>
      </c>
      <c r="K366" s="37" t="s">
        <v>27</v>
      </c>
      <c r="L366" s="246" t="s">
        <v>4742</v>
      </c>
    </row>
    <row r="367" s="98" customFormat="1" ht="26" customHeight="1" spans="1:11">
      <c r="A367" s="16" t="s">
        <v>753</v>
      </c>
      <c r="B367" s="37">
        <v>50</v>
      </c>
      <c r="C367" s="16" t="s">
        <v>2468</v>
      </c>
      <c r="D367" s="37" t="s">
        <v>3001</v>
      </c>
      <c r="E367" s="16" t="s">
        <v>2378</v>
      </c>
      <c r="F367" s="16" t="s">
        <v>2993</v>
      </c>
      <c r="G367" s="16" t="s">
        <v>3000</v>
      </c>
      <c r="H367" s="37" t="s">
        <v>2988</v>
      </c>
      <c r="I367" s="16" t="s">
        <v>25</v>
      </c>
      <c r="J367" s="16" t="s">
        <v>26</v>
      </c>
      <c r="K367" s="37" t="s">
        <v>27</v>
      </c>
      <c r="L367" s="246" t="s">
        <v>4742</v>
      </c>
    </row>
    <row r="368" s="98" customFormat="1" ht="26" customHeight="1" spans="1:11">
      <c r="A368" s="16" t="s">
        <v>753</v>
      </c>
      <c r="B368" s="37">
        <v>90</v>
      </c>
      <c r="C368" s="16" t="s">
        <v>2472</v>
      </c>
      <c r="D368" s="37" t="s">
        <v>3001</v>
      </c>
      <c r="E368" s="16" t="s">
        <v>2378</v>
      </c>
      <c r="F368" s="16" t="s">
        <v>2993</v>
      </c>
      <c r="G368" s="16" t="s">
        <v>3000</v>
      </c>
      <c r="H368" s="37" t="s">
        <v>2988</v>
      </c>
      <c r="I368" s="16" t="s">
        <v>25</v>
      </c>
      <c r="J368" s="16" t="s">
        <v>26</v>
      </c>
      <c r="K368" s="37" t="s">
        <v>27</v>
      </c>
      <c r="L368" s="246" t="s">
        <v>4742</v>
      </c>
    </row>
    <row r="369" s="98" customFormat="1" ht="26" customHeight="1" spans="1:11">
      <c r="A369" s="16" t="s">
        <v>753</v>
      </c>
      <c r="B369" s="37">
        <v>100</v>
      </c>
      <c r="C369" s="16" t="s">
        <v>2476</v>
      </c>
      <c r="D369" s="37" t="s">
        <v>3001</v>
      </c>
      <c r="E369" s="16" t="s">
        <v>2378</v>
      </c>
      <c r="F369" s="16" t="s">
        <v>2993</v>
      </c>
      <c r="G369" s="16" t="s">
        <v>3000</v>
      </c>
      <c r="H369" s="37" t="s">
        <v>2988</v>
      </c>
      <c r="I369" s="16" t="s">
        <v>25</v>
      </c>
      <c r="J369" s="16" t="s">
        <v>26</v>
      </c>
      <c r="K369" s="37" t="s">
        <v>27</v>
      </c>
      <c r="L369" s="246" t="s">
        <v>4742</v>
      </c>
    </row>
    <row r="370" s="98" customFormat="1" ht="26" customHeight="1" spans="1:11">
      <c r="A370" s="16" t="s">
        <v>753</v>
      </c>
      <c r="B370" s="37">
        <v>90</v>
      </c>
      <c r="C370" s="16" t="s">
        <v>2472</v>
      </c>
      <c r="D370" s="37" t="s">
        <v>3001</v>
      </c>
      <c r="E370" s="16" t="s">
        <v>2378</v>
      </c>
      <c r="F370" s="16" t="s">
        <v>2993</v>
      </c>
      <c r="G370" s="16" t="s">
        <v>3000</v>
      </c>
      <c r="H370" s="37" t="s">
        <v>2988</v>
      </c>
      <c r="I370" s="16" t="s">
        <v>25</v>
      </c>
      <c r="J370" s="16" t="s">
        <v>26</v>
      </c>
      <c r="K370" s="37" t="s">
        <v>27</v>
      </c>
      <c r="L370" s="246" t="s">
        <v>4742</v>
      </c>
    </row>
    <row r="371" s="98" customFormat="1" ht="26" customHeight="1" spans="1:11">
      <c r="A371" s="16" t="s">
        <v>753</v>
      </c>
      <c r="B371" s="37">
        <v>130</v>
      </c>
      <c r="C371" s="16" t="s">
        <v>2485</v>
      </c>
      <c r="D371" s="37" t="s">
        <v>3001</v>
      </c>
      <c r="E371" s="16" t="s">
        <v>2378</v>
      </c>
      <c r="F371" s="16" t="s">
        <v>2993</v>
      </c>
      <c r="G371" s="16" t="s">
        <v>3000</v>
      </c>
      <c r="H371" s="37" t="s">
        <v>2988</v>
      </c>
      <c r="I371" s="16" t="s">
        <v>25</v>
      </c>
      <c r="J371" s="16" t="s">
        <v>26</v>
      </c>
      <c r="K371" s="37" t="s">
        <v>27</v>
      </c>
      <c r="L371" s="246" t="s">
        <v>4742</v>
      </c>
    </row>
    <row r="372" s="98" customFormat="1" ht="26" customHeight="1" spans="1:11">
      <c r="A372" s="16" t="s">
        <v>753</v>
      </c>
      <c r="B372" s="37">
        <v>100</v>
      </c>
      <c r="C372" s="16" t="s">
        <v>2476</v>
      </c>
      <c r="D372" s="37" t="s">
        <v>3001</v>
      </c>
      <c r="E372" s="16" t="s">
        <v>2378</v>
      </c>
      <c r="F372" s="16" t="s">
        <v>2993</v>
      </c>
      <c r="G372" s="16" t="s">
        <v>3000</v>
      </c>
      <c r="H372" s="37" t="s">
        <v>2988</v>
      </c>
      <c r="I372" s="16" t="s">
        <v>25</v>
      </c>
      <c r="J372" s="16" t="s">
        <v>26</v>
      </c>
      <c r="K372" s="37" t="s">
        <v>27</v>
      </c>
      <c r="L372" s="246" t="s">
        <v>4742</v>
      </c>
    </row>
    <row r="373" s="98" customFormat="1" ht="26" customHeight="1" spans="1:11">
      <c r="A373" s="108" t="s">
        <v>680</v>
      </c>
      <c r="B373" s="109">
        <v>10</v>
      </c>
      <c r="C373" s="108" t="s">
        <v>2202</v>
      </c>
      <c r="D373" s="16"/>
      <c r="E373" s="16" t="s">
        <v>2203</v>
      </c>
      <c r="F373" s="16" t="s">
        <v>3073</v>
      </c>
      <c r="G373" s="16" t="s">
        <v>2987</v>
      </c>
      <c r="H373" s="37" t="s">
        <v>3005</v>
      </c>
      <c r="I373" s="14" t="s">
        <v>44</v>
      </c>
      <c r="J373" s="16" t="s">
        <v>26</v>
      </c>
      <c r="K373" s="37" t="s">
        <v>27</v>
      </c>
      <c r="L373" s="246" t="s">
        <v>4742</v>
      </c>
    </row>
    <row r="374" s="98" customFormat="1" ht="26" customHeight="1" spans="1:11">
      <c r="A374" s="108" t="s">
        <v>680</v>
      </c>
      <c r="B374" s="109">
        <v>20</v>
      </c>
      <c r="C374" s="108" t="s">
        <v>2204</v>
      </c>
      <c r="D374" s="16"/>
      <c r="E374" s="16" t="s">
        <v>2203</v>
      </c>
      <c r="F374" s="16" t="s">
        <v>3073</v>
      </c>
      <c r="G374" s="16" t="s">
        <v>2987</v>
      </c>
      <c r="H374" s="37" t="s">
        <v>3005</v>
      </c>
      <c r="I374" s="14" t="s">
        <v>44</v>
      </c>
      <c r="J374" s="16" t="s">
        <v>26</v>
      </c>
      <c r="K374" s="37" t="s">
        <v>27</v>
      </c>
      <c r="L374" s="246" t="s">
        <v>4742</v>
      </c>
    </row>
    <row r="375" s="98" customFormat="1" ht="26" customHeight="1" spans="1:11">
      <c r="A375" s="108" t="s">
        <v>680</v>
      </c>
      <c r="B375" s="109">
        <v>30</v>
      </c>
      <c r="C375" s="108" t="s">
        <v>2205</v>
      </c>
      <c r="D375" s="16"/>
      <c r="E375" s="16" t="s">
        <v>2203</v>
      </c>
      <c r="F375" s="16" t="s">
        <v>3073</v>
      </c>
      <c r="G375" s="16" t="s">
        <v>2987</v>
      </c>
      <c r="H375" s="37" t="s">
        <v>3005</v>
      </c>
      <c r="I375" s="14" t="s">
        <v>44</v>
      </c>
      <c r="J375" s="16" t="s">
        <v>26</v>
      </c>
      <c r="K375" s="37" t="s">
        <v>27</v>
      </c>
      <c r="L375" s="246" t="s">
        <v>4742</v>
      </c>
    </row>
    <row r="376" s="98" customFormat="1" ht="26" customHeight="1" spans="1:11">
      <c r="A376" s="108" t="s">
        <v>680</v>
      </c>
      <c r="B376" s="109">
        <v>40</v>
      </c>
      <c r="C376" s="108" t="s">
        <v>2206</v>
      </c>
      <c r="D376" s="16"/>
      <c r="E376" s="16" t="s">
        <v>2203</v>
      </c>
      <c r="F376" s="16" t="s">
        <v>3073</v>
      </c>
      <c r="G376" s="16" t="s">
        <v>2987</v>
      </c>
      <c r="H376" s="37" t="s">
        <v>3005</v>
      </c>
      <c r="I376" s="14" t="s">
        <v>44</v>
      </c>
      <c r="J376" s="16" t="s">
        <v>26</v>
      </c>
      <c r="K376" s="37" t="s">
        <v>27</v>
      </c>
      <c r="L376" s="246" t="s">
        <v>4742</v>
      </c>
    </row>
    <row r="377" s="98" customFormat="1" ht="26" customHeight="1" spans="1:11">
      <c r="A377" s="14" t="s">
        <v>310</v>
      </c>
      <c r="B377" s="17">
        <v>40</v>
      </c>
      <c r="C377" s="14" t="s">
        <v>1382</v>
      </c>
      <c r="D377" s="37" t="s">
        <v>3074</v>
      </c>
      <c r="E377" s="14" t="s">
        <v>3075</v>
      </c>
      <c r="F377" s="14" t="s">
        <v>3076</v>
      </c>
      <c r="G377" s="14" t="s">
        <v>3000</v>
      </c>
      <c r="H377" s="37" t="s">
        <v>2988</v>
      </c>
      <c r="I377" s="37" t="s">
        <v>25</v>
      </c>
      <c r="J377" s="37" t="s">
        <v>26</v>
      </c>
      <c r="K377" s="37" t="s">
        <v>27</v>
      </c>
      <c r="L377" s="246" t="s">
        <v>4742</v>
      </c>
    </row>
    <row r="378" s="98" customFormat="1" ht="26" customHeight="1" spans="1:11">
      <c r="A378" s="14" t="s">
        <v>310</v>
      </c>
      <c r="B378" s="17">
        <v>50</v>
      </c>
      <c r="C378" s="14" t="s">
        <v>108</v>
      </c>
      <c r="D378" s="37" t="s">
        <v>3074</v>
      </c>
      <c r="E378" s="14" t="s">
        <v>3075</v>
      </c>
      <c r="F378" s="14" t="s">
        <v>3076</v>
      </c>
      <c r="G378" s="14" t="s">
        <v>3000</v>
      </c>
      <c r="H378" s="37" t="s">
        <v>2988</v>
      </c>
      <c r="I378" s="37" t="s">
        <v>25</v>
      </c>
      <c r="J378" s="37" t="s">
        <v>26</v>
      </c>
      <c r="K378" s="37" t="s">
        <v>27</v>
      </c>
      <c r="L378" s="246" t="s">
        <v>4742</v>
      </c>
    </row>
    <row r="379" s="98" customFormat="1" ht="26" customHeight="1" spans="1:11">
      <c r="A379" s="14" t="s">
        <v>310</v>
      </c>
      <c r="B379" s="17">
        <v>60</v>
      </c>
      <c r="C379" s="14" t="s">
        <v>1390</v>
      </c>
      <c r="D379" s="37" t="s">
        <v>3074</v>
      </c>
      <c r="E379" s="14" t="s">
        <v>3075</v>
      </c>
      <c r="F379" s="14" t="s">
        <v>3076</v>
      </c>
      <c r="G379" s="14" t="s">
        <v>3000</v>
      </c>
      <c r="H379" s="37" t="s">
        <v>2988</v>
      </c>
      <c r="I379" s="37" t="s">
        <v>25</v>
      </c>
      <c r="J379" s="37" t="s">
        <v>26</v>
      </c>
      <c r="K379" s="37" t="s">
        <v>27</v>
      </c>
      <c r="L379" s="246" t="s">
        <v>4742</v>
      </c>
    </row>
    <row r="380" s="98" customFormat="1" ht="26" customHeight="1" spans="1:11">
      <c r="A380" s="14" t="s">
        <v>466</v>
      </c>
      <c r="B380" s="17">
        <v>10</v>
      </c>
      <c r="C380" s="14" t="s">
        <v>1806</v>
      </c>
      <c r="D380" s="37" t="s">
        <v>3077</v>
      </c>
      <c r="E380" s="14" t="s">
        <v>1813</v>
      </c>
      <c r="F380" s="14" t="s">
        <v>3078</v>
      </c>
      <c r="G380" s="14" t="s">
        <v>2987</v>
      </c>
      <c r="H380" s="14" t="s">
        <v>2988</v>
      </c>
      <c r="I380" s="37" t="s">
        <v>25</v>
      </c>
      <c r="J380" s="37" t="s">
        <v>26</v>
      </c>
      <c r="K380" s="37" t="s">
        <v>27</v>
      </c>
      <c r="L380" s="246" t="s">
        <v>4742</v>
      </c>
    </row>
    <row r="381" s="98" customFormat="1" ht="26" customHeight="1" spans="1:11">
      <c r="A381" s="14" t="s">
        <v>466</v>
      </c>
      <c r="B381" s="17">
        <v>20</v>
      </c>
      <c r="C381" s="14" t="s">
        <v>1811</v>
      </c>
      <c r="D381" s="37" t="s">
        <v>3077</v>
      </c>
      <c r="E381" s="14" t="s">
        <v>1813</v>
      </c>
      <c r="F381" s="14" t="s">
        <v>3078</v>
      </c>
      <c r="G381" s="14" t="s">
        <v>3000</v>
      </c>
      <c r="H381" s="14" t="s">
        <v>2988</v>
      </c>
      <c r="I381" s="37" t="s">
        <v>25</v>
      </c>
      <c r="J381" s="37" t="s">
        <v>26</v>
      </c>
      <c r="K381" s="37" t="s">
        <v>27</v>
      </c>
      <c r="L381" s="246" t="s">
        <v>4742</v>
      </c>
    </row>
    <row r="382" s="98" customFormat="1" ht="26" customHeight="1" spans="1:11">
      <c r="A382" s="14" t="s">
        <v>378</v>
      </c>
      <c r="B382" s="17">
        <v>10</v>
      </c>
      <c r="C382" s="14" t="s">
        <v>1503</v>
      </c>
      <c r="D382" s="37" t="s">
        <v>3017</v>
      </c>
      <c r="E382" s="14" t="s">
        <v>1515</v>
      </c>
      <c r="F382" s="14" t="s">
        <v>3079</v>
      </c>
      <c r="G382" s="14" t="s">
        <v>2987</v>
      </c>
      <c r="H382" s="14" t="s">
        <v>3005</v>
      </c>
      <c r="I382" s="37" t="s">
        <v>25</v>
      </c>
      <c r="J382" s="37" t="s">
        <v>26</v>
      </c>
      <c r="K382" s="37" t="s">
        <v>27</v>
      </c>
      <c r="L382" s="246" t="s">
        <v>4742</v>
      </c>
    </row>
    <row r="383" s="98" customFormat="1" ht="26" customHeight="1" spans="1:11">
      <c r="A383" s="14" t="s">
        <v>466</v>
      </c>
      <c r="B383" s="17">
        <v>10</v>
      </c>
      <c r="C383" s="14" t="s">
        <v>1806</v>
      </c>
      <c r="D383" s="37" t="s">
        <v>3080</v>
      </c>
      <c r="E383" s="14" t="s">
        <v>1808</v>
      </c>
      <c r="F383" s="14" t="s">
        <v>3079</v>
      </c>
      <c r="G383" s="14" t="s">
        <v>2987</v>
      </c>
      <c r="H383" s="14" t="s">
        <v>2988</v>
      </c>
      <c r="I383" s="37" t="s">
        <v>25</v>
      </c>
      <c r="J383" s="37" t="s">
        <v>26</v>
      </c>
      <c r="K383" s="37" t="s">
        <v>27</v>
      </c>
      <c r="L383" s="246" t="s">
        <v>4742</v>
      </c>
    </row>
    <row r="384" s="98" customFormat="1" ht="26" customHeight="1" spans="1:11">
      <c r="A384" s="14" t="s">
        <v>466</v>
      </c>
      <c r="B384" s="17">
        <v>30</v>
      </c>
      <c r="C384" s="14" t="s">
        <v>1815</v>
      </c>
      <c r="D384" s="37" t="s">
        <v>3080</v>
      </c>
      <c r="E384" s="14" t="s">
        <v>1808</v>
      </c>
      <c r="F384" s="14" t="s">
        <v>3079</v>
      </c>
      <c r="G384" s="14" t="s">
        <v>3000</v>
      </c>
      <c r="H384" s="14" t="s">
        <v>2988</v>
      </c>
      <c r="I384" s="37" t="s">
        <v>25</v>
      </c>
      <c r="J384" s="37" t="s">
        <v>26</v>
      </c>
      <c r="K384" s="37" t="s">
        <v>27</v>
      </c>
      <c r="L384" s="246" t="s">
        <v>4742</v>
      </c>
    </row>
    <row r="385" s="98" customFormat="1" ht="26" customHeight="1" spans="1:11">
      <c r="A385" s="14" t="s">
        <v>472</v>
      </c>
      <c r="B385" s="17">
        <v>10</v>
      </c>
      <c r="C385" s="14" t="s">
        <v>1819</v>
      </c>
      <c r="D385" s="37" t="s">
        <v>3070</v>
      </c>
      <c r="E385" s="14" t="s">
        <v>1821</v>
      </c>
      <c r="F385" s="14" t="s">
        <v>3079</v>
      </c>
      <c r="G385" s="14" t="s">
        <v>2987</v>
      </c>
      <c r="H385" s="14" t="s">
        <v>2988</v>
      </c>
      <c r="I385" s="37" t="s">
        <v>25</v>
      </c>
      <c r="J385" s="37" t="s">
        <v>26</v>
      </c>
      <c r="K385" s="37" t="s">
        <v>27</v>
      </c>
      <c r="L385" s="246" t="s">
        <v>4742</v>
      </c>
    </row>
    <row r="386" s="98" customFormat="1" ht="26" customHeight="1" spans="1:11">
      <c r="A386" s="14" t="s">
        <v>472</v>
      </c>
      <c r="B386" s="17">
        <v>30</v>
      </c>
      <c r="C386" s="14" t="s">
        <v>1828</v>
      </c>
      <c r="D386" s="37" t="s">
        <v>3070</v>
      </c>
      <c r="E386" s="14" t="s">
        <v>1821</v>
      </c>
      <c r="F386" s="14" t="s">
        <v>3079</v>
      </c>
      <c r="G386" s="14" t="s">
        <v>3000</v>
      </c>
      <c r="H386" s="14" t="s">
        <v>2988</v>
      </c>
      <c r="I386" s="37" t="s">
        <v>25</v>
      </c>
      <c r="J386" s="37" t="s">
        <v>26</v>
      </c>
      <c r="K386" s="37" t="s">
        <v>27</v>
      </c>
      <c r="L386" s="246" t="s">
        <v>4742</v>
      </c>
    </row>
    <row r="387" s="98" customFormat="1" ht="26" customHeight="1" spans="1:11">
      <c r="A387" s="14" t="s">
        <v>378</v>
      </c>
      <c r="B387" s="17">
        <v>10</v>
      </c>
      <c r="C387" s="14" t="s">
        <v>1503</v>
      </c>
      <c r="D387" s="37" t="s">
        <v>3017</v>
      </c>
      <c r="E387" s="14" t="s">
        <v>1515</v>
      </c>
      <c r="F387" s="14" t="s">
        <v>3081</v>
      </c>
      <c r="G387" s="14" t="s">
        <v>2987</v>
      </c>
      <c r="H387" s="14" t="s">
        <v>3005</v>
      </c>
      <c r="I387" s="37" t="s">
        <v>25</v>
      </c>
      <c r="J387" s="37" t="s">
        <v>26</v>
      </c>
      <c r="K387" s="37" t="s">
        <v>27</v>
      </c>
      <c r="L387" s="246" t="s">
        <v>4742</v>
      </c>
    </row>
    <row r="388" s="98" customFormat="1" ht="26" customHeight="1" spans="1:11">
      <c r="A388" s="14" t="s">
        <v>378</v>
      </c>
      <c r="B388" s="17">
        <v>10</v>
      </c>
      <c r="C388" s="14" t="s">
        <v>1503</v>
      </c>
      <c r="D388" s="37" t="s">
        <v>3017</v>
      </c>
      <c r="E388" s="14" t="s">
        <v>1515</v>
      </c>
      <c r="F388" s="14" t="s">
        <v>3082</v>
      </c>
      <c r="G388" s="14" t="s">
        <v>2987</v>
      </c>
      <c r="H388" s="14" t="s">
        <v>3005</v>
      </c>
      <c r="I388" s="37" t="s">
        <v>25</v>
      </c>
      <c r="J388" s="37" t="s">
        <v>26</v>
      </c>
      <c r="K388" s="37" t="s">
        <v>27</v>
      </c>
      <c r="L388" s="246" t="s">
        <v>4742</v>
      </c>
    </row>
    <row r="389" s="98" customFormat="1" ht="26" customHeight="1" spans="1:11">
      <c r="A389" s="14" t="s">
        <v>310</v>
      </c>
      <c r="B389" s="17">
        <v>40</v>
      </c>
      <c r="C389" s="14" t="s">
        <v>1382</v>
      </c>
      <c r="D389" s="37" t="s">
        <v>3006</v>
      </c>
      <c r="E389" s="14" t="s">
        <v>3007</v>
      </c>
      <c r="F389" s="14" t="s">
        <v>3083</v>
      </c>
      <c r="G389" s="14" t="s">
        <v>3000</v>
      </c>
      <c r="H389" s="37" t="s">
        <v>2988</v>
      </c>
      <c r="I389" s="37" t="s">
        <v>25</v>
      </c>
      <c r="J389" s="37" t="s">
        <v>26</v>
      </c>
      <c r="K389" s="37" t="s">
        <v>27</v>
      </c>
      <c r="L389" s="246" t="s">
        <v>4742</v>
      </c>
    </row>
    <row r="390" s="98" customFormat="1" ht="26" customHeight="1" spans="1:11">
      <c r="A390" s="14" t="s">
        <v>310</v>
      </c>
      <c r="B390" s="17">
        <v>40</v>
      </c>
      <c r="C390" s="14" t="s">
        <v>1382</v>
      </c>
      <c r="D390" s="37" t="s">
        <v>3084</v>
      </c>
      <c r="E390" s="14" t="s">
        <v>3085</v>
      </c>
      <c r="F390" s="14" t="s">
        <v>3083</v>
      </c>
      <c r="G390" s="14" t="s">
        <v>3000</v>
      </c>
      <c r="H390" s="37" t="s">
        <v>2988</v>
      </c>
      <c r="I390" s="37" t="s">
        <v>25</v>
      </c>
      <c r="J390" s="37" t="s">
        <v>26</v>
      </c>
      <c r="K390" s="37" t="s">
        <v>27</v>
      </c>
      <c r="L390" s="246" t="s">
        <v>4742</v>
      </c>
    </row>
    <row r="391" s="98" customFormat="1" ht="26" customHeight="1" spans="1:11">
      <c r="A391" s="14" t="s">
        <v>310</v>
      </c>
      <c r="B391" s="17">
        <v>50</v>
      </c>
      <c r="C391" s="14" t="s">
        <v>108</v>
      </c>
      <c r="D391" s="37" t="s">
        <v>3006</v>
      </c>
      <c r="E391" s="14" t="s">
        <v>3007</v>
      </c>
      <c r="F391" s="14" t="s">
        <v>3083</v>
      </c>
      <c r="G391" s="14" t="s">
        <v>3000</v>
      </c>
      <c r="H391" s="37" t="s">
        <v>2988</v>
      </c>
      <c r="I391" s="37" t="s">
        <v>25</v>
      </c>
      <c r="J391" s="37" t="s">
        <v>26</v>
      </c>
      <c r="K391" s="37" t="s">
        <v>27</v>
      </c>
      <c r="L391" s="246" t="s">
        <v>4742</v>
      </c>
    </row>
    <row r="392" s="98" customFormat="1" ht="26" customHeight="1" spans="1:11">
      <c r="A392" s="14" t="s">
        <v>310</v>
      </c>
      <c r="B392" s="17">
        <v>50</v>
      </c>
      <c r="C392" s="14" t="s">
        <v>108</v>
      </c>
      <c r="D392" s="37" t="s">
        <v>3084</v>
      </c>
      <c r="E392" s="14" t="s">
        <v>3085</v>
      </c>
      <c r="F392" s="14" t="s">
        <v>3083</v>
      </c>
      <c r="G392" s="14" t="s">
        <v>3000</v>
      </c>
      <c r="H392" s="37" t="s">
        <v>2988</v>
      </c>
      <c r="I392" s="37" t="s">
        <v>25</v>
      </c>
      <c r="J392" s="37" t="s">
        <v>26</v>
      </c>
      <c r="K392" s="37" t="s">
        <v>27</v>
      </c>
      <c r="L392" s="246" t="s">
        <v>4742</v>
      </c>
    </row>
    <row r="393" s="98" customFormat="1" ht="26" customHeight="1" spans="1:11">
      <c r="A393" s="14" t="s">
        <v>310</v>
      </c>
      <c r="B393" s="17">
        <v>60</v>
      </c>
      <c r="C393" s="14" t="s">
        <v>1390</v>
      </c>
      <c r="D393" s="37" t="s">
        <v>3006</v>
      </c>
      <c r="E393" s="14" t="s">
        <v>3007</v>
      </c>
      <c r="F393" s="14" t="s">
        <v>3083</v>
      </c>
      <c r="G393" s="14" t="s">
        <v>3000</v>
      </c>
      <c r="H393" s="37" t="s">
        <v>2988</v>
      </c>
      <c r="I393" s="37" t="s">
        <v>25</v>
      </c>
      <c r="J393" s="37" t="s">
        <v>26</v>
      </c>
      <c r="K393" s="37" t="s">
        <v>27</v>
      </c>
      <c r="L393" s="246" t="s">
        <v>4742</v>
      </c>
    </row>
    <row r="394" s="98" customFormat="1" ht="26" customHeight="1" spans="1:11">
      <c r="A394" s="14" t="s">
        <v>310</v>
      </c>
      <c r="B394" s="17">
        <v>60</v>
      </c>
      <c r="C394" s="14" t="s">
        <v>1390</v>
      </c>
      <c r="D394" s="37" t="s">
        <v>3084</v>
      </c>
      <c r="E394" s="14" t="s">
        <v>3085</v>
      </c>
      <c r="F394" s="14" t="s">
        <v>3083</v>
      </c>
      <c r="G394" s="14" t="s">
        <v>3000</v>
      </c>
      <c r="H394" s="37" t="s">
        <v>2988</v>
      </c>
      <c r="I394" s="37" t="s">
        <v>25</v>
      </c>
      <c r="J394" s="37" t="s">
        <v>26</v>
      </c>
      <c r="K394" s="37" t="s">
        <v>27</v>
      </c>
      <c r="L394" s="246" t="s">
        <v>4742</v>
      </c>
    </row>
    <row r="395" s="98" customFormat="1" ht="26" customHeight="1" spans="1:11">
      <c r="A395" s="14" t="s">
        <v>322</v>
      </c>
      <c r="B395" s="17">
        <v>40</v>
      </c>
      <c r="C395" s="14" t="s">
        <v>1382</v>
      </c>
      <c r="D395" s="37" t="s">
        <v>3006</v>
      </c>
      <c r="E395" s="14" t="s">
        <v>3007</v>
      </c>
      <c r="F395" s="14" t="s">
        <v>3083</v>
      </c>
      <c r="G395" s="14" t="s">
        <v>3000</v>
      </c>
      <c r="H395" s="37" t="s">
        <v>2988</v>
      </c>
      <c r="I395" s="37" t="s">
        <v>25</v>
      </c>
      <c r="J395" s="37" t="s">
        <v>26</v>
      </c>
      <c r="K395" s="37" t="s">
        <v>27</v>
      </c>
      <c r="L395" s="246" t="s">
        <v>4742</v>
      </c>
    </row>
    <row r="396" s="98" customFormat="1" ht="26" customHeight="1" spans="1:11">
      <c r="A396" s="14" t="s">
        <v>322</v>
      </c>
      <c r="B396" s="17">
        <v>40</v>
      </c>
      <c r="C396" s="14" t="s">
        <v>1382</v>
      </c>
      <c r="D396" s="37" t="s">
        <v>3084</v>
      </c>
      <c r="E396" s="14" t="s">
        <v>3085</v>
      </c>
      <c r="F396" s="14" t="s">
        <v>3083</v>
      </c>
      <c r="G396" s="14" t="s">
        <v>3000</v>
      </c>
      <c r="H396" s="37" t="s">
        <v>2988</v>
      </c>
      <c r="I396" s="14" t="s">
        <v>25</v>
      </c>
      <c r="J396" s="14" t="s">
        <v>26</v>
      </c>
      <c r="K396" s="37" t="s">
        <v>27</v>
      </c>
      <c r="L396" s="246" t="s">
        <v>4742</v>
      </c>
    </row>
    <row r="397" s="98" customFormat="1" ht="26" customHeight="1" spans="1:11">
      <c r="A397" s="14" t="s">
        <v>322</v>
      </c>
      <c r="B397" s="17">
        <v>50</v>
      </c>
      <c r="C397" s="14" t="s">
        <v>1419</v>
      </c>
      <c r="D397" s="37" t="s">
        <v>3006</v>
      </c>
      <c r="E397" s="14" t="s">
        <v>3007</v>
      </c>
      <c r="F397" s="14" t="s">
        <v>3083</v>
      </c>
      <c r="G397" s="14" t="s">
        <v>3000</v>
      </c>
      <c r="H397" s="37" t="s">
        <v>2988</v>
      </c>
      <c r="I397" s="37" t="s">
        <v>25</v>
      </c>
      <c r="J397" s="37" t="s">
        <v>26</v>
      </c>
      <c r="K397" s="37" t="s">
        <v>27</v>
      </c>
      <c r="L397" s="246" t="s">
        <v>4742</v>
      </c>
    </row>
    <row r="398" s="98" customFormat="1" ht="26" customHeight="1" spans="1:11">
      <c r="A398" s="14" t="s">
        <v>322</v>
      </c>
      <c r="B398" s="17">
        <v>50</v>
      </c>
      <c r="C398" s="14" t="s">
        <v>1419</v>
      </c>
      <c r="D398" s="37" t="s">
        <v>3084</v>
      </c>
      <c r="E398" s="14" t="s">
        <v>3085</v>
      </c>
      <c r="F398" s="14" t="s">
        <v>3083</v>
      </c>
      <c r="G398" s="14" t="s">
        <v>3000</v>
      </c>
      <c r="H398" s="37" t="s">
        <v>2988</v>
      </c>
      <c r="I398" s="37" t="s">
        <v>25</v>
      </c>
      <c r="J398" s="37" t="s">
        <v>26</v>
      </c>
      <c r="K398" s="37" t="s">
        <v>27</v>
      </c>
      <c r="L398" s="246" t="s">
        <v>4742</v>
      </c>
    </row>
    <row r="399" s="98" customFormat="1" ht="26" customHeight="1" spans="1:11">
      <c r="A399" s="14" t="s">
        <v>322</v>
      </c>
      <c r="B399" s="17">
        <v>60</v>
      </c>
      <c r="C399" s="14" t="s">
        <v>1422</v>
      </c>
      <c r="D399" s="37" t="s">
        <v>3006</v>
      </c>
      <c r="E399" s="14" t="s">
        <v>3007</v>
      </c>
      <c r="F399" s="14" t="s">
        <v>3083</v>
      </c>
      <c r="G399" s="14" t="s">
        <v>3000</v>
      </c>
      <c r="H399" s="37" t="s">
        <v>2988</v>
      </c>
      <c r="I399" s="37" t="s">
        <v>25</v>
      </c>
      <c r="J399" s="37" t="s">
        <v>26</v>
      </c>
      <c r="K399" s="37" t="s">
        <v>27</v>
      </c>
      <c r="L399" s="246" t="s">
        <v>4742</v>
      </c>
    </row>
    <row r="400" s="98" customFormat="1" ht="26" customHeight="1" spans="1:11">
      <c r="A400" s="14" t="s">
        <v>322</v>
      </c>
      <c r="B400" s="17">
        <v>60</v>
      </c>
      <c r="C400" s="14" t="s">
        <v>1422</v>
      </c>
      <c r="D400" s="37" t="s">
        <v>3084</v>
      </c>
      <c r="E400" s="14" t="s">
        <v>3085</v>
      </c>
      <c r="F400" s="14" t="s">
        <v>3083</v>
      </c>
      <c r="G400" s="14" t="s">
        <v>3000</v>
      </c>
      <c r="H400" s="37" t="s">
        <v>2988</v>
      </c>
      <c r="I400" s="37" t="s">
        <v>25</v>
      </c>
      <c r="J400" s="37" t="s">
        <v>26</v>
      </c>
      <c r="K400" s="37" t="s">
        <v>27</v>
      </c>
      <c r="L400" s="246" t="s">
        <v>4742</v>
      </c>
    </row>
    <row r="401" s="98" customFormat="1" ht="26" customHeight="1" spans="1:11">
      <c r="A401" s="14" t="s">
        <v>378</v>
      </c>
      <c r="B401" s="17">
        <v>10</v>
      </c>
      <c r="C401" s="14" t="s">
        <v>1503</v>
      </c>
      <c r="D401" s="37" t="s">
        <v>3011</v>
      </c>
      <c r="E401" s="14" t="s">
        <v>3012</v>
      </c>
      <c r="F401" s="14" t="s">
        <v>3086</v>
      </c>
      <c r="G401" s="14" t="s">
        <v>3000</v>
      </c>
      <c r="H401" s="14" t="s">
        <v>2988</v>
      </c>
      <c r="I401" s="37" t="s">
        <v>25</v>
      </c>
      <c r="J401" s="37" t="s">
        <v>26</v>
      </c>
      <c r="K401" s="37" t="s">
        <v>27</v>
      </c>
      <c r="L401" s="246" t="s">
        <v>4742</v>
      </c>
    </row>
    <row r="402" s="98" customFormat="1" ht="26" customHeight="1" spans="1:11">
      <c r="A402" s="14" t="s">
        <v>400</v>
      </c>
      <c r="B402" s="17">
        <v>40</v>
      </c>
      <c r="C402" s="14" t="s">
        <v>1648</v>
      </c>
      <c r="D402" s="37" t="s">
        <v>3087</v>
      </c>
      <c r="E402" s="14" t="s">
        <v>1650</v>
      </c>
      <c r="F402" s="14" t="s">
        <v>3088</v>
      </c>
      <c r="G402" s="14" t="s">
        <v>3000</v>
      </c>
      <c r="H402" s="14" t="s">
        <v>2988</v>
      </c>
      <c r="I402" s="37" t="s">
        <v>25</v>
      </c>
      <c r="J402" s="37" t="s">
        <v>26</v>
      </c>
      <c r="K402" s="37" t="s">
        <v>27</v>
      </c>
      <c r="L402" s="246" t="s">
        <v>4742</v>
      </c>
    </row>
    <row r="403" s="98" customFormat="1" ht="26" customHeight="1" spans="1:11">
      <c r="A403" s="14" t="s">
        <v>400</v>
      </c>
      <c r="B403" s="17">
        <v>50</v>
      </c>
      <c r="C403" s="14" t="s">
        <v>1651</v>
      </c>
      <c r="D403" s="37" t="s">
        <v>3087</v>
      </c>
      <c r="E403" s="14" t="s">
        <v>1650</v>
      </c>
      <c r="F403" s="14" t="s">
        <v>3088</v>
      </c>
      <c r="G403" s="14" t="s">
        <v>3000</v>
      </c>
      <c r="H403" s="14" t="s">
        <v>2988</v>
      </c>
      <c r="I403" s="37" t="s">
        <v>25</v>
      </c>
      <c r="J403" s="37" t="s">
        <v>26</v>
      </c>
      <c r="K403" s="37" t="s">
        <v>27</v>
      </c>
      <c r="L403" s="246" t="s">
        <v>4742</v>
      </c>
    </row>
    <row r="404" s="98" customFormat="1" ht="26" customHeight="1" spans="1:11">
      <c r="A404" s="14" t="s">
        <v>400</v>
      </c>
      <c r="B404" s="17">
        <v>60</v>
      </c>
      <c r="C404" s="14" t="s">
        <v>1619</v>
      </c>
      <c r="D404" s="37" t="s">
        <v>3087</v>
      </c>
      <c r="E404" s="14" t="s">
        <v>1650</v>
      </c>
      <c r="F404" s="14" t="s">
        <v>3088</v>
      </c>
      <c r="G404" s="14" t="s">
        <v>3000</v>
      </c>
      <c r="H404" s="14" t="s">
        <v>2988</v>
      </c>
      <c r="I404" s="37" t="s">
        <v>25</v>
      </c>
      <c r="J404" s="37" t="s">
        <v>26</v>
      </c>
      <c r="K404" s="37" t="s">
        <v>27</v>
      </c>
      <c r="L404" s="246" t="s">
        <v>4742</v>
      </c>
    </row>
    <row r="405" s="98" customFormat="1" ht="26" customHeight="1" spans="1:11">
      <c r="A405" s="14" t="s">
        <v>400</v>
      </c>
      <c r="B405" s="17">
        <v>30</v>
      </c>
      <c r="C405" s="14" t="s">
        <v>1645</v>
      </c>
      <c r="D405" s="37" t="s">
        <v>3089</v>
      </c>
      <c r="E405" s="14" t="s">
        <v>1647</v>
      </c>
      <c r="F405" s="14" t="s">
        <v>3090</v>
      </c>
      <c r="G405" s="14" t="s">
        <v>3000</v>
      </c>
      <c r="H405" s="14" t="s">
        <v>2988</v>
      </c>
      <c r="I405" s="37" t="s">
        <v>25</v>
      </c>
      <c r="J405" s="37" t="s">
        <v>26</v>
      </c>
      <c r="K405" s="37" t="s">
        <v>27</v>
      </c>
      <c r="L405" s="246" t="s">
        <v>4742</v>
      </c>
    </row>
    <row r="406" s="98" customFormat="1" ht="26" customHeight="1" spans="1:11">
      <c r="A406" s="14" t="s">
        <v>400</v>
      </c>
      <c r="B406" s="17">
        <v>10</v>
      </c>
      <c r="C406" s="14" t="s">
        <v>1638</v>
      </c>
      <c r="D406" s="37" t="s">
        <v>3091</v>
      </c>
      <c r="E406" s="14" t="s">
        <v>1640</v>
      </c>
      <c r="F406" s="14" t="s">
        <v>3092</v>
      </c>
      <c r="G406" s="14" t="s">
        <v>2987</v>
      </c>
      <c r="H406" s="14" t="s">
        <v>2988</v>
      </c>
      <c r="I406" s="37" t="s">
        <v>25</v>
      </c>
      <c r="J406" s="37" t="s">
        <v>26</v>
      </c>
      <c r="K406" s="37" t="s">
        <v>27</v>
      </c>
      <c r="L406" s="246" t="s">
        <v>4742</v>
      </c>
    </row>
    <row r="407" s="98" customFormat="1" ht="26" customHeight="1" spans="1:11">
      <c r="A407" s="14" t="s">
        <v>400</v>
      </c>
      <c r="B407" s="17">
        <v>20</v>
      </c>
      <c r="C407" s="14" t="s">
        <v>1643</v>
      </c>
      <c r="D407" s="37" t="s">
        <v>3093</v>
      </c>
      <c r="E407" s="14" t="s">
        <v>1641</v>
      </c>
      <c r="F407" s="14" t="s">
        <v>3094</v>
      </c>
      <c r="G407" s="14" t="s">
        <v>2987</v>
      </c>
      <c r="H407" s="14" t="s">
        <v>2988</v>
      </c>
      <c r="I407" s="37" t="s">
        <v>25</v>
      </c>
      <c r="J407" s="37" t="s">
        <v>26</v>
      </c>
      <c r="K407" s="37" t="s">
        <v>27</v>
      </c>
      <c r="L407" s="246" t="s">
        <v>4742</v>
      </c>
    </row>
    <row r="408" s="98" customFormat="1" ht="26" customHeight="1" spans="1:11">
      <c r="A408" s="14" t="s">
        <v>400</v>
      </c>
      <c r="B408" s="17">
        <v>10</v>
      </c>
      <c r="C408" s="14" t="s">
        <v>1638</v>
      </c>
      <c r="D408" s="37" t="s">
        <v>3093</v>
      </c>
      <c r="E408" s="14" t="s">
        <v>1641</v>
      </c>
      <c r="F408" s="14" t="s">
        <v>3095</v>
      </c>
      <c r="G408" s="14" t="s">
        <v>2987</v>
      </c>
      <c r="H408" s="37" t="s">
        <v>2988</v>
      </c>
      <c r="I408" s="37" t="s">
        <v>25</v>
      </c>
      <c r="J408" s="37" t="s">
        <v>26</v>
      </c>
      <c r="K408" s="37" t="s">
        <v>27</v>
      </c>
      <c r="L408" s="246" t="s">
        <v>4742</v>
      </c>
    </row>
    <row r="409" s="98" customFormat="1" ht="26" customHeight="1" spans="1:11">
      <c r="A409" s="14" t="s">
        <v>400</v>
      </c>
      <c r="B409" s="17">
        <v>20</v>
      </c>
      <c r="C409" s="14" t="s">
        <v>1643</v>
      </c>
      <c r="D409" s="37" t="s">
        <v>3093</v>
      </c>
      <c r="E409" s="14" t="s">
        <v>1641</v>
      </c>
      <c r="F409" s="14" t="s">
        <v>3095</v>
      </c>
      <c r="G409" s="14" t="s">
        <v>2987</v>
      </c>
      <c r="H409" s="14" t="s">
        <v>2988</v>
      </c>
      <c r="I409" s="37" t="s">
        <v>25</v>
      </c>
      <c r="J409" s="37" t="s">
        <v>26</v>
      </c>
      <c r="K409" s="37" t="s">
        <v>27</v>
      </c>
      <c r="L409" s="246" t="s">
        <v>4742</v>
      </c>
    </row>
    <row r="410" s="98" customFormat="1" ht="26" customHeight="1" spans="1:11">
      <c r="A410" s="14" t="s">
        <v>400</v>
      </c>
      <c r="B410" s="17">
        <v>30</v>
      </c>
      <c r="C410" s="14" t="s">
        <v>1645</v>
      </c>
      <c r="D410" s="37" t="s">
        <v>3089</v>
      </c>
      <c r="E410" s="14" t="s">
        <v>1647</v>
      </c>
      <c r="F410" s="14" t="s">
        <v>3096</v>
      </c>
      <c r="G410" s="14" t="s">
        <v>2987</v>
      </c>
      <c r="H410" s="14" t="s">
        <v>2988</v>
      </c>
      <c r="I410" s="37" t="s">
        <v>25</v>
      </c>
      <c r="J410" s="37" t="s">
        <v>26</v>
      </c>
      <c r="K410" s="37" t="s">
        <v>27</v>
      </c>
      <c r="L410" s="246" t="s">
        <v>4742</v>
      </c>
    </row>
    <row r="411" s="98" customFormat="1" ht="26" customHeight="1" spans="1:11">
      <c r="A411" s="14" t="s">
        <v>400</v>
      </c>
      <c r="B411" s="17">
        <v>40</v>
      </c>
      <c r="C411" s="14" t="s">
        <v>1648</v>
      </c>
      <c r="D411" s="37" t="s">
        <v>3087</v>
      </c>
      <c r="E411" s="14" t="s">
        <v>1650</v>
      </c>
      <c r="F411" s="14" t="s">
        <v>3096</v>
      </c>
      <c r="G411" s="14" t="s">
        <v>3000</v>
      </c>
      <c r="H411" s="14" t="s">
        <v>2988</v>
      </c>
      <c r="I411" s="37" t="s">
        <v>25</v>
      </c>
      <c r="J411" s="37" t="s">
        <v>26</v>
      </c>
      <c r="K411" s="37" t="s">
        <v>27</v>
      </c>
      <c r="L411" s="246" t="s">
        <v>4742</v>
      </c>
    </row>
    <row r="412" s="98" customFormat="1" ht="26" customHeight="1" spans="1:11">
      <c r="A412" s="14" t="s">
        <v>400</v>
      </c>
      <c r="B412" s="17">
        <v>50</v>
      </c>
      <c r="C412" s="14" t="s">
        <v>1651</v>
      </c>
      <c r="D412" s="37" t="s">
        <v>3087</v>
      </c>
      <c r="E412" s="14" t="s">
        <v>1650</v>
      </c>
      <c r="F412" s="14" t="s">
        <v>3096</v>
      </c>
      <c r="G412" s="14" t="s">
        <v>3000</v>
      </c>
      <c r="H412" s="14" t="s">
        <v>2988</v>
      </c>
      <c r="I412" s="37" t="s">
        <v>25</v>
      </c>
      <c r="J412" s="37" t="s">
        <v>26</v>
      </c>
      <c r="K412" s="37" t="s">
        <v>27</v>
      </c>
      <c r="L412" s="246" t="s">
        <v>4742</v>
      </c>
    </row>
    <row r="413" s="98" customFormat="1" ht="26" customHeight="1" spans="1:11">
      <c r="A413" s="14" t="s">
        <v>400</v>
      </c>
      <c r="B413" s="17">
        <v>60</v>
      </c>
      <c r="C413" s="14" t="s">
        <v>1619</v>
      </c>
      <c r="D413" s="37" t="s">
        <v>3087</v>
      </c>
      <c r="E413" s="14" t="s">
        <v>1650</v>
      </c>
      <c r="F413" s="14" t="s">
        <v>3096</v>
      </c>
      <c r="G413" s="14" t="s">
        <v>3000</v>
      </c>
      <c r="H413" s="14" t="s">
        <v>2988</v>
      </c>
      <c r="I413" s="37" t="s">
        <v>25</v>
      </c>
      <c r="J413" s="37" t="s">
        <v>26</v>
      </c>
      <c r="K413" s="37" t="s">
        <v>27</v>
      </c>
      <c r="L413" s="246" t="s">
        <v>4742</v>
      </c>
    </row>
    <row r="414" s="98" customFormat="1" ht="26" customHeight="1" spans="1:11">
      <c r="A414" s="14" t="s">
        <v>400</v>
      </c>
      <c r="B414" s="17">
        <v>50</v>
      </c>
      <c r="C414" s="14" t="s">
        <v>1651</v>
      </c>
      <c r="D414" s="37" t="s">
        <v>3097</v>
      </c>
      <c r="E414" s="14" t="s">
        <v>1654</v>
      </c>
      <c r="F414" s="14" t="s">
        <v>3098</v>
      </c>
      <c r="G414" s="14" t="s">
        <v>3000</v>
      </c>
      <c r="H414" s="37" t="s">
        <v>2988</v>
      </c>
      <c r="I414" s="37" t="s">
        <v>25</v>
      </c>
      <c r="J414" s="37" t="s">
        <v>26</v>
      </c>
      <c r="K414" s="37" t="s">
        <v>27</v>
      </c>
      <c r="L414" s="246" t="s">
        <v>4742</v>
      </c>
    </row>
    <row r="415" s="98" customFormat="1" ht="26" customHeight="1" spans="1:11">
      <c r="A415" s="14" t="s">
        <v>400</v>
      </c>
      <c r="B415" s="17">
        <v>60</v>
      </c>
      <c r="C415" s="14" t="s">
        <v>1619</v>
      </c>
      <c r="D415" s="37" t="s">
        <v>3097</v>
      </c>
      <c r="E415" s="14" t="s">
        <v>1654</v>
      </c>
      <c r="F415" s="14" t="s">
        <v>3098</v>
      </c>
      <c r="G415" s="14" t="s">
        <v>3000</v>
      </c>
      <c r="H415" s="37" t="s">
        <v>2988</v>
      </c>
      <c r="I415" s="37" t="s">
        <v>25</v>
      </c>
      <c r="J415" s="37" t="s">
        <v>26</v>
      </c>
      <c r="K415" s="37" t="s">
        <v>27</v>
      </c>
      <c r="L415" s="246" t="s">
        <v>4742</v>
      </c>
    </row>
    <row r="416" s="98" customFormat="1" ht="26" customHeight="1" spans="1:11">
      <c r="A416" s="14" t="s">
        <v>310</v>
      </c>
      <c r="B416" s="17">
        <v>40</v>
      </c>
      <c r="C416" s="14" t="s">
        <v>1382</v>
      </c>
      <c r="D416" s="37" t="s">
        <v>3084</v>
      </c>
      <c r="E416" s="14" t="s">
        <v>3085</v>
      </c>
      <c r="F416" s="14" t="s">
        <v>3099</v>
      </c>
      <c r="G416" s="14" t="s">
        <v>3000</v>
      </c>
      <c r="H416" s="37" t="s">
        <v>2988</v>
      </c>
      <c r="I416" s="37" t="s">
        <v>25</v>
      </c>
      <c r="J416" s="37" t="s">
        <v>26</v>
      </c>
      <c r="K416" s="37" t="s">
        <v>27</v>
      </c>
      <c r="L416" s="246" t="s">
        <v>4742</v>
      </c>
    </row>
    <row r="417" s="98" customFormat="1" ht="26" customHeight="1" spans="1:11">
      <c r="A417" s="14" t="s">
        <v>310</v>
      </c>
      <c r="B417" s="17">
        <v>50</v>
      </c>
      <c r="C417" s="14" t="s">
        <v>108</v>
      </c>
      <c r="D417" s="37" t="s">
        <v>3084</v>
      </c>
      <c r="E417" s="14" t="s">
        <v>3085</v>
      </c>
      <c r="F417" s="14" t="s">
        <v>3099</v>
      </c>
      <c r="G417" s="14" t="s">
        <v>3000</v>
      </c>
      <c r="H417" s="37" t="s">
        <v>2988</v>
      </c>
      <c r="I417" s="37" t="s">
        <v>25</v>
      </c>
      <c r="J417" s="37" t="s">
        <v>26</v>
      </c>
      <c r="K417" s="37" t="s">
        <v>27</v>
      </c>
      <c r="L417" s="246" t="s">
        <v>4742</v>
      </c>
    </row>
    <row r="418" s="98" customFormat="1" ht="26" customHeight="1" spans="1:11">
      <c r="A418" s="14" t="s">
        <v>310</v>
      </c>
      <c r="B418" s="17">
        <v>60</v>
      </c>
      <c r="C418" s="14" t="s">
        <v>1390</v>
      </c>
      <c r="D418" s="37" t="s">
        <v>3084</v>
      </c>
      <c r="E418" s="14" t="s">
        <v>3085</v>
      </c>
      <c r="F418" s="14" t="s">
        <v>3099</v>
      </c>
      <c r="G418" s="14" t="s">
        <v>3000</v>
      </c>
      <c r="H418" s="37" t="s">
        <v>2988</v>
      </c>
      <c r="I418" s="37" t="s">
        <v>25</v>
      </c>
      <c r="J418" s="37" t="s">
        <v>26</v>
      </c>
      <c r="K418" s="37" t="s">
        <v>27</v>
      </c>
      <c r="L418" s="246" t="s">
        <v>4742</v>
      </c>
    </row>
    <row r="419" s="98" customFormat="1" ht="26" customHeight="1" spans="1:11">
      <c r="A419" s="14" t="s">
        <v>322</v>
      </c>
      <c r="B419" s="17">
        <v>40</v>
      </c>
      <c r="C419" s="14" t="s">
        <v>1382</v>
      </c>
      <c r="D419" s="37" t="s">
        <v>3084</v>
      </c>
      <c r="E419" s="14" t="s">
        <v>3085</v>
      </c>
      <c r="F419" s="14" t="s">
        <v>3099</v>
      </c>
      <c r="G419" s="14" t="s">
        <v>3000</v>
      </c>
      <c r="H419" s="37" t="s">
        <v>2988</v>
      </c>
      <c r="I419" s="14" t="s">
        <v>25</v>
      </c>
      <c r="J419" s="14" t="s">
        <v>26</v>
      </c>
      <c r="K419" s="37" t="s">
        <v>27</v>
      </c>
      <c r="L419" s="246" t="s">
        <v>4742</v>
      </c>
    </row>
    <row r="420" s="98" customFormat="1" ht="26" customHeight="1" spans="1:11">
      <c r="A420" s="14" t="s">
        <v>322</v>
      </c>
      <c r="B420" s="17">
        <v>50</v>
      </c>
      <c r="C420" s="14" t="s">
        <v>1419</v>
      </c>
      <c r="D420" s="37" t="s">
        <v>3084</v>
      </c>
      <c r="E420" s="14" t="s">
        <v>3085</v>
      </c>
      <c r="F420" s="14" t="s">
        <v>3099</v>
      </c>
      <c r="G420" s="14" t="s">
        <v>3000</v>
      </c>
      <c r="H420" s="37" t="s">
        <v>2988</v>
      </c>
      <c r="I420" s="37" t="s">
        <v>25</v>
      </c>
      <c r="J420" s="37" t="s">
        <v>26</v>
      </c>
      <c r="K420" s="37" t="s">
        <v>27</v>
      </c>
      <c r="L420" s="246" t="s">
        <v>4742</v>
      </c>
    </row>
    <row r="421" s="98" customFormat="1" ht="26" customHeight="1" spans="1:11">
      <c r="A421" s="14" t="s">
        <v>322</v>
      </c>
      <c r="B421" s="17">
        <v>60</v>
      </c>
      <c r="C421" s="14" t="s">
        <v>1422</v>
      </c>
      <c r="D421" s="37" t="s">
        <v>3084</v>
      </c>
      <c r="E421" s="14" t="s">
        <v>3085</v>
      </c>
      <c r="F421" s="14" t="s">
        <v>3099</v>
      </c>
      <c r="G421" s="14" t="s">
        <v>3000</v>
      </c>
      <c r="H421" s="37" t="s">
        <v>2988</v>
      </c>
      <c r="I421" s="37" t="s">
        <v>25</v>
      </c>
      <c r="J421" s="37" t="s">
        <v>26</v>
      </c>
      <c r="K421" s="37" t="s">
        <v>27</v>
      </c>
      <c r="L421" s="246" t="s">
        <v>4742</v>
      </c>
    </row>
    <row r="422" s="98" customFormat="1" ht="26" customHeight="1" spans="1:11">
      <c r="A422" s="14" t="s">
        <v>310</v>
      </c>
      <c r="B422" s="17">
        <v>40</v>
      </c>
      <c r="C422" s="14" t="s">
        <v>1382</v>
      </c>
      <c r="D422" s="37" t="s">
        <v>3084</v>
      </c>
      <c r="E422" s="14" t="s">
        <v>3085</v>
      </c>
      <c r="F422" s="14" t="s">
        <v>3100</v>
      </c>
      <c r="G422" s="14" t="s">
        <v>3000</v>
      </c>
      <c r="H422" s="37" t="s">
        <v>2988</v>
      </c>
      <c r="I422" s="37" t="s">
        <v>25</v>
      </c>
      <c r="J422" s="37" t="s">
        <v>26</v>
      </c>
      <c r="K422" s="37" t="s">
        <v>27</v>
      </c>
      <c r="L422" s="246" t="s">
        <v>4742</v>
      </c>
    </row>
    <row r="423" s="98" customFormat="1" ht="26" customHeight="1" spans="1:11">
      <c r="A423" s="14" t="s">
        <v>310</v>
      </c>
      <c r="B423" s="17">
        <v>50</v>
      </c>
      <c r="C423" s="14" t="s">
        <v>108</v>
      </c>
      <c r="D423" s="37" t="s">
        <v>3084</v>
      </c>
      <c r="E423" s="14" t="s">
        <v>3085</v>
      </c>
      <c r="F423" s="14" t="s">
        <v>3100</v>
      </c>
      <c r="G423" s="14" t="s">
        <v>3000</v>
      </c>
      <c r="H423" s="37" t="s">
        <v>2988</v>
      </c>
      <c r="I423" s="37" t="s">
        <v>25</v>
      </c>
      <c r="J423" s="37" t="s">
        <v>26</v>
      </c>
      <c r="K423" s="37" t="s">
        <v>27</v>
      </c>
      <c r="L423" s="246" t="s">
        <v>4742</v>
      </c>
    </row>
    <row r="424" s="98" customFormat="1" ht="26" customHeight="1" spans="1:11">
      <c r="A424" s="14" t="s">
        <v>310</v>
      </c>
      <c r="B424" s="17">
        <v>60</v>
      </c>
      <c r="C424" s="14" t="s">
        <v>1390</v>
      </c>
      <c r="D424" s="37" t="s">
        <v>3084</v>
      </c>
      <c r="E424" s="14" t="s">
        <v>3085</v>
      </c>
      <c r="F424" s="14" t="s">
        <v>3100</v>
      </c>
      <c r="G424" s="14" t="s">
        <v>3000</v>
      </c>
      <c r="H424" s="37" t="s">
        <v>2988</v>
      </c>
      <c r="I424" s="37" t="s">
        <v>25</v>
      </c>
      <c r="J424" s="37" t="s">
        <v>26</v>
      </c>
      <c r="K424" s="37" t="s">
        <v>27</v>
      </c>
      <c r="L424" s="246" t="s">
        <v>4742</v>
      </c>
    </row>
    <row r="425" s="98" customFormat="1" ht="26" customHeight="1" spans="1:11">
      <c r="A425" s="14" t="s">
        <v>322</v>
      </c>
      <c r="B425" s="17">
        <v>40</v>
      </c>
      <c r="C425" s="14" t="s">
        <v>1382</v>
      </c>
      <c r="D425" s="37" t="s">
        <v>3084</v>
      </c>
      <c r="E425" s="14" t="s">
        <v>3085</v>
      </c>
      <c r="F425" s="14" t="s">
        <v>3100</v>
      </c>
      <c r="G425" s="14" t="s">
        <v>3000</v>
      </c>
      <c r="H425" s="37" t="s">
        <v>2988</v>
      </c>
      <c r="I425" s="14" t="s">
        <v>25</v>
      </c>
      <c r="J425" s="14" t="s">
        <v>26</v>
      </c>
      <c r="K425" s="37" t="s">
        <v>27</v>
      </c>
      <c r="L425" s="246" t="s">
        <v>4742</v>
      </c>
    </row>
    <row r="426" s="98" customFormat="1" ht="26" customHeight="1" spans="1:11">
      <c r="A426" s="14" t="s">
        <v>322</v>
      </c>
      <c r="B426" s="17">
        <v>50</v>
      </c>
      <c r="C426" s="14" t="s">
        <v>1419</v>
      </c>
      <c r="D426" s="37" t="s">
        <v>3084</v>
      </c>
      <c r="E426" s="14" t="s">
        <v>3085</v>
      </c>
      <c r="F426" s="14" t="s">
        <v>3100</v>
      </c>
      <c r="G426" s="14" t="s">
        <v>3000</v>
      </c>
      <c r="H426" s="37" t="s">
        <v>2988</v>
      </c>
      <c r="I426" s="37" t="s">
        <v>25</v>
      </c>
      <c r="J426" s="37" t="s">
        <v>26</v>
      </c>
      <c r="K426" s="37" t="s">
        <v>27</v>
      </c>
      <c r="L426" s="246" t="s">
        <v>4742</v>
      </c>
    </row>
    <row r="427" s="98" customFormat="1" ht="26" customHeight="1" spans="1:11">
      <c r="A427" s="14" t="s">
        <v>322</v>
      </c>
      <c r="B427" s="17">
        <v>60</v>
      </c>
      <c r="C427" s="14" t="s">
        <v>1422</v>
      </c>
      <c r="D427" s="37" t="s">
        <v>3084</v>
      </c>
      <c r="E427" s="14" t="s">
        <v>3085</v>
      </c>
      <c r="F427" s="14" t="s">
        <v>3100</v>
      </c>
      <c r="G427" s="14" t="s">
        <v>3000</v>
      </c>
      <c r="H427" s="37" t="s">
        <v>2988</v>
      </c>
      <c r="I427" s="37" t="s">
        <v>25</v>
      </c>
      <c r="J427" s="37" t="s">
        <v>26</v>
      </c>
      <c r="K427" s="37" t="s">
        <v>27</v>
      </c>
      <c r="L427" s="246" t="s">
        <v>4742</v>
      </c>
    </row>
    <row r="428" s="98" customFormat="1" ht="26" customHeight="1" spans="1:11">
      <c r="A428" s="14" t="s">
        <v>194</v>
      </c>
      <c r="B428" s="17">
        <v>20</v>
      </c>
      <c r="C428" s="14" t="s">
        <v>1042</v>
      </c>
      <c r="D428" s="37" t="s">
        <v>3101</v>
      </c>
      <c r="E428" s="16" t="s">
        <v>1044</v>
      </c>
      <c r="F428" s="14" t="s">
        <v>1044</v>
      </c>
      <c r="G428" s="14" t="s">
        <v>3000</v>
      </c>
      <c r="H428" s="37" t="s">
        <v>2988</v>
      </c>
      <c r="I428" s="37" t="s">
        <v>25</v>
      </c>
      <c r="J428" s="37" t="s">
        <v>26</v>
      </c>
      <c r="K428" s="37" t="s">
        <v>27</v>
      </c>
      <c r="L428" s="246" t="s">
        <v>4742</v>
      </c>
    </row>
    <row r="429" s="98" customFormat="1" ht="26" customHeight="1" spans="1:11">
      <c r="A429" s="14" t="s">
        <v>194</v>
      </c>
      <c r="B429" s="17">
        <v>30</v>
      </c>
      <c r="C429" s="14" t="s">
        <v>1045</v>
      </c>
      <c r="D429" s="37" t="s">
        <v>3101</v>
      </c>
      <c r="E429" s="16" t="s">
        <v>1044</v>
      </c>
      <c r="F429" s="14" t="s">
        <v>1044</v>
      </c>
      <c r="G429" s="14" t="s">
        <v>3000</v>
      </c>
      <c r="H429" s="37" t="s">
        <v>2988</v>
      </c>
      <c r="I429" s="37" t="s">
        <v>25</v>
      </c>
      <c r="J429" s="37" t="s">
        <v>26</v>
      </c>
      <c r="K429" s="37" t="s">
        <v>27</v>
      </c>
      <c r="L429" s="246" t="s">
        <v>4742</v>
      </c>
    </row>
    <row r="430" s="98" customFormat="1" ht="26" customHeight="1" spans="1:11">
      <c r="A430" s="14" t="s">
        <v>194</v>
      </c>
      <c r="B430" s="17">
        <v>20</v>
      </c>
      <c r="C430" s="14" t="s">
        <v>1042</v>
      </c>
      <c r="D430" s="37" t="s">
        <v>3102</v>
      </c>
      <c r="E430" s="14" t="s">
        <v>1039</v>
      </c>
      <c r="F430" s="14" t="s">
        <v>1039</v>
      </c>
      <c r="G430" s="14" t="s">
        <v>3000</v>
      </c>
      <c r="H430" s="37" t="s">
        <v>2988</v>
      </c>
      <c r="I430" s="37" t="s">
        <v>25</v>
      </c>
      <c r="J430" s="37" t="s">
        <v>26</v>
      </c>
      <c r="K430" s="37" t="s">
        <v>27</v>
      </c>
      <c r="L430" s="246" t="s">
        <v>4742</v>
      </c>
    </row>
    <row r="431" s="98" customFormat="1" ht="26" customHeight="1" spans="1:11">
      <c r="A431" s="14" t="s">
        <v>194</v>
      </c>
      <c r="B431" s="17">
        <v>30</v>
      </c>
      <c r="C431" s="14" t="s">
        <v>1045</v>
      </c>
      <c r="D431" s="37" t="s">
        <v>3102</v>
      </c>
      <c r="E431" s="14" t="s">
        <v>1039</v>
      </c>
      <c r="F431" s="14" t="s">
        <v>1039</v>
      </c>
      <c r="G431" s="14" t="s">
        <v>3000</v>
      </c>
      <c r="H431" s="37" t="s">
        <v>2988</v>
      </c>
      <c r="I431" s="37" t="s">
        <v>25</v>
      </c>
      <c r="J431" s="37" t="s">
        <v>26</v>
      </c>
      <c r="K431" s="37" t="s">
        <v>27</v>
      </c>
      <c r="L431" s="246" t="s">
        <v>4742</v>
      </c>
    </row>
    <row r="432" s="98" customFormat="1" ht="26" customHeight="1" spans="1:11">
      <c r="A432" s="14" t="s">
        <v>199</v>
      </c>
      <c r="B432" s="17">
        <v>20</v>
      </c>
      <c r="C432" s="14" t="s">
        <v>1052</v>
      </c>
      <c r="D432" s="37" t="s">
        <v>3103</v>
      </c>
      <c r="E432" s="14" t="s">
        <v>1050</v>
      </c>
      <c r="F432" s="14" t="s">
        <v>1050</v>
      </c>
      <c r="G432" s="14" t="s">
        <v>3000</v>
      </c>
      <c r="H432" s="37" t="s">
        <v>2988</v>
      </c>
      <c r="I432" s="37" t="s">
        <v>25</v>
      </c>
      <c r="J432" s="37" t="s">
        <v>26</v>
      </c>
      <c r="K432" s="37" t="s">
        <v>27</v>
      </c>
      <c r="L432" s="246" t="s">
        <v>4742</v>
      </c>
    </row>
    <row r="433" s="98" customFormat="1" ht="26" customHeight="1" spans="1:11">
      <c r="A433" s="14" t="s">
        <v>205</v>
      </c>
      <c r="B433" s="17">
        <v>20</v>
      </c>
      <c r="C433" s="14" t="s">
        <v>1052</v>
      </c>
      <c r="D433" s="37"/>
      <c r="E433" s="14" t="s">
        <v>1050</v>
      </c>
      <c r="F433" s="14" t="s">
        <v>1050</v>
      </c>
      <c r="G433" s="14" t="s">
        <v>3000</v>
      </c>
      <c r="H433" s="37" t="s">
        <v>2988</v>
      </c>
      <c r="I433" s="37" t="s">
        <v>25</v>
      </c>
      <c r="J433" s="37" t="s">
        <v>26</v>
      </c>
      <c r="K433" s="37" t="s">
        <v>27</v>
      </c>
      <c r="L433" s="246" t="s">
        <v>4742</v>
      </c>
    </row>
    <row r="434" s="98" customFormat="1" ht="26" customHeight="1" spans="1:11">
      <c r="A434" s="14" t="s">
        <v>213</v>
      </c>
      <c r="B434" s="17">
        <v>20</v>
      </c>
      <c r="C434" s="14" t="s">
        <v>1052</v>
      </c>
      <c r="D434" s="37" t="s">
        <v>3104</v>
      </c>
      <c r="E434" s="16" t="s">
        <v>1108</v>
      </c>
      <c r="F434" s="14" t="s">
        <v>1039</v>
      </c>
      <c r="G434" s="14" t="s">
        <v>3000</v>
      </c>
      <c r="H434" s="37" t="s">
        <v>2988</v>
      </c>
      <c r="I434" s="37" t="s">
        <v>25</v>
      </c>
      <c r="J434" s="37" t="s">
        <v>26</v>
      </c>
      <c r="K434" s="37" t="s">
        <v>27</v>
      </c>
      <c r="L434" s="246" t="s">
        <v>4742</v>
      </c>
    </row>
    <row r="435" s="98" customFormat="1" ht="26" customHeight="1" spans="1:11">
      <c r="A435" s="14" t="s">
        <v>194</v>
      </c>
      <c r="B435" s="17">
        <v>10</v>
      </c>
      <c r="C435" s="14" t="s">
        <v>1034</v>
      </c>
      <c r="D435" s="37" t="s">
        <v>3105</v>
      </c>
      <c r="E435" s="16" t="s">
        <v>1040</v>
      </c>
      <c r="F435" s="14" t="s">
        <v>1040</v>
      </c>
      <c r="G435" s="14" t="s">
        <v>2987</v>
      </c>
      <c r="H435" s="37" t="s">
        <v>2988</v>
      </c>
      <c r="I435" s="37" t="s">
        <v>25</v>
      </c>
      <c r="J435" s="37" t="s">
        <v>26</v>
      </c>
      <c r="K435" s="37" t="s">
        <v>27</v>
      </c>
      <c r="L435" s="246" t="s">
        <v>4742</v>
      </c>
    </row>
    <row r="436" s="98" customFormat="1" ht="14" customHeight="1" spans="1:11">
      <c r="A436" s="16" t="s">
        <v>856</v>
      </c>
      <c r="B436" s="16">
        <v>30</v>
      </c>
      <c r="C436" s="16" t="s">
        <v>2759</v>
      </c>
      <c r="D436" s="16"/>
      <c r="E436" s="16" t="s">
        <v>2761</v>
      </c>
      <c r="F436" s="16" t="s">
        <v>2761</v>
      </c>
      <c r="G436" s="16" t="s">
        <v>2987</v>
      </c>
      <c r="H436" s="37" t="s">
        <v>3005</v>
      </c>
      <c r="I436" s="16" t="s">
        <v>25</v>
      </c>
      <c r="J436" s="16" t="s">
        <v>26</v>
      </c>
      <c r="K436" s="37" t="s">
        <v>27</v>
      </c>
      <c r="L436" s="246" t="s">
        <v>4742</v>
      </c>
    </row>
    <row r="437" s="98" customFormat="1" ht="14" customHeight="1" spans="1:11">
      <c r="A437" s="16" t="s">
        <v>856</v>
      </c>
      <c r="B437" s="16">
        <v>60</v>
      </c>
      <c r="C437" s="16" t="s">
        <v>2768</v>
      </c>
      <c r="D437" s="16"/>
      <c r="E437" s="16" t="s">
        <v>2771</v>
      </c>
      <c r="F437" s="16" t="s">
        <v>2771</v>
      </c>
      <c r="G437" s="16" t="s">
        <v>2987</v>
      </c>
      <c r="H437" s="37" t="s">
        <v>3005</v>
      </c>
      <c r="I437" s="16" t="s">
        <v>25</v>
      </c>
      <c r="J437" s="16" t="s">
        <v>26</v>
      </c>
      <c r="K437" s="37" t="s">
        <v>27</v>
      </c>
      <c r="L437" s="246" t="s">
        <v>4742</v>
      </c>
    </row>
    <row r="438" s="98" customFormat="1" ht="14" customHeight="1" spans="1:11">
      <c r="A438" s="16" t="s">
        <v>856</v>
      </c>
      <c r="B438" s="16">
        <v>70</v>
      </c>
      <c r="C438" s="16" t="s">
        <v>2772</v>
      </c>
      <c r="D438" s="16"/>
      <c r="E438" s="16" t="s">
        <v>2771</v>
      </c>
      <c r="F438" s="16" t="s">
        <v>2771</v>
      </c>
      <c r="G438" s="16" t="s">
        <v>2987</v>
      </c>
      <c r="H438" s="37" t="s">
        <v>3005</v>
      </c>
      <c r="I438" s="16" t="s">
        <v>25</v>
      </c>
      <c r="J438" s="16" t="s">
        <v>26</v>
      </c>
      <c r="K438" s="37" t="s">
        <v>27</v>
      </c>
      <c r="L438" s="246" t="s">
        <v>4742</v>
      </c>
    </row>
    <row r="439" s="99" customFormat="1" ht="14" customHeight="1" spans="1:11">
      <c r="A439" s="16" t="s">
        <v>856</v>
      </c>
      <c r="B439" s="16">
        <v>10</v>
      </c>
      <c r="C439" s="16" t="s">
        <v>2750</v>
      </c>
      <c r="D439" s="16"/>
      <c r="E439" s="16" t="s">
        <v>2754</v>
      </c>
      <c r="F439" s="16" t="s">
        <v>2754</v>
      </c>
      <c r="G439" s="16" t="s">
        <v>2987</v>
      </c>
      <c r="H439" s="37" t="s">
        <v>3005</v>
      </c>
      <c r="I439" s="16" t="s">
        <v>25</v>
      </c>
      <c r="J439" s="16" t="s">
        <v>26</v>
      </c>
      <c r="K439" s="107" t="s">
        <v>27</v>
      </c>
      <c r="L439" s="246" t="s">
        <v>4742</v>
      </c>
    </row>
    <row r="440" s="98" customFormat="1" ht="14" customHeight="1" spans="1:11">
      <c r="A440" s="16" t="s">
        <v>861</v>
      </c>
      <c r="B440" s="16">
        <v>30</v>
      </c>
      <c r="C440" s="16" t="s">
        <v>2782</v>
      </c>
      <c r="D440" s="16"/>
      <c r="E440" s="16" t="s">
        <v>2784</v>
      </c>
      <c r="F440" s="16" t="s">
        <v>2784</v>
      </c>
      <c r="G440" s="16" t="s">
        <v>2987</v>
      </c>
      <c r="H440" s="37" t="s">
        <v>3005</v>
      </c>
      <c r="I440" s="16" t="s">
        <v>25</v>
      </c>
      <c r="J440" s="16" t="s">
        <v>26</v>
      </c>
      <c r="K440" s="37" t="s">
        <v>27</v>
      </c>
      <c r="L440" s="246" t="s">
        <v>4742</v>
      </c>
    </row>
    <row r="441" s="100" customFormat="1" ht="14" customHeight="1" spans="1:11">
      <c r="A441" s="16" t="s">
        <v>861</v>
      </c>
      <c r="B441" s="16">
        <v>60</v>
      </c>
      <c r="C441" s="16" t="s">
        <v>2793</v>
      </c>
      <c r="D441" s="16"/>
      <c r="E441" s="16" t="s">
        <v>2784</v>
      </c>
      <c r="F441" s="16" t="s">
        <v>2796</v>
      </c>
      <c r="G441" s="16" t="s">
        <v>2987</v>
      </c>
      <c r="H441" s="37" t="s">
        <v>3005</v>
      </c>
      <c r="I441" s="16" t="s">
        <v>25</v>
      </c>
      <c r="J441" s="16" t="s">
        <v>26</v>
      </c>
      <c r="K441" s="37" t="s">
        <v>27</v>
      </c>
      <c r="L441" s="246" t="s">
        <v>4742</v>
      </c>
    </row>
    <row r="442" s="98" customFormat="1" ht="14" customHeight="1" spans="1:11">
      <c r="A442" s="16" t="s">
        <v>861</v>
      </c>
      <c r="B442" s="16">
        <v>60</v>
      </c>
      <c r="C442" s="16" t="s">
        <v>2793</v>
      </c>
      <c r="D442" s="16"/>
      <c r="E442" s="16" t="s">
        <v>2796</v>
      </c>
      <c r="F442" s="16" t="s">
        <v>2796</v>
      </c>
      <c r="G442" s="16" t="s">
        <v>2987</v>
      </c>
      <c r="H442" s="37" t="s">
        <v>3005</v>
      </c>
      <c r="I442" s="16" t="s">
        <v>25</v>
      </c>
      <c r="J442" s="16" t="s">
        <v>26</v>
      </c>
      <c r="K442" s="37" t="s">
        <v>27</v>
      </c>
      <c r="L442" s="246" t="s">
        <v>4742</v>
      </c>
    </row>
    <row r="443" s="98" customFormat="1" ht="14" customHeight="1" spans="1:11">
      <c r="A443" s="16" t="s">
        <v>861</v>
      </c>
      <c r="B443" s="16">
        <v>70</v>
      </c>
      <c r="C443" s="16" t="s">
        <v>2797</v>
      </c>
      <c r="D443" s="16"/>
      <c r="E443" s="16" t="s">
        <v>2796</v>
      </c>
      <c r="F443" s="16" t="s">
        <v>2796</v>
      </c>
      <c r="G443" s="16" t="s">
        <v>2987</v>
      </c>
      <c r="H443" s="37" t="s">
        <v>3005</v>
      </c>
      <c r="I443" s="16" t="s">
        <v>25</v>
      </c>
      <c r="J443" s="16" t="s">
        <v>26</v>
      </c>
      <c r="K443" s="37" t="s">
        <v>27</v>
      </c>
      <c r="L443" s="246" t="s">
        <v>4742</v>
      </c>
    </row>
    <row r="444" s="98" customFormat="1" ht="14" customHeight="1" spans="1:11">
      <c r="A444" s="16" t="s">
        <v>861</v>
      </c>
      <c r="B444" s="16">
        <v>20</v>
      </c>
      <c r="C444" s="16" t="s">
        <v>2779</v>
      </c>
      <c r="D444" s="16"/>
      <c r="E444" s="16" t="s">
        <v>2778</v>
      </c>
      <c r="F444" s="16" t="s">
        <v>2778</v>
      </c>
      <c r="G444" s="16" t="s">
        <v>2987</v>
      </c>
      <c r="H444" s="37" t="s">
        <v>3005</v>
      </c>
      <c r="I444" s="16" t="s">
        <v>25</v>
      </c>
      <c r="J444" s="16" t="s">
        <v>26</v>
      </c>
      <c r="K444" s="37" t="s">
        <v>27</v>
      </c>
      <c r="L444" s="246" t="s">
        <v>4742</v>
      </c>
    </row>
    <row r="445" s="98" customFormat="1" ht="26" customHeight="1" spans="1:11">
      <c r="A445" s="14" t="s">
        <v>396</v>
      </c>
      <c r="B445" s="17">
        <v>10</v>
      </c>
      <c r="C445" s="14" t="s">
        <v>1621</v>
      </c>
      <c r="D445" s="37" t="s">
        <v>3106</v>
      </c>
      <c r="E445" s="14" t="s">
        <v>1623</v>
      </c>
      <c r="F445" s="14" t="s">
        <v>3107</v>
      </c>
      <c r="G445" s="14" t="s">
        <v>2987</v>
      </c>
      <c r="H445" s="14" t="s">
        <v>2988</v>
      </c>
      <c r="I445" s="37" t="s">
        <v>25</v>
      </c>
      <c r="J445" s="37" t="s">
        <v>26</v>
      </c>
      <c r="K445" s="37" t="s">
        <v>27</v>
      </c>
      <c r="L445" s="246" t="s">
        <v>4742</v>
      </c>
    </row>
    <row r="446" s="98" customFormat="1" ht="26" customHeight="1" spans="1:11">
      <c r="A446" s="14" t="s">
        <v>396</v>
      </c>
      <c r="B446" s="17">
        <v>20</v>
      </c>
      <c r="C446" s="14" t="s">
        <v>1625</v>
      </c>
      <c r="D446" s="37" t="s">
        <v>3106</v>
      </c>
      <c r="E446" s="14" t="s">
        <v>1623</v>
      </c>
      <c r="F446" s="14" t="s">
        <v>3107</v>
      </c>
      <c r="G446" s="14" t="s">
        <v>2987</v>
      </c>
      <c r="H446" s="14" t="s">
        <v>2988</v>
      </c>
      <c r="I446" s="37" t="s">
        <v>25</v>
      </c>
      <c r="J446" s="37" t="s">
        <v>26</v>
      </c>
      <c r="K446" s="37" t="s">
        <v>27</v>
      </c>
      <c r="L446" s="246" t="s">
        <v>4742</v>
      </c>
    </row>
    <row r="447" s="98" customFormat="1" ht="26" customHeight="1" spans="1:11">
      <c r="A447" s="14" t="s">
        <v>396</v>
      </c>
      <c r="B447" s="17">
        <v>30</v>
      </c>
      <c r="C447" s="14" t="s">
        <v>1628</v>
      </c>
      <c r="D447" s="37" t="s">
        <v>3106</v>
      </c>
      <c r="E447" s="14" t="s">
        <v>1623</v>
      </c>
      <c r="F447" s="14" t="s">
        <v>3107</v>
      </c>
      <c r="G447" s="14" t="s">
        <v>2987</v>
      </c>
      <c r="H447" s="14" t="s">
        <v>2988</v>
      </c>
      <c r="I447" s="37" t="s">
        <v>25</v>
      </c>
      <c r="J447" s="37" t="s">
        <v>26</v>
      </c>
      <c r="K447" s="37" t="s">
        <v>27</v>
      </c>
      <c r="L447" s="246" t="s">
        <v>4742</v>
      </c>
    </row>
    <row r="448" s="98" customFormat="1" ht="26" customHeight="1" spans="1:11">
      <c r="A448" s="14" t="s">
        <v>396</v>
      </c>
      <c r="B448" s="17">
        <v>40</v>
      </c>
      <c r="C448" s="14" t="s">
        <v>1630</v>
      </c>
      <c r="D448" s="37" t="s">
        <v>3106</v>
      </c>
      <c r="E448" s="14" t="s">
        <v>1623</v>
      </c>
      <c r="F448" s="14" t="s">
        <v>3107</v>
      </c>
      <c r="G448" s="14" t="s">
        <v>2987</v>
      </c>
      <c r="H448" s="14" t="s">
        <v>2988</v>
      </c>
      <c r="I448" s="37" t="s">
        <v>25</v>
      </c>
      <c r="J448" s="37" t="s">
        <v>26</v>
      </c>
      <c r="K448" s="37" t="s">
        <v>27</v>
      </c>
      <c r="L448" s="246" t="s">
        <v>4742</v>
      </c>
    </row>
    <row r="449" s="98" customFormat="1" ht="26" customHeight="1" spans="1:11">
      <c r="A449" s="14" t="s">
        <v>396</v>
      </c>
      <c r="B449" s="17">
        <v>50</v>
      </c>
      <c r="C449" s="14" t="s">
        <v>1632</v>
      </c>
      <c r="D449" s="37" t="s">
        <v>3106</v>
      </c>
      <c r="E449" s="14" t="s">
        <v>1623</v>
      </c>
      <c r="F449" s="14" t="s">
        <v>3107</v>
      </c>
      <c r="G449" s="14" t="s">
        <v>2987</v>
      </c>
      <c r="H449" s="14" t="s">
        <v>2988</v>
      </c>
      <c r="I449" s="37" t="s">
        <v>25</v>
      </c>
      <c r="J449" s="37" t="s">
        <v>26</v>
      </c>
      <c r="K449" s="37" t="s">
        <v>27</v>
      </c>
      <c r="L449" s="246" t="s">
        <v>4742</v>
      </c>
    </row>
    <row r="450" s="98" customFormat="1" ht="26" customHeight="1" spans="1:11">
      <c r="A450" s="14" t="s">
        <v>396</v>
      </c>
      <c r="B450" s="17">
        <v>60</v>
      </c>
      <c r="C450" s="14" t="s">
        <v>1634</v>
      </c>
      <c r="D450" s="37" t="s">
        <v>3106</v>
      </c>
      <c r="E450" s="14" t="s">
        <v>1623</v>
      </c>
      <c r="F450" s="14" t="s">
        <v>3107</v>
      </c>
      <c r="G450" s="14" t="s">
        <v>2987</v>
      </c>
      <c r="H450" s="14" t="s">
        <v>2988</v>
      </c>
      <c r="I450" s="37" t="s">
        <v>25</v>
      </c>
      <c r="J450" s="37" t="s">
        <v>26</v>
      </c>
      <c r="K450" s="37" t="s">
        <v>27</v>
      </c>
      <c r="L450" s="246" t="s">
        <v>4742</v>
      </c>
    </row>
    <row r="451" s="98" customFormat="1" ht="26" customHeight="1" spans="1:11">
      <c r="A451" s="14" t="s">
        <v>396</v>
      </c>
      <c r="B451" s="17">
        <v>70</v>
      </c>
      <c r="C451" s="14" t="s">
        <v>1636</v>
      </c>
      <c r="D451" s="37" t="s">
        <v>3106</v>
      </c>
      <c r="E451" s="14" t="s">
        <v>1623</v>
      </c>
      <c r="F451" s="14" t="s">
        <v>3107</v>
      </c>
      <c r="G451" s="14" t="s">
        <v>2987</v>
      </c>
      <c r="H451" s="14" t="s">
        <v>2988</v>
      </c>
      <c r="I451" s="37" t="s">
        <v>25</v>
      </c>
      <c r="J451" s="37" t="s">
        <v>26</v>
      </c>
      <c r="K451" s="37" t="s">
        <v>27</v>
      </c>
      <c r="L451" s="246" t="s">
        <v>4742</v>
      </c>
    </row>
    <row r="452" s="98" customFormat="1" ht="14" customHeight="1" spans="1:11">
      <c r="A452" s="16" t="s">
        <v>806</v>
      </c>
      <c r="B452" s="16">
        <v>30</v>
      </c>
      <c r="C452" s="16" t="s">
        <v>2620</v>
      </c>
      <c r="D452" s="16"/>
      <c r="E452" s="16" t="s">
        <v>2623</v>
      </c>
      <c r="F452" s="16" t="s">
        <v>3108</v>
      </c>
      <c r="G452" s="16" t="s">
        <v>3000</v>
      </c>
      <c r="H452" s="37" t="s">
        <v>3005</v>
      </c>
      <c r="I452" s="16" t="s">
        <v>25</v>
      </c>
      <c r="J452" s="16" t="s">
        <v>26</v>
      </c>
      <c r="K452" s="37" t="s">
        <v>27</v>
      </c>
      <c r="L452" s="246" t="s">
        <v>4742</v>
      </c>
    </row>
    <row r="453" s="98" customFormat="1" ht="14" customHeight="1" spans="1:11">
      <c r="A453" s="16" t="s">
        <v>806</v>
      </c>
      <c r="B453" s="16">
        <v>40</v>
      </c>
      <c r="C453" s="16" t="s">
        <v>2624</v>
      </c>
      <c r="D453" s="16"/>
      <c r="E453" s="16" t="s">
        <v>2623</v>
      </c>
      <c r="F453" s="16" t="s">
        <v>3108</v>
      </c>
      <c r="G453" s="16" t="s">
        <v>3000</v>
      </c>
      <c r="H453" s="37" t="s">
        <v>3005</v>
      </c>
      <c r="I453" s="16" t="s">
        <v>25</v>
      </c>
      <c r="J453" s="16" t="s">
        <v>26</v>
      </c>
      <c r="K453" s="37" t="s">
        <v>27</v>
      </c>
      <c r="L453" s="246" t="s">
        <v>4742</v>
      </c>
    </row>
    <row r="454" s="98" customFormat="1" ht="14" customHeight="1" spans="1:11">
      <c r="A454" s="16" t="s">
        <v>806</v>
      </c>
      <c r="B454" s="16">
        <v>50</v>
      </c>
      <c r="C454" s="16" t="s">
        <v>2627</v>
      </c>
      <c r="D454" s="16"/>
      <c r="E454" s="16" t="s">
        <v>2623</v>
      </c>
      <c r="F454" s="16" t="s">
        <v>3108</v>
      </c>
      <c r="G454" s="16" t="s">
        <v>3000</v>
      </c>
      <c r="H454" s="37" t="s">
        <v>3005</v>
      </c>
      <c r="I454" s="16" t="s">
        <v>25</v>
      </c>
      <c r="J454" s="16" t="s">
        <v>26</v>
      </c>
      <c r="K454" s="37" t="s">
        <v>27</v>
      </c>
      <c r="L454" s="246" t="s">
        <v>4742</v>
      </c>
    </row>
    <row r="455" s="98" customFormat="1" ht="14" customHeight="1" spans="1:11">
      <c r="A455" s="16" t="s">
        <v>806</v>
      </c>
      <c r="B455" s="16">
        <v>60</v>
      </c>
      <c r="C455" s="16" t="s">
        <v>2629</v>
      </c>
      <c r="D455" s="16"/>
      <c r="E455" s="16" t="s">
        <v>2623</v>
      </c>
      <c r="F455" s="16" t="s">
        <v>3108</v>
      </c>
      <c r="G455" s="16" t="s">
        <v>3000</v>
      </c>
      <c r="H455" s="37" t="s">
        <v>3005</v>
      </c>
      <c r="I455" s="16" t="s">
        <v>25</v>
      </c>
      <c r="J455" s="16" t="s">
        <v>26</v>
      </c>
      <c r="K455" s="37" t="s">
        <v>27</v>
      </c>
      <c r="L455" s="246" t="s">
        <v>4742</v>
      </c>
    </row>
    <row r="456" s="98" customFormat="1" ht="14" customHeight="1" spans="1:11">
      <c r="A456" s="16" t="s">
        <v>806</v>
      </c>
      <c r="B456" s="16">
        <v>70</v>
      </c>
      <c r="C456" s="16" t="s">
        <v>2632</v>
      </c>
      <c r="D456" s="16"/>
      <c r="E456" s="16" t="s">
        <v>2623</v>
      </c>
      <c r="F456" s="16" t="s">
        <v>3108</v>
      </c>
      <c r="G456" s="16" t="s">
        <v>3000</v>
      </c>
      <c r="H456" s="37" t="s">
        <v>3005</v>
      </c>
      <c r="I456" s="16" t="s">
        <v>25</v>
      </c>
      <c r="J456" s="16" t="s">
        <v>26</v>
      </c>
      <c r="K456" s="37" t="s">
        <v>27</v>
      </c>
      <c r="L456" s="246" t="s">
        <v>4742</v>
      </c>
    </row>
    <row r="457" s="98" customFormat="1" ht="14" customHeight="1" spans="1:11">
      <c r="A457" s="16" t="s">
        <v>806</v>
      </c>
      <c r="B457" s="16">
        <v>80</v>
      </c>
      <c r="C457" s="16" t="s">
        <v>2635</v>
      </c>
      <c r="D457" s="16"/>
      <c r="E457" s="16" t="s">
        <v>2623</v>
      </c>
      <c r="F457" s="16" t="s">
        <v>3108</v>
      </c>
      <c r="G457" s="16" t="s">
        <v>3000</v>
      </c>
      <c r="H457" s="37" t="s">
        <v>3005</v>
      </c>
      <c r="I457" s="16" t="s">
        <v>25</v>
      </c>
      <c r="J457" s="16" t="s">
        <v>26</v>
      </c>
      <c r="K457" s="37" t="s">
        <v>27</v>
      </c>
      <c r="L457" s="246" t="s">
        <v>4742</v>
      </c>
    </row>
    <row r="458" s="98" customFormat="1" ht="14" customHeight="1" spans="1:11">
      <c r="A458" s="16" t="s">
        <v>812</v>
      </c>
      <c r="B458" s="16">
        <v>60</v>
      </c>
      <c r="C458" s="16" t="s">
        <v>2654</v>
      </c>
      <c r="D458" s="16"/>
      <c r="E458" s="16" t="s">
        <v>2657</v>
      </c>
      <c r="F458" s="16" t="s">
        <v>3108</v>
      </c>
      <c r="G458" s="16" t="s">
        <v>3000</v>
      </c>
      <c r="H458" s="37" t="s">
        <v>3005</v>
      </c>
      <c r="I458" s="16" t="s">
        <v>25</v>
      </c>
      <c r="J458" s="16" t="s">
        <v>26</v>
      </c>
      <c r="K458" s="37" t="s">
        <v>27</v>
      </c>
      <c r="L458" s="246" t="s">
        <v>4742</v>
      </c>
    </row>
    <row r="459" s="98" customFormat="1" ht="14" customHeight="1" spans="1:11">
      <c r="A459" s="16" t="s">
        <v>812</v>
      </c>
      <c r="B459" s="16">
        <v>80</v>
      </c>
      <c r="C459" s="16" t="s">
        <v>2661</v>
      </c>
      <c r="D459" s="16"/>
      <c r="E459" s="16" t="s">
        <v>2663</v>
      </c>
      <c r="F459" s="16" t="s">
        <v>3109</v>
      </c>
      <c r="G459" s="16" t="s">
        <v>2987</v>
      </c>
      <c r="H459" s="37" t="s">
        <v>3005</v>
      </c>
      <c r="I459" s="16" t="s">
        <v>25</v>
      </c>
      <c r="J459" s="16" t="s">
        <v>26</v>
      </c>
      <c r="K459" s="37" t="s">
        <v>27</v>
      </c>
      <c r="L459" s="246" t="s">
        <v>4742</v>
      </c>
    </row>
    <row r="460" s="98" customFormat="1" ht="14" customHeight="1" spans="1:11">
      <c r="A460" s="16" t="s">
        <v>785</v>
      </c>
      <c r="B460" s="16">
        <v>20</v>
      </c>
      <c r="C460" s="16" t="s">
        <v>2552</v>
      </c>
      <c r="D460" s="16"/>
      <c r="E460" s="16" t="s">
        <v>2554</v>
      </c>
      <c r="F460" s="16" t="s">
        <v>2554</v>
      </c>
      <c r="G460" s="16" t="s">
        <v>2987</v>
      </c>
      <c r="H460" s="37" t="s">
        <v>2988</v>
      </c>
      <c r="I460" s="16" t="s">
        <v>25</v>
      </c>
      <c r="J460" s="16" t="s">
        <v>26</v>
      </c>
      <c r="K460" s="37" t="s">
        <v>27</v>
      </c>
      <c r="L460" s="246" t="s">
        <v>4742</v>
      </c>
    </row>
    <row r="461" s="98" customFormat="1" ht="14" customHeight="1" spans="1:11">
      <c r="A461" s="16" t="s">
        <v>785</v>
      </c>
      <c r="B461" s="16">
        <v>30</v>
      </c>
      <c r="C461" s="16" t="s">
        <v>2555</v>
      </c>
      <c r="D461" s="16"/>
      <c r="E461" s="16" t="s">
        <v>2554</v>
      </c>
      <c r="F461" s="16" t="s">
        <v>2554</v>
      </c>
      <c r="G461" s="16" t="s">
        <v>2987</v>
      </c>
      <c r="H461" s="37" t="s">
        <v>2988</v>
      </c>
      <c r="I461" s="16" t="s">
        <v>25</v>
      </c>
      <c r="J461" s="16" t="s">
        <v>26</v>
      </c>
      <c r="K461" s="37" t="s">
        <v>27</v>
      </c>
      <c r="L461" s="246" t="s">
        <v>4742</v>
      </c>
    </row>
    <row r="462" s="98" customFormat="1" ht="14" customHeight="1" spans="1:11">
      <c r="A462" s="16" t="s">
        <v>785</v>
      </c>
      <c r="B462" s="16">
        <v>40</v>
      </c>
      <c r="C462" s="16" t="s">
        <v>2558</v>
      </c>
      <c r="D462" s="16"/>
      <c r="E462" s="16" t="s">
        <v>2554</v>
      </c>
      <c r="F462" s="16" t="s">
        <v>2554</v>
      </c>
      <c r="G462" s="16" t="s">
        <v>2987</v>
      </c>
      <c r="H462" s="37" t="s">
        <v>2988</v>
      </c>
      <c r="I462" s="16" t="s">
        <v>25</v>
      </c>
      <c r="J462" s="16" t="s">
        <v>26</v>
      </c>
      <c r="K462" s="37" t="s">
        <v>27</v>
      </c>
      <c r="L462" s="246" t="s">
        <v>4742</v>
      </c>
    </row>
    <row r="463" s="98" customFormat="1" ht="14" customHeight="1" spans="1:11">
      <c r="A463" s="16" t="s">
        <v>785</v>
      </c>
      <c r="B463" s="16">
        <v>50</v>
      </c>
      <c r="C463" s="16" t="s">
        <v>2560</v>
      </c>
      <c r="D463" s="16"/>
      <c r="E463" s="16" t="s">
        <v>2554</v>
      </c>
      <c r="F463" s="16" t="s">
        <v>2554</v>
      </c>
      <c r="G463" s="16" t="s">
        <v>2987</v>
      </c>
      <c r="H463" s="37" t="s">
        <v>2988</v>
      </c>
      <c r="I463" s="16" t="s">
        <v>25</v>
      </c>
      <c r="J463" s="16" t="s">
        <v>26</v>
      </c>
      <c r="K463" s="37" t="s">
        <v>27</v>
      </c>
      <c r="L463" s="246" t="s">
        <v>4742</v>
      </c>
    </row>
    <row r="464" s="98" customFormat="1" ht="14" customHeight="1" spans="1:11">
      <c r="A464" s="16" t="s">
        <v>785</v>
      </c>
      <c r="B464" s="16">
        <v>10</v>
      </c>
      <c r="C464" s="16" t="s">
        <v>2548</v>
      </c>
      <c r="D464" s="16"/>
      <c r="E464" s="16" t="s">
        <v>2550</v>
      </c>
      <c r="F464" s="16" t="s">
        <v>2550</v>
      </c>
      <c r="G464" s="16" t="s">
        <v>2987</v>
      </c>
      <c r="H464" s="37" t="s">
        <v>2988</v>
      </c>
      <c r="I464" s="16" t="s">
        <v>25</v>
      </c>
      <c r="J464" s="16" t="s">
        <v>26</v>
      </c>
      <c r="K464" s="37" t="s">
        <v>27</v>
      </c>
      <c r="L464" s="246" t="s">
        <v>4742</v>
      </c>
    </row>
    <row r="465" s="98" customFormat="1" ht="26" customHeight="1" spans="1:11">
      <c r="A465" s="14" t="s">
        <v>274</v>
      </c>
      <c r="B465" s="17">
        <v>10</v>
      </c>
      <c r="C465" s="14" t="s">
        <v>1282</v>
      </c>
      <c r="D465" s="37" t="s">
        <v>3110</v>
      </c>
      <c r="E465" s="16" t="s">
        <v>1291</v>
      </c>
      <c r="F465" s="14" t="s">
        <v>1291</v>
      </c>
      <c r="G465" s="14" t="s">
        <v>2987</v>
      </c>
      <c r="H465" s="37" t="s">
        <v>2988</v>
      </c>
      <c r="I465" s="37" t="s">
        <v>25</v>
      </c>
      <c r="J465" s="37" t="s">
        <v>26</v>
      </c>
      <c r="K465" s="37" t="s">
        <v>27</v>
      </c>
      <c r="L465" s="246" t="s">
        <v>4742</v>
      </c>
    </row>
    <row r="466" s="98" customFormat="1" ht="26" customHeight="1" spans="1:11">
      <c r="A466" s="14" t="s">
        <v>274</v>
      </c>
      <c r="B466" s="17">
        <v>20</v>
      </c>
      <c r="C466" s="14" t="s">
        <v>1287</v>
      </c>
      <c r="D466" s="37" t="s">
        <v>3110</v>
      </c>
      <c r="E466" s="16" t="s">
        <v>1291</v>
      </c>
      <c r="F466" s="14" t="s">
        <v>1291</v>
      </c>
      <c r="G466" s="14" t="s">
        <v>3000</v>
      </c>
      <c r="H466" s="37" t="s">
        <v>2988</v>
      </c>
      <c r="I466" s="37" t="s">
        <v>25</v>
      </c>
      <c r="J466" s="37" t="s">
        <v>26</v>
      </c>
      <c r="K466" s="37" t="s">
        <v>27</v>
      </c>
      <c r="L466" s="246" t="s">
        <v>4742</v>
      </c>
    </row>
    <row r="467" s="98" customFormat="1" ht="26" customHeight="1" spans="1:11">
      <c r="A467" s="14" t="s">
        <v>472</v>
      </c>
      <c r="B467" s="17">
        <v>10</v>
      </c>
      <c r="C467" s="14" t="s">
        <v>1819</v>
      </c>
      <c r="D467" s="37" t="s">
        <v>3070</v>
      </c>
      <c r="E467" s="14" t="s">
        <v>1821</v>
      </c>
      <c r="F467" s="14" t="s">
        <v>3111</v>
      </c>
      <c r="G467" s="14" t="s">
        <v>2987</v>
      </c>
      <c r="H467" s="14" t="s">
        <v>2988</v>
      </c>
      <c r="I467" s="37" t="s">
        <v>25</v>
      </c>
      <c r="J467" s="37" t="s">
        <v>26</v>
      </c>
      <c r="K467" s="37" t="s">
        <v>27</v>
      </c>
      <c r="L467" s="246" t="s">
        <v>4742</v>
      </c>
    </row>
    <row r="468" s="98" customFormat="1" ht="26" customHeight="1" spans="1:11">
      <c r="A468" s="14" t="s">
        <v>472</v>
      </c>
      <c r="B468" s="17">
        <v>30</v>
      </c>
      <c r="C468" s="14" t="s">
        <v>1828</v>
      </c>
      <c r="D468" s="37" t="s">
        <v>3070</v>
      </c>
      <c r="E468" s="14" t="s">
        <v>1821</v>
      </c>
      <c r="F468" s="14" t="s">
        <v>3111</v>
      </c>
      <c r="G468" s="14" t="s">
        <v>3000</v>
      </c>
      <c r="H468" s="14" t="s">
        <v>2988</v>
      </c>
      <c r="I468" s="37" t="s">
        <v>25</v>
      </c>
      <c r="J468" s="37" t="s">
        <v>26</v>
      </c>
      <c r="K468" s="37" t="s">
        <v>27</v>
      </c>
      <c r="L468" s="246" t="s">
        <v>4742</v>
      </c>
    </row>
    <row r="469" s="98" customFormat="1" ht="26" customHeight="1" spans="1:11">
      <c r="A469" s="14" t="s">
        <v>310</v>
      </c>
      <c r="B469" s="17">
        <v>70</v>
      </c>
      <c r="C469" s="14" t="s">
        <v>1392</v>
      </c>
      <c r="D469" s="37" t="s">
        <v>3112</v>
      </c>
      <c r="E469" s="14" t="s">
        <v>1399</v>
      </c>
      <c r="F469" s="14" t="s">
        <v>3113</v>
      </c>
      <c r="G469" s="14" t="s">
        <v>3000</v>
      </c>
      <c r="H469" s="37" t="s">
        <v>2988</v>
      </c>
      <c r="I469" s="37" t="s">
        <v>25</v>
      </c>
      <c r="J469" s="37" t="s">
        <v>26</v>
      </c>
      <c r="K469" s="37" t="s">
        <v>27</v>
      </c>
      <c r="L469" s="246" t="s">
        <v>4742</v>
      </c>
    </row>
    <row r="470" s="98" customFormat="1" ht="26" customHeight="1" spans="1:11">
      <c r="A470" s="14" t="s">
        <v>466</v>
      </c>
      <c r="B470" s="17">
        <v>10</v>
      </c>
      <c r="C470" s="14" t="s">
        <v>1806</v>
      </c>
      <c r="D470" s="37" t="s">
        <v>3077</v>
      </c>
      <c r="E470" s="14" t="s">
        <v>1813</v>
      </c>
      <c r="F470" s="14" t="s">
        <v>3114</v>
      </c>
      <c r="G470" s="14" t="s">
        <v>2987</v>
      </c>
      <c r="H470" s="14" t="s">
        <v>2988</v>
      </c>
      <c r="I470" s="37" t="s">
        <v>25</v>
      </c>
      <c r="J470" s="37" t="s">
        <v>26</v>
      </c>
      <c r="K470" s="37" t="s">
        <v>27</v>
      </c>
      <c r="L470" s="246" t="s">
        <v>4742</v>
      </c>
    </row>
    <row r="471" s="98" customFormat="1" ht="26" customHeight="1" spans="1:11">
      <c r="A471" s="14" t="s">
        <v>466</v>
      </c>
      <c r="B471" s="17">
        <v>20</v>
      </c>
      <c r="C471" s="14" t="s">
        <v>1811</v>
      </c>
      <c r="D471" s="37" t="s">
        <v>3077</v>
      </c>
      <c r="E471" s="14" t="s">
        <v>1813</v>
      </c>
      <c r="F471" s="14" t="s">
        <v>3114</v>
      </c>
      <c r="G471" s="14" t="s">
        <v>3000</v>
      </c>
      <c r="H471" s="14" t="s">
        <v>2988</v>
      </c>
      <c r="I471" s="37" t="s">
        <v>25</v>
      </c>
      <c r="J471" s="37" t="s">
        <v>26</v>
      </c>
      <c r="K471" s="37" t="s">
        <v>27</v>
      </c>
      <c r="L471" s="246" t="s">
        <v>4742</v>
      </c>
    </row>
    <row r="472" s="98" customFormat="1" ht="26" customHeight="1" spans="1:11">
      <c r="A472" s="14" t="s">
        <v>400</v>
      </c>
      <c r="B472" s="17">
        <v>20</v>
      </c>
      <c r="C472" s="14" t="s">
        <v>1643</v>
      </c>
      <c r="D472" s="37" t="s">
        <v>3093</v>
      </c>
      <c r="E472" s="14" t="s">
        <v>1641</v>
      </c>
      <c r="F472" s="14" t="s">
        <v>3115</v>
      </c>
      <c r="G472" s="14" t="s">
        <v>2987</v>
      </c>
      <c r="H472" s="14" t="s">
        <v>2988</v>
      </c>
      <c r="I472" s="37" t="s">
        <v>25</v>
      </c>
      <c r="J472" s="37" t="s">
        <v>26</v>
      </c>
      <c r="K472" s="37" t="s">
        <v>27</v>
      </c>
      <c r="L472" s="246" t="s">
        <v>4742</v>
      </c>
    </row>
    <row r="473" s="98" customFormat="1" ht="14" customHeight="1" spans="1:11">
      <c r="A473" s="16" t="s">
        <v>785</v>
      </c>
      <c r="B473" s="16">
        <v>60</v>
      </c>
      <c r="C473" s="16" t="s">
        <v>2562</v>
      </c>
      <c r="D473" s="16"/>
      <c r="E473" s="16" t="s">
        <v>2566</v>
      </c>
      <c r="F473" s="16" t="s">
        <v>3116</v>
      </c>
      <c r="G473" s="16" t="s">
        <v>2987</v>
      </c>
      <c r="H473" s="16" t="s">
        <v>2988</v>
      </c>
      <c r="I473" s="16" t="s">
        <v>25</v>
      </c>
      <c r="J473" s="16" t="s">
        <v>26</v>
      </c>
      <c r="K473" s="37" t="s">
        <v>27</v>
      </c>
      <c r="L473" s="246" t="s">
        <v>4742</v>
      </c>
    </row>
    <row r="474" s="98" customFormat="1" ht="26" customHeight="1" spans="1:11">
      <c r="A474" s="14" t="s">
        <v>310</v>
      </c>
      <c r="B474" s="17">
        <v>40</v>
      </c>
      <c r="C474" s="14" t="s">
        <v>1382</v>
      </c>
      <c r="D474" s="37" t="s">
        <v>3074</v>
      </c>
      <c r="E474" s="14" t="s">
        <v>3075</v>
      </c>
      <c r="F474" s="14" t="s">
        <v>3117</v>
      </c>
      <c r="G474" s="14" t="s">
        <v>3000</v>
      </c>
      <c r="H474" s="37" t="s">
        <v>2988</v>
      </c>
      <c r="I474" s="37" t="s">
        <v>25</v>
      </c>
      <c r="J474" s="37" t="s">
        <v>26</v>
      </c>
      <c r="K474" s="37" t="s">
        <v>27</v>
      </c>
      <c r="L474" s="246" t="s">
        <v>4742</v>
      </c>
    </row>
    <row r="475" s="98" customFormat="1" ht="26" customHeight="1" spans="1:11">
      <c r="A475" s="14" t="s">
        <v>310</v>
      </c>
      <c r="B475" s="17">
        <v>50</v>
      </c>
      <c r="C475" s="14" t="s">
        <v>108</v>
      </c>
      <c r="D475" s="37" t="s">
        <v>3074</v>
      </c>
      <c r="E475" s="14" t="s">
        <v>3075</v>
      </c>
      <c r="F475" s="14" t="s">
        <v>3117</v>
      </c>
      <c r="G475" s="14" t="s">
        <v>3000</v>
      </c>
      <c r="H475" s="37" t="s">
        <v>2988</v>
      </c>
      <c r="I475" s="37" t="s">
        <v>25</v>
      </c>
      <c r="J475" s="37" t="s">
        <v>26</v>
      </c>
      <c r="K475" s="37" t="s">
        <v>27</v>
      </c>
      <c r="L475" s="246" t="s">
        <v>4742</v>
      </c>
    </row>
    <row r="476" s="98" customFormat="1" ht="26" customHeight="1" spans="1:11">
      <c r="A476" s="14" t="s">
        <v>310</v>
      </c>
      <c r="B476" s="17">
        <v>60</v>
      </c>
      <c r="C476" s="14" t="s">
        <v>1390</v>
      </c>
      <c r="D476" s="37" t="s">
        <v>3074</v>
      </c>
      <c r="E476" s="14" t="s">
        <v>3075</v>
      </c>
      <c r="F476" s="14" t="s">
        <v>3117</v>
      </c>
      <c r="G476" s="14" t="s">
        <v>3000</v>
      </c>
      <c r="H476" s="37" t="s">
        <v>2988</v>
      </c>
      <c r="I476" s="37" t="s">
        <v>25</v>
      </c>
      <c r="J476" s="37" t="s">
        <v>26</v>
      </c>
      <c r="K476" s="37" t="s">
        <v>27</v>
      </c>
      <c r="L476" s="246" t="s">
        <v>4742</v>
      </c>
    </row>
    <row r="477" s="98" customFormat="1" ht="26" customHeight="1" spans="1:11">
      <c r="A477" s="14" t="s">
        <v>378</v>
      </c>
      <c r="B477" s="17">
        <v>10</v>
      </c>
      <c r="C477" s="14" t="s">
        <v>1503</v>
      </c>
      <c r="D477" s="37" t="s">
        <v>3118</v>
      </c>
      <c r="E477" s="14" t="s">
        <v>3119</v>
      </c>
      <c r="F477" s="14" t="s">
        <v>3120</v>
      </c>
      <c r="G477" s="14" t="s">
        <v>3000</v>
      </c>
      <c r="H477" s="14" t="s">
        <v>3005</v>
      </c>
      <c r="I477" s="37" t="s">
        <v>25</v>
      </c>
      <c r="J477" s="37" t="s">
        <v>26</v>
      </c>
      <c r="K477" s="37" t="s">
        <v>27</v>
      </c>
      <c r="L477" s="246" t="s">
        <v>4742</v>
      </c>
    </row>
    <row r="478" s="98" customFormat="1" ht="26" customHeight="1" spans="1:11">
      <c r="A478" s="14" t="s">
        <v>378</v>
      </c>
      <c r="B478" s="17">
        <v>10</v>
      </c>
      <c r="C478" s="14" t="s">
        <v>1503</v>
      </c>
      <c r="D478" s="37" t="s">
        <v>3011</v>
      </c>
      <c r="E478" s="14" t="s">
        <v>3012</v>
      </c>
      <c r="F478" s="14" t="s">
        <v>3121</v>
      </c>
      <c r="G478" s="14" t="s">
        <v>3000</v>
      </c>
      <c r="H478" s="14" t="s">
        <v>2988</v>
      </c>
      <c r="I478" s="37" t="s">
        <v>25</v>
      </c>
      <c r="J478" s="37" t="s">
        <v>26</v>
      </c>
      <c r="K478" s="37" t="s">
        <v>27</v>
      </c>
      <c r="L478" s="246" t="s">
        <v>4742</v>
      </c>
    </row>
    <row r="479" s="98" customFormat="1" ht="26" customHeight="1" spans="1:11">
      <c r="A479" s="14" t="s">
        <v>378</v>
      </c>
      <c r="B479" s="17">
        <v>10</v>
      </c>
      <c r="C479" s="14" t="s">
        <v>1503</v>
      </c>
      <c r="D479" s="37" t="s">
        <v>3118</v>
      </c>
      <c r="E479" s="14" t="s">
        <v>3119</v>
      </c>
      <c r="F479" s="14" t="s">
        <v>3122</v>
      </c>
      <c r="G479" s="14" t="s">
        <v>3000</v>
      </c>
      <c r="H479" s="14" t="s">
        <v>3005</v>
      </c>
      <c r="I479" s="37" t="s">
        <v>25</v>
      </c>
      <c r="J479" s="37" t="s">
        <v>26</v>
      </c>
      <c r="K479" s="37" t="s">
        <v>27</v>
      </c>
      <c r="L479" s="246" t="s">
        <v>4742</v>
      </c>
    </row>
    <row r="480" s="98" customFormat="1" ht="26" customHeight="1" spans="1:11">
      <c r="A480" s="14" t="s">
        <v>378</v>
      </c>
      <c r="B480" s="17">
        <v>10</v>
      </c>
      <c r="C480" s="14" t="s">
        <v>1503</v>
      </c>
      <c r="D480" s="37" t="s">
        <v>3118</v>
      </c>
      <c r="E480" s="14" t="s">
        <v>3119</v>
      </c>
      <c r="F480" s="14" t="s">
        <v>3123</v>
      </c>
      <c r="G480" s="14" t="s">
        <v>3000</v>
      </c>
      <c r="H480" s="14" t="s">
        <v>3005</v>
      </c>
      <c r="I480" s="37" t="s">
        <v>25</v>
      </c>
      <c r="J480" s="37" t="s">
        <v>26</v>
      </c>
      <c r="K480" s="37" t="s">
        <v>27</v>
      </c>
      <c r="L480" s="246" t="s">
        <v>4742</v>
      </c>
    </row>
    <row r="481" s="98" customFormat="1" ht="26" customHeight="1" spans="1:11">
      <c r="A481" s="14" t="s">
        <v>378</v>
      </c>
      <c r="B481" s="17">
        <v>10</v>
      </c>
      <c r="C481" s="14" t="s">
        <v>1503</v>
      </c>
      <c r="D481" s="37" t="s">
        <v>3118</v>
      </c>
      <c r="E481" s="14" t="s">
        <v>3119</v>
      </c>
      <c r="F481" s="14" t="s">
        <v>3124</v>
      </c>
      <c r="G481" s="14" t="s">
        <v>3000</v>
      </c>
      <c r="H481" s="14" t="s">
        <v>3005</v>
      </c>
      <c r="I481" s="37" t="s">
        <v>25</v>
      </c>
      <c r="J481" s="37" t="s">
        <v>26</v>
      </c>
      <c r="K481" s="37" t="s">
        <v>27</v>
      </c>
      <c r="L481" s="246" t="s">
        <v>4742</v>
      </c>
    </row>
    <row r="482" s="98" customFormat="1" ht="26" customHeight="1" spans="1:11">
      <c r="A482" s="14" t="s">
        <v>378</v>
      </c>
      <c r="B482" s="17">
        <v>10</v>
      </c>
      <c r="C482" s="14" t="s">
        <v>1503</v>
      </c>
      <c r="D482" s="37" t="s">
        <v>3118</v>
      </c>
      <c r="E482" s="14" t="s">
        <v>3119</v>
      </c>
      <c r="F482" s="14" t="s">
        <v>3125</v>
      </c>
      <c r="G482" s="14" t="s">
        <v>3000</v>
      </c>
      <c r="H482" s="14" t="s">
        <v>3005</v>
      </c>
      <c r="I482" s="37" t="s">
        <v>25</v>
      </c>
      <c r="J482" s="37" t="s">
        <v>26</v>
      </c>
      <c r="K482" s="37" t="s">
        <v>27</v>
      </c>
      <c r="L482" s="246" t="s">
        <v>4742</v>
      </c>
    </row>
    <row r="483" s="98" customFormat="1" ht="26" customHeight="1" spans="1:11">
      <c r="A483" s="14" t="s">
        <v>186</v>
      </c>
      <c r="B483" s="17">
        <v>90</v>
      </c>
      <c r="C483" s="14" t="s">
        <v>1003</v>
      </c>
      <c r="D483" s="37" t="s">
        <v>3126</v>
      </c>
      <c r="E483" s="16" t="s">
        <v>1012</v>
      </c>
      <c r="F483" s="14" t="s">
        <v>1012</v>
      </c>
      <c r="G483" s="14" t="s">
        <v>3000</v>
      </c>
      <c r="H483" s="37" t="s">
        <v>2988</v>
      </c>
      <c r="I483" s="37" t="s">
        <v>25</v>
      </c>
      <c r="J483" s="37" t="s">
        <v>26</v>
      </c>
      <c r="K483" s="37" t="s">
        <v>27</v>
      </c>
      <c r="L483" s="246" t="s">
        <v>4742</v>
      </c>
    </row>
    <row r="484" s="98" customFormat="1" ht="26" customHeight="1" spans="1:11">
      <c r="A484" s="14" t="s">
        <v>199</v>
      </c>
      <c r="B484" s="17">
        <v>100</v>
      </c>
      <c r="C484" s="14" t="s">
        <v>1003</v>
      </c>
      <c r="D484" s="37" t="s">
        <v>3126</v>
      </c>
      <c r="E484" s="16" t="s">
        <v>1012</v>
      </c>
      <c r="F484" s="14" t="s">
        <v>1012</v>
      </c>
      <c r="G484" s="14" t="s">
        <v>3000</v>
      </c>
      <c r="H484" s="37" t="s">
        <v>2988</v>
      </c>
      <c r="I484" s="37" t="s">
        <v>25</v>
      </c>
      <c r="J484" s="37" t="s">
        <v>26</v>
      </c>
      <c r="K484" s="37" t="s">
        <v>27</v>
      </c>
      <c r="L484" s="246" t="s">
        <v>4742</v>
      </c>
    </row>
    <row r="485" s="98" customFormat="1" ht="14" customHeight="1" spans="1:11">
      <c r="A485" s="16" t="s">
        <v>812</v>
      </c>
      <c r="B485" s="16">
        <v>60</v>
      </c>
      <c r="C485" s="16" t="s">
        <v>2654</v>
      </c>
      <c r="D485" s="16"/>
      <c r="E485" s="16" t="s">
        <v>2657</v>
      </c>
      <c r="F485" s="16" t="s">
        <v>3127</v>
      </c>
      <c r="G485" s="16" t="s">
        <v>3000</v>
      </c>
      <c r="H485" s="37" t="s">
        <v>3005</v>
      </c>
      <c r="I485" s="16" t="s">
        <v>25</v>
      </c>
      <c r="J485" s="16" t="s">
        <v>26</v>
      </c>
      <c r="K485" s="37" t="s">
        <v>27</v>
      </c>
      <c r="L485" s="246" t="s">
        <v>4742</v>
      </c>
    </row>
    <row r="486" s="98" customFormat="1" ht="14" customHeight="1" spans="1:11">
      <c r="A486" s="16" t="s">
        <v>812</v>
      </c>
      <c r="B486" s="16">
        <v>80</v>
      </c>
      <c r="C486" s="16" t="s">
        <v>2661</v>
      </c>
      <c r="D486" s="16"/>
      <c r="E486" s="16" t="s">
        <v>2663</v>
      </c>
      <c r="F486" s="16" t="s">
        <v>3128</v>
      </c>
      <c r="G486" s="16" t="s">
        <v>2987</v>
      </c>
      <c r="H486" s="37" t="s">
        <v>3005</v>
      </c>
      <c r="I486" s="16" t="s">
        <v>25</v>
      </c>
      <c r="J486" s="16" t="s">
        <v>26</v>
      </c>
      <c r="K486" s="37" t="s">
        <v>27</v>
      </c>
      <c r="L486" s="246" t="s">
        <v>4742</v>
      </c>
    </row>
    <row r="487" s="98" customFormat="1" ht="26" customHeight="1" spans="1:11">
      <c r="A487" s="19" t="s">
        <v>835</v>
      </c>
      <c r="B487" s="16">
        <v>10</v>
      </c>
      <c r="C487" s="16" t="s">
        <v>2703</v>
      </c>
      <c r="D487" s="16"/>
      <c r="E487" s="16" t="s">
        <v>2711</v>
      </c>
      <c r="F487" s="16" t="s">
        <v>3127</v>
      </c>
      <c r="G487" s="16" t="s">
        <v>3000</v>
      </c>
      <c r="H487" s="37" t="s">
        <v>3005</v>
      </c>
      <c r="I487" s="16" t="s">
        <v>25</v>
      </c>
      <c r="J487" s="16" t="s">
        <v>26</v>
      </c>
      <c r="K487" s="37" t="s">
        <v>27</v>
      </c>
      <c r="L487" s="246" t="s">
        <v>4742</v>
      </c>
    </row>
    <row r="488" s="98" customFormat="1" ht="14" customHeight="1" spans="1:11">
      <c r="A488" s="16" t="s">
        <v>840</v>
      </c>
      <c r="B488" s="16">
        <v>20</v>
      </c>
      <c r="C488" s="16" t="s">
        <v>2723</v>
      </c>
      <c r="D488" s="16"/>
      <c r="E488" s="16" t="s">
        <v>2726</v>
      </c>
      <c r="F488" s="16" t="s">
        <v>3127</v>
      </c>
      <c r="G488" s="16" t="s">
        <v>2987</v>
      </c>
      <c r="H488" s="37" t="s">
        <v>3005</v>
      </c>
      <c r="I488" s="16" t="s">
        <v>25</v>
      </c>
      <c r="J488" s="16" t="s">
        <v>26</v>
      </c>
      <c r="K488" s="37" t="s">
        <v>27</v>
      </c>
      <c r="L488" s="246" t="s">
        <v>4742</v>
      </c>
    </row>
    <row r="489" s="98" customFormat="1" ht="14" customHeight="1" spans="1:11">
      <c r="A489" s="16" t="s">
        <v>850</v>
      </c>
      <c r="B489" s="16">
        <v>10</v>
      </c>
      <c r="C489" s="16" t="s">
        <v>2740</v>
      </c>
      <c r="D489" s="16"/>
      <c r="E489" s="16" t="s">
        <v>3028</v>
      </c>
      <c r="F489" s="16" t="s">
        <v>3127</v>
      </c>
      <c r="G489" s="16" t="s">
        <v>2987</v>
      </c>
      <c r="H489" s="37" t="s">
        <v>3005</v>
      </c>
      <c r="I489" s="16" t="s">
        <v>25</v>
      </c>
      <c r="J489" s="16" t="s">
        <v>26</v>
      </c>
      <c r="K489" s="37" t="s">
        <v>27</v>
      </c>
      <c r="L489" s="246" t="s">
        <v>4742</v>
      </c>
    </row>
    <row r="490" s="98" customFormat="1" ht="14" customHeight="1" spans="1:11">
      <c r="A490" s="16" t="s">
        <v>850</v>
      </c>
      <c r="B490" s="16">
        <v>30</v>
      </c>
      <c r="C490" s="16" t="s">
        <v>2748</v>
      </c>
      <c r="D490" s="16"/>
      <c r="E490" s="16" t="s">
        <v>3029</v>
      </c>
      <c r="F490" s="16" t="s">
        <v>3127</v>
      </c>
      <c r="G490" s="16" t="s">
        <v>2987</v>
      </c>
      <c r="H490" s="37" t="s">
        <v>3005</v>
      </c>
      <c r="I490" s="16" t="s">
        <v>25</v>
      </c>
      <c r="J490" s="16" t="s">
        <v>26</v>
      </c>
      <c r="K490" s="37" t="s">
        <v>27</v>
      </c>
      <c r="L490" s="246" t="s">
        <v>4742</v>
      </c>
    </row>
    <row r="491" s="98" customFormat="1" ht="26" customHeight="1" spans="1:11">
      <c r="A491" s="14" t="s">
        <v>310</v>
      </c>
      <c r="B491" s="17">
        <v>40</v>
      </c>
      <c r="C491" s="14" t="s">
        <v>1382</v>
      </c>
      <c r="D491" s="37" t="s">
        <v>3006</v>
      </c>
      <c r="E491" s="14" t="s">
        <v>3007</v>
      </c>
      <c r="F491" s="14" t="s">
        <v>3129</v>
      </c>
      <c r="G491" s="14" t="s">
        <v>3000</v>
      </c>
      <c r="H491" s="37" t="s">
        <v>2988</v>
      </c>
      <c r="I491" s="37" t="s">
        <v>25</v>
      </c>
      <c r="J491" s="37" t="s">
        <v>26</v>
      </c>
      <c r="K491" s="37" t="s">
        <v>27</v>
      </c>
      <c r="L491" s="246" t="s">
        <v>4742</v>
      </c>
    </row>
    <row r="492" s="98" customFormat="1" ht="26" customHeight="1" spans="1:11">
      <c r="A492" s="14" t="s">
        <v>310</v>
      </c>
      <c r="B492" s="17">
        <v>50</v>
      </c>
      <c r="C492" s="14" t="s">
        <v>108</v>
      </c>
      <c r="D492" s="37" t="s">
        <v>3006</v>
      </c>
      <c r="E492" s="14" t="s">
        <v>3007</v>
      </c>
      <c r="F492" s="14" t="s">
        <v>3129</v>
      </c>
      <c r="G492" s="14" t="s">
        <v>3000</v>
      </c>
      <c r="H492" s="37" t="s">
        <v>2988</v>
      </c>
      <c r="I492" s="37" t="s">
        <v>25</v>
      </c>
      <c r="J492" s="37" t="s">
        <v>26</v>
      </c>
      <c r="K492" s="37" t="s">
        <v>27</v>
      </c>
      <c r="L492" s="246" t="s">
        <v>4742</v>
      </c>
    </row>
    <row r="493" s="98" customFormat="1" ht="26" customHeight="1" spans="1:11">
      <c r="A493" s="14" t="s">
        <v>310</v>
      </c>
      <c r="B493" s="17">
        <v>60</v>
      </c>
      <c r="C493" s="14" t="s">
        <v>1390</v>
      </c>
      <c r="D493" s="37" t="s">
        <v>3006</v>
      </c>
      <c r="E493" s="14" t="s">
        <v>3007</v>
      </c>
      <c r="F493" s="14" t="s">
        <v>3129</v>
      </c>
      <c r="G493" s="14" t="s">
        <v>3000</v>
      </c>
      <c r="H493" s="37" t="s">
        <v>2988</v>
      </c>
      <c r="I493" s="37" t="s">
        <v>25</v>
      </c>
      <c r="J493" s="37" t="s">
        <v>26</v>
      </c>
      <c r="K493" s="37" t="s">
        <v>27</v>
      </c>
      <c r="L493" s="246" t="s">
        <v>4742</v>
      </c>
    </row>
    <row r="494" s="98" customFormat="1" ht="26" customHeight="1" spans="1:11">
      <c r="A494" s="14" t="s">
        <v>322</v>
      </c>
      <c r="B494" s="17">
        <v>40</v>
      </c>
      <c r="C494" s="14" t="s">
        <v>1382</v>
      </c>
      <c r="D494" s="37" t="s">
        <v>3006</v>
      </c>
      <c r="E494" s="14" t="s">
        <v>3007</v>
      </c>
      <c r="F494" s="14" t="s">
        <v>3129</v>
      </c>
      <c r="G494" s="14" t="s">
        <v>3000</v>
      </c>
      <c r="H494" s="37" t="s">
        <v>2988</v>
      </c>
      <c r="I494" s="37" t="s">
        <v>25</v>
      </c>
      <c r="J494" s="37" t="s">
        <v>26</v>
      </c>
      <c r="K494" s="37" t="s">
        <v>27</v>
      </c>
      <c r="L494" s="246" t="s">
        <v>4742</v>
      </c>
    </row>
    <row r="495" s="98" customFormat="1" ht="26" customHeight="1" spans="1:11">
      <c r="A495" s="14" t="s">
        <v>322</v>
      </c>
      <c r="B495" s="17">
        <v>50</v>
      </c>
      <c r="C495" s="14" t="s">
        <v>1419</v>
      </c>
      <c r="D495" s="37" t="s">
        <v>3006</v>
      </c>
      <c r="E495" s="14" t="s">
        <v>3007</v>
      </c>
      <c r="F495" s="14" t="s">
        <v>3129</v>
      </c>
      <c r="G495" s="14" t="s">
        <v>3000</v>
      </c>
      <c r="H495" s="37" t="s">
        <v>2988</v>
      </c>
      <c r="I495" s="37" t="s">
        <v>25</v>
      </c>
      <c r="J495" s="37" t="s">
        <v>26</v>
      </c>
      <c r="K495" s="37" t="s">
        <v>27</v>
      </c>
      <c r="L495" s="246" t="s">
        <v>4742</v>
      </c>
    </row>
    <row r="496" s="98" customFormat="1" ht="26" customHeight="1" spans="1:11">
      <c r="A496" s="14" t="s">
        <v>322</v>
      </c>
      <c r="B496" s="17">
        <v>60</v>
      </c>
      <c r="C496" s="14" t="s">
        <v>1422</v>
      </c>
      <c r="D496" s="37" t="s">
        <v>3006</v>
      </c>
      <c r="E496" s="14" t="s">
        <v>3007</v>
      </c>
      <c r="F496" s="14" t="s">
        <v>3129</v>
      </c>
      <c r="G496" s="14" t="s">
        <v>3000</v>
      </c>
      <c r="H496" s="37" t="s">
        <v>2988</v>
      </c>
      <c r="I496" s="37" t="s">
        <v>25</v>
      </c>
      <c r="J496" s="37" t="s">
        <v>26</v>
      </c>
      <c r="K496" s="37" t="s">
        <v>27</v>
      </c>
      <c r="L496" s="246" t="s">
        <v>4742</v>
      </c>
    </row>
    <row r="497" s="98" customFormat="1" ht="14" customHeight="1" spans="1:11">
      <c r="A497" s="16" t="s">
        <v>824</v>
      </c>
      <c r="B497" s="16">
        <v>60</v>
      </c>
      <c r="C497" s="16" t="s">
        <v>2685</v>
      </c>
      <c r="D497" s="16"/>
      <c r="E497" s="16" t="s">
        <v>2688</v>
      </c>
      <c r="F497" s="16" t="s">
        <v>3130</v>
      </c>
      <c r="G497" s="16" t="s">
        <v>2987</v>
      </c>
      <c r="H497" s="37" t="s">
        <v>3005</v>
      </c>
      <c r="I497" s="16" t="s">
        <v>25</v>
      </c>
      <c r="J497" s="16" t="s">
        <v>26</v>
      </c>
      <c r="K497" s="37" t="s">
        <v>27</v>
      </c>
      <c r="L497" s="246" t="s">
        <v>4742</v>
      </c>
    </row>
    <row r="498" s="98" customFormat="1" ht="14" customHeight="1" spans="1:11">
      <c r="A498" s="16" t="s">
        <v>830</v>
      </c>
      <c r="B498" s="16">
        <v>10</v>
      </c>
      <c r="C498" s="16" t="s">
        <v>2689</v>
      </c>
      <c r="D498" s="16"/>
      <c r="E498" s="16" t="s">
        <v>2688</v>
      </c>
      <c r="F498" s="16" t="s">
        <v>3130</v>
      </c>
      <c r="G498" s="16" t="s">
        <v>3000</v>
      </c>
      <c r="H498" s="37" t="s">
        <v>3005</v>
      </c>
      <c r="I498" s="16" t="s">
        <v>25</v>
      </c>
      <c r="J498" s="16" t="s">
        <v>26</v>
      </c>
      <c r="K498" s="37" t="s">
        <v>27</v>
      </c>
      <c r="L498" s="246" t="s">
        <v>4742</v>
      </c>
    </row>
    <row r="499" s="98" customFormat="1" ht="14" customHeight="1" spans="1:11">
      <c r="A499" s="16" t="s">
        <v>850</v>
      </c>
      <c r="B499" s="16">
        <v>10</v>
      </c>
      <c r="C499" s="16" t="s">
        <v>2740</v>
      </c>
      <c r="D499" s="16"/>
      <c r="E499" s="16" t="s">
        <v>2688</v>
      </c>
      <c r="F499" s="16" t="s">
        <v>3130</v>
      </c>
      <c r="G499" s="16" t="s">
        <v>2987</v>
      </c>
      <c r="H499" s="37" t="s">
        <v>3005</v>
      </c>
      <c r="I499" s="16" t="s">
        <v>25</v>
      </c>
      <c r="J499" s="16" t="s">
        <v>26</v>
      </c>
      <c r="K499" s="37" t="s">
        <v>27</v>
      </c>
      <c r="L499" s="246" t="s">
        <v>4742</v>
      </c>
    </row>
    <row r="500" s="98" customFormat="1" ht="14" customHeight="1" spans="1:11">
      <c r="A500" s="16" t="s">
        <v>850</v>
      </c>
      <c r="B500" s="16">
        <v>30</v>
      </c>
      <c r="C500" s="16" t="s">
        <v>2748</v>
      </c>
      <c r="D500" s="16"/>
      <c r="E500" s="16" t="s">
        <v>2688</v>
      </c>
      <c r="F500" s="16" t="s">
        <v>3130</v>
      </c>
      <c r="G500" s="16" t="s">
        <v>2987</v>
      </c>
      <c r="H500" s="37" t="s">
        <v>3005</v>
      </c>
      <c r="I500" s="16" t="s">
        <v>25</v>
      </c>
      <c r="J500" s="16" t="s">
        <v>26</v>
      </c>
      <c r="K500" s="37" t="s">
        <v>27</v>
      </c>
      <c r="L500" s="246" t="s">
        <v>4742</v>
      </c>
    </row>
    <row r="501" s="98" customFormat="1" ht="14" customHeight="1" spans="1:11">
      <c r="A501" s="16" t="s">
        <v>824</v>
      </c>
      <c r="B501" s="16">
        <v>60</v>
      </c>
      <c r="C501" s="16" t="s">
        <v>2685</v>
      </c>
      <c r="D501" s="16"/>
      <c r="E501" s="16" t="s">
        <v>2688</v>
      </c>
      <c r="F501" s="16" t="s">
        <v>3131</v>
      </c>
      <c r="G501" s="16" t="s">
        <v>2987</v>
      </c>
      <c r="H501" s="37" t="s">
        <v>3005</v>
      </c>
      <c r="I501" s="16" t="s">
        <v>25</v>
      </c>
      <c r="J501" s="16" t="s">
        <v>26</v>
      </c>
      <c r="K501" s="37" t="s">
        <v>27</v>
      </c>
      <c r="L501" s="246" t="s">
        <v>4742</v>
      </c>
    </row>
    <row r="502" s="98" customFormat="1" ht="14" customHeight="1" spans="1:11">
      <c r="A502" s="16" t="s">
        <v>830</v>
      </c>
      <c r="B502" s="16">
        <v>10</v>
      </c>
      <c r="C502" s="16" t="s">
        <v>2689</v>
      </c>
      <c r="D502" s="16"/>
      <c r="E502" s="16" t="s">
        <v>2688</v>
      </c>
      <c r="F502" s="16" t="s">
        <v>3131</v>
      </c>
      <c r="G502" s="16" t="s">
        <v>3000</v>
      </c>
      <c r="H502" s="37" t="s">
        <v>3005</v>
      </c>
      <c r="I502" s="16" t="s">
        <v>25</v>
      </c>
      <c r="J502" s="16" t="s">
        <v>26</v>
      </c>
      <c r="K502" s="37" t="s">
        <v>27</v>
      </c>
      <c r="L502" s="246" t="s">
        <v>4742</v>
      </c>
    </row>
    <row r="503" s="98" customFormat="1" ht="14" customHeight="1" spans="1:11">
      <c r="A503" s="16" t="s">
        <v>850</v>
      </c>
      <c r="B503" s="16">
        <v>10</v>
      </c>
      <c r="C503" s="16" t="s">
        <v>2740</v>
      </c>
      <c r="D503" s="16"/>
      <c r="E503" s="16" t="s">
        <v>2688</v>
      </c>
      <c r="F503" s="16" t="s">
        <v>3131</v>
      </c>
      <c r="G503" s="16" t="s">
        <v>2987</v>
      </c>
      <c r="H503" s="37" t="s">
        <v>3005</v>
      </c>
      <c r="I503" s="16" t="s">
        <v>25</v>
      </c>
      <c r="J503" s="16" t="s">
        <v>26</v>
      </c>
      <c r="K503" s="37" t="s">
        <v>27</v>
      </c>
      <c r="L503" s="246" t="s">
        <v>4742</v>
      </c>
    </row>
    <row r="504" s="98" customFormat="1" ht="14" customHeight="1" spans="1:11">
      <c r="A504" s="16" t="s">
        <v>850</v>
      </c>
      <c r="B504" s="16">
        <v>30</v>
      </c>
      <c r="C504" s="16" t="s">
        <v>2748</v>
      </c>
      <c r="D504" s="16"/>
      <c r="E504" s="16" t="s">
        <v>2688</v>
      </c>
      <c r="F504" s="16" t="s">
        <v>3131</v>
      </c>
      <c r="G504" s="16" t="s">
        <v>2987</v>
      </c>
      <c r="H504" s="37" t="s">
        <v>3005</v>
      </c>
      <c r="I504" s="16" t="s">
        <v>25</v>
      </c>
      <c r="J504" s="16" t="s">
        <v>26</v>
      </c>
      <c r="K504" s="37" t="s">
        <v>27</v>
      </c>
      <c r="L504" s="246" t="s">
        <v>4742</v>
      </c>
    </row>
    <row r="505" s="98" customFormat="1" ht="26" customHeight="1" spans="1:11">
      <c r="A505" s="14" t="s">
        <v>310</v>
      </c>
      <c r="B505" s="17">
        <v>40</v>
      </c>
      <c r="C505" s="14" t="s">
        <v>1382</v>
      </c>
      <c r="D505" s="37" t="s">
        <v>3006</v>
      </c>
      <c r="E505" s="14" t="s">
        <v>3007</v>
      </c>
      <c r="F505" s="14" t="s">
        <v>3132</v>
      </c>
      <c r="G505" s="14" t="s">
        <v>3000</v>
      </c>
      <c r="H505" s="37" t="s">
        <v>2988</v>
      </c>
      <c r="I505" s="37" t="s">
        <v>25</v>
      </c>
      <c r="J505" s="37" t="s">
        <v>26</v>
      </c>
      <c r="K505" s="37" t="s">
        <v>27</v>
      </c>
      <c r="L505" s="246" t="s">
        <v>4742</v>
      </c>
    </row>
    <row r="506" s="98" customFormat="1" ht="26" customHeight="1" spans="1:11">
      <c r="A506" s="14" t="s">
        <v>310</v>
      </c>
      <c r="B506" s="17">
        <v>50</v>
      </c>
      <c r="C506" s="14" t="s">
        <v>108</v>
      </c>
      <c r="D506" s="37" t="s">
        <v>3006</v>
      </c>
      <c r="E506" s="14" t="s">
        <v>3007</v>
      </c>
      <c r="F506" s="14" t="s">
        <v>3132</v>
      </c>
      <c r="G506" s="14" t="s">
        <v>3000</v>
      </c>
      <c r="H506" s="37" t="s">
        <v>2988</v>
      </c>
      <c r="I506" s="37" t="s">
        <v>25</v>
      </c>
      <c r="J506" s="37" t="s">
        <v>26</v>
      </c>
      <c r="K506" s="37" t="s">
        <v>27</v>
      </c>
      <c r="L506" s="246" t="s">
        <v>4742</v>
      </c>
    </row>
    <row r="507" s="98" customFormat="1" ht="26" customHeight="1" spans="1:11">
      <c r="A507" s="14" t="s">
        <v>310</v>
      </c>
      <c r="B507" s="17">
        <v>60</v>
      </c>
      <c r="C507" s="14" t="s">
        <v>1390</v>
      </c>
      <c r="D507" s="37" t="s">
        <v>3006</v>
      </c>
      <c r="E507" s="14" t="s">
        <v>3007</v>
      </c>
      <c r="F507" s="14" t="s">
        <v>3132</v>
      </c>
      <c r="G507" s="14" t="s">
        <v>3000</v>
      </c>
      <c r="H507" s="37" t="s">
        <v>2988</v>
      </c>
      <c r="I507" s="37" t="s">
        <v>25</v>
      </c>
      <c r="J507" s="37" t="s">
        <v>26</v>
      </c>
      <c r="K507" s="37" t="s">
        <v>27</v>
      </c>
      <c r="L507" s="246" t="s">
        <v>4742</v>
      </c>
    </row>
    <row r="508" s="98" customFormat="1" ht="26" customHeight="1" spans="1:11">
      <c r="A508" s="14" t="s">
        <v>322</v>
      </c>
      <c r="B508" s="17">
        <v>40</v>
      </c>
      <c r="C508" s="14" t="s">
        <v>1382</v>
      </c>
      <c r="D508" s="37" t="s">
        <v>3006</v>
      </c>
      <c r="E508" s="14" t="s">
        <v>3007</v>
      </c>
      <c r="F508" s="14" t="s">
        <v>3132</v>
      </c>
      <c r="G508" s="14" t="s">
        <v>3000</v>
      </c>
      <c r="H508" s="37" t="s">
        <v>2988</v>
      </c>
      <c r="I508" s="37" t="s">
        <v>25</v>
      </c>
      <c r="J508" s="37" t="s">
        <v>26</v>
      </c>
      <c r="K508" s="37" t="s">
        <v>27</v>
      </c>
      <c r="L508" s="246" t="s">
        <v>4742</v>
      </c>
    </row>
    <row r="509" s="98" customFormat="1" ht="26" customHeight="1" spans="1:11">
      <c r="A509" s="14" t="s">
        <v>322</v>
      </c>
      <c r="B509" s="17">
        <v>50</v>
      </c>
      <c r="C509" s="14" t="s">
        <v>1419</v>
      </c>
      <c r="D509" s="37" t="s">
        <v>3006</v>
      </c>
      <c r="E509" s="14" t="s">
        <v>3007</v>
      </c>
      <c r="F509" s="14" t="s">
        <v>3132</v>
      </c>
      <c r="G509" s="14" t="s">
        <v>3000</v>
      </c>
      <c r="H509" s="37" t="s">
        <v>2988</v>
      </c>
      <c r="I509" s="37" t="s">
        <v>25</v>
      </c>
      <c r="J509" s="37" t="s">
        <v>26</v>
      </c>
      <c r="K509" s="37" t="s">
        <v>27</v>
      </c>
      <c r="L509" s="246" t="s">
        <v>4742</v>
      </c>
    </row>
    <row r="510" s="98" customFormat="1" ht="26" customHeight="1" spans="1:11">
      <c r="A510" s="14" t="s">
        <v>322</v>
      </c>
      <c r="B510" s="17">
        <v>60</v>
      </c>
      <c r="C510" s="14" t="s">
        <v>1422</v>
      </c>
      <c r="D510" s="37" t="s">
        <v>3006</v>
      </c>
      <c r="E510" s="14" t="s">
        <v>3007</v>
      </c>
      <c r="F510" s="14" t="s">
        <v>3132</v>
      </c>
      <c r="G510" s="14" t="s">
        <v>3000</v>
      </c>
      <c r="H510" s="37" t="s">
        <v>2988</v>
      </c>
      <c r="I510" s="37" t="s">
        <v>25</v>
      </c>
      <c r="J510" s="37" t="s">
        <v>26</v>
      </c>
      <c r="K510" s="37" t="s">
        <v>27</v>
      </c>
      <c r="L510" s="246" t="s">
        <v>4742</v>
      </c>
    </row>
    <row r="511" s="98" customFormat="1" ht="26" customHeight="1" spans="1:11">
      <c r="A511" s="16" t="s">
        <v>812</v>
      </c>
      <c r="B511" s="16">
        <v>60</v>
      </c>
      <c r="C511" s="16" t="s">
        <v>2654</v>
      </c>
      <c r="D511" s="16"/>
      <c r="E511" s="16" t="s">
        <v>2657</v>
      </c>
      <c r="F511" s="16" t="s">
        <v>3133</v>
      </c>
      <c r="G511" s="16" t="s">
        <v>3000</v>
      </c>
      <c r="H511" s="37" t="s">
        <v>3005</v>
      </c>
      <c r="I511" s="16" t="s">
        <v>25</v>
      </c>
      <c r="J511" s="16" t="s">
        <v>26</v>
      </c>
      <c r="K511" s="37" t="s">
        <v>27</v>
      </c>
      <c r="L511" s="246" t="s">
        <v>4742</v>
      </c>
    </row>
    <row r="512" s="98" customFormat="1" ht="14" customHeight="1" spans="1:11">
      <c r="A512" s="16" t="s">
        <v>812</v>
      </c>
      <c r="B512" s="16">
        <v>80</v>
      </c>
      <c r="C512" s="16" t="s">
        <v>2661</v>
      </c>
      <c r="D512" s="16"/>
      <c r="E512" s="16" t="s">
        <v>2663</v>
      </c>
      <c r="F512" s="16" t="s">
        <v>3134</v>
      </c>
      <c r="G512" s="16" t="s">
        <v>2987</v>
      </c>
      <c r="H512" s="37" t="s">
        <v>3005</v>
      </c>
      <c r="I512" s="16" t="s">
        <v>25</v>
      </c>
      <c r="J512" s="16" t="s">
        <v>26</v>
      </c>
      <c r="K512" s="37" t="s">
        <v>27</v>
      </c>
      <c r="L512" s="246" t="s">
        <v>4742</v>
      </c>
    </row>
    <row r="513" s="98" customFormat="1" ht="26" customHeight="1" spans="1:11">
      <c r="A513" s="14" t="s">
        <v>466</v>
      </c>
      <c r="B513" s="17">
        <v>10</v>
      </c>
      <c r="C513" s="14" t="s">
        <v>1806</v>
      </c>
      <c r="D513" s="37" t="s">
        <v>3080</v>
      </c>
      <c r="E513" s="14" t="s">
        <v>1808</v>
      </c>
      <c r="F513" s="14" t="s">
        <v>3135</v>
      </c>
      <c r="G513" s="14" t="s">
        <v>2987</v>
      </c>
      <c r="H513" s="14" t="s">
        <v>2988</v>
      </c>
      <c r="I513" s="37" t="s">
        <v>25</v>
      </c>
      <c r="J513" s="37" t="s">
        <v>26</v>
      </c>
      <c r="K513" s="37" t="s">
        <v>27</v>
      </c>
      <c r="L513" s="246" t="s">
        <v>4742</v>
      </c>
    </row>
    <row r="514" s="98" customFormat="1" ht="26" customHeight="1" spans="1:11">
      <c r="A514" s="14" t="s">
        <v>466</v>
      </c>
      <c r="B514" s="17">
        <v>30</v>
      </c>
      <c r="C514" s="14" t="s">
        <v>1815</v>
      </c>
      <c r="D514" s="37" t="s">
        <v>3080</v>
      </c>
      <c r="E514" s="14" t="s">
        <v>1808</v>
      </c>
      <c r="F514" s="14" t="s">
        <v>3135</v>
      </c>
      <c r="G514" s="14" t="s">
        <v>3000</v>
      </c>
      <c r="H514" s="14" t="s">
        <v>2988</v>
      </c>
      <c r="I514" s="37" t="s">
        <v>25</v>
      </c>
      <c r="J514" s="37" t="s">
        <v>26</v>
      </c>
      <c r="K514" s="37" t="s">
        <v>27</v>
      </c>
      <c r="L514" s="246" t="s">
        <v>4742</v>
      </c>
    </row>
    <row r="515" s="98" customFormat="1" ht="26" customHeight="1" spans="1:11">
      <c r="A515" s="14" t="s">
        <v>466</v>
      </c>
      <c r="B515" s="17">
        <v>10</v>
      </c>
      <c r="C515" s="14" t="s">
        <v>1806</v>
      </c>
      <c r="D515" s="37" t="s">
        <v>3080</v>
      </c>
      <c r="E515" s="14" t="s">
        <v>1808</v>
      </c>
      <c r="F515" s="14" t="s">
        <v>3136</v>
      </c>
      <c r="G515" s="14" t="s">
        <v>2987</v>
      </c>
      <c r="H515" s="14" t="s">
        <v>2988</v>
      </c>
      <c r="I515" s="37" t="s">
        <v>25</v>
      </c>
      <c r="J515" s="37" t="s">
        <v>26</v>
      </c>
      <c r="K515" s="37" t="s">
        <v>27</v>
      </c>
      <c r="L515" s="246" t="s">
        <v>4742</v>
      </c>
    </row>
    <row r="516" s="98" customFormat="1" ht="26" customHeight="1" spans="1:11">
      <c r="A516" s="14" t="s">
        <v>466</v>
      </c>
      <c r="B516" s="17">
        <v>30</v>
      </c>
      <c r="C516" s="14" t="s">
        <v>1815</v>
      </c>
      <c r="D516" s="37" t="s">
        <v>3080</v>
      </c>
      <c r="E516" s="14" t="s">
        <v>1808</v>
      </c>
      <c r="F516" s="14" t="s">
        <v>3136</v>
      </c>
      <c r="G516" s="14" t="s">
        <v>3000</v>
      </c>
      <c r="H516" s="14" t="s">
        <v>2988</v>
      </c>
      <c r="I516" s="37" t="s">
        <v>25</v>
      </c>
      <c r="J516" s="37" t="s">
        <v>26</v>
      </c>
      <c r="K516" s="37" t="s">
        <v>27</v>
      </c>
      <c r="L516" s="246" t="s">
        <v>4742</v>
      </c>
    </row>
    <row r="517" s="98" customFormat="1" ht="14" customHeight="1" spans="1:11">
      <c r="A517" s="15" t="s">
        <v>268</v>
      </c>
      <c r="B517" s="15">
        <v>10</v>
      </c>
      <c r="C517" s="15" t="s">
        <v>1269</v>
      </c>
      <c r="D517" s="37"/>
      <c r="E517" s="37" t="s">
        <v>1271</v>
      </c>
      <c r="F517" s="37" t="s">
        <v>3137</v>
      </c>
      <c r="G517" s="37" t="s">
        <v>3000</v>
      </c>
      <c r="H517" s="37" t="s">
        <v>2988</v>
      </c>
      <c r="I517" s="37" t="s">
        <v>44</v>
      </c>
      <c r="J517" s="37" t="s">
        <v>26</v>
      </c>
      <c r="K517" s="37" t="s">
        <v>27</v>
      </c>
      <c r="L517" s="246" t="s">
        <v>4742</v>
      </c>
    </row>
    <row r="518" s="98" customFormat="1" ht="14" customHeight="1" spans="1:11">
      <c r="A518" s="15" t="s">
        <v>263</v>
      </c>
      <c r="B518" s="15">
        <v>30</v>
      </c>
      <c r="C518" s="15" t="s">
        <v>1276</v>
      </c>
      <c r="D518" s="37"/>
      <c r="E518" s="37" t="s">
        <v>1279</v>
      </c>
      <c r="F518" s="37" t="s">
        <v>3137</v>
      </c>
      <c r="G518" s="37" t="s">
        <v>3000</v>
      </c>
      <c r="H518" s="37" t="s">
        <v>2988</v>
      </c>
      <c r="I518" s="37" t="s">
        <v>44</v>
      </c>
      <c r="J518" s="37" t="s">
        <v>26</v>
      </c>
      <c r="K518" s="37" t="s">
        <v>27</v>
      </c>
      <c r="L518" s="246" t="s">
        <v>4742</v>
      </c>
    </row>
    <row r="519" s="98" customFormat="1" ht="14" customHeight="1" spans="1:11">
      <c r="A519" s="14" t="s">
        <v>235</v>
      </c>
      <c r="B519" s="15">
        <v>140</v>
      </c>
      <c r="C519" s="14" t="s">
        <v>1203</v>
      </c>
      <c r="D519" s="37"/>
      <c r="E519" s="37" t="s">
        <v>1206</v>
      </c>
      <c r="F519" s="37" t="s">
        <v>3138</v>
      </c>
      <c r="G519" s="37" t="s">
        <v>3000</v>
      </c>
      <c r="H519" s="37" t="s">
        <v>2988</v>
      </c>
      <c r="I519" s="37" t="s">
        <v>44</v>
      </c>
      <c r="J519" s="37" t="s">
        <v>26</v>
      </c>
      <c r="K519" s="37" t="s">
        <v>27</v>
      </c>
      <c r="L519" s="246" t="s">
        <v>4742</v>
      </c>
    </row>
    <row r="520" s="98" customFormat="1" ht="26" customHeight="1" spans="1:11">
      <c r="A520" s="14" t="s">
        <v>186</v>
      </c>
      <c r="B520" s="17">
        <v>100</v>
      </c>
      <c r="C520" s="14" t="s">
        <v>1013</v>
      </c>
      <c r="D520" s="37" t="s">
        <v>3139</v>
      </c>
      <c r="E520" s="16" t="s">
        <v>1018</v>
      </c>
      <c r="F520" s="14" t="s">
        <v>1018</v>
      </c>
      <c r="G520" s="14" t="s">
        <v>3000</v>
      </c>
      <c r="H520" s="37" t="s">
        <v>2988</v>
      </c>
      <c r="I520" s="37" t="s">
        <v>25</v>
      </c>
      <c r="J520" s="37" t="s">
        <v>26</v>
      </c>
      <c r="K520" s="37" t="s">
        <v>27</v>
      </c>
      <c r="L520" s="246" t="s">
        <v>4742</v>
      </c>
    </row>
    <row r="521" s="98" customFormat="1" ht="26" customHeight="1" spans="1:11">
      <c r="A521" s="14" t="s">
        <v>199</v>
      </c>
      <c r="B521" s="17">
        <v>110</v>
      </c>
      <c r="C521" s="14" t="s">
        <v>1078</v>
      </c>
      <c r="D521" s="37" t="s">
        <v>3139</v>
      </c>
      <c r="E521" s="16" t="s">
        <v>1215</v>
      </c>
      <c r="F521" s="14" t="s">
        <v>1215</v>
      </c>
      <c r="G521" s="14" t="s">
        <v>3000</v>
      </c>
      <c r="H521" s="37" t="s">
        <v>2988</v>
      </c>
      <c r="I521" s="37" t="s">
        <v>25</v>
      </c>
      <c r="J521" s="37" t="s">
        <v>26</v>
      </c>
      <c r="K521" s="37" t="s">
        <v>27</v>
      </c>
      <c r="L521" s="246" t="s">
        <v>4742</v>
      </c>
    </row>
    <row r="522" s="98" customFormat="1" ht="14" customHeight="1" spans="1:11">
      <c r="A522" s="14" t="s">
        <v>235</v>
      </c>
      <c r="B522" s="15">
        <v>140</v>
      </c>
      <c r="C522" s="14" t="s">
        <v>1203</v>
      </c>
      <c r="D522" s="37"/>
      <c r="E522" s="37" t="s">
        <v>1206</v>
      </c>
      <c r="F522" s="37" t="s">
        <v>3140</v>
      </c>
      <c r="G522" s="37" t="s">
        <v>3000</v>
      </c>
      <c r="H522" s="37" t="s">
        <v>2988</v>
      </c>
      <c r="I522" s="37" t="s">
        <v>44</v>
      </c>
      <c r="J522" s="37" t="s">
        <v>26</v>
      </c>
      <c r="K522" s="37" t="s">
        <v>27</v>
      </c>
      <c r="L522" s="246" t="s">
        <v>4742</v>
      </c>
    </row>
    <row r="523" s="98" customFormat="1" ht="14" customHeight="1" spans="1:11">
      <c r="A523" s="15" t="s">
        <v>263</v>
      </c>
      <c r="B523" s="15">
        <v>30</v>
      </c>
      <c r="C523" s="15" t="s">
        <v>1276</v>
      </c>
      <c r="D523" s="37"/>
      <c r="E523" s="37" t="s">
        <v>1279</v>
      </c>
      <c r="F523" s="37" t="s">
        <v>3141</v>
      </c>
      <c r="G523" s="37" t="s">
        <v>3000</v>
      </c>
      <c r="H523" s="37" t="s">
        <v>2988</v>
      </c>
      <c r="I523" s="37" t="s">
        <v>44</v>
      </c>
      <c r="J523" s="37" t="s">
        <v>26</v>
      </c>
      <c r="K523" s="37" t="s">
        <v>27</v>
      </c>
      <c r="L523" s="246" t="s">
        <v>4742</v>
      </c>
    </row>
    <row r="524" s="98" customFormat="1" ht="26" customHeight="1" spans="1:11">
      <c r="A524" s="14" t="s">
        <v>219</v>
      </c>
      <c r="B524" s="17">
        <v>10</v>
      </c>
      <c r="C524" s="14" t="s">
        <v>1054</v>
      </c>
      <c r="D524" s="37" t="s">
        <v>3142</v>
      </c>
      <c r="E524" s="16" t="s">
        <v>1120</v>
      </c>
      <c r="F524" s="14" t="s">
        <v>1120</v>
      </c>
      <c r="G524" s="14" t="s">
        <v>2987</v>
      </c>
      <c r="H524" s="37" t="s">
        <v>2988</v>
      </c>
      <c r="I524" s="37" t="s">
        <v>25</v>
      </c>
      <c r="J524" s="37" t="s">
        <v>26</v>
      </c>
      <c r="K524" s="37" t="s">
        <v>27</v>
      </c>
      <c r="L524" s="246" t="s">
        <v>4742</v>
      </c>
    </row>
    <row r="525" s="98" customFormat="1" ht="26" customHeight="1" spans="1:11">
      <c r="A525" s="14" t="s">
        <v>219</v>
      </c>
      <c r="B525" s="17">
        <v>20</v>
      </c>
      <c r="C525" s="14" t="s">
        <v>1064</v>
      </c>
      <c r="D525" s="37" t="s">
        <v>3142</v>
      </c>
      <c r="E525" s="16" t="s">
        <v>1120</v>
      </c>
      <c r="F525" s="14" t="s">
        <v>1120</v>
      </c>
      <c r="G525" s="14" t="s">
        <v>3000</v>
      </c>
      <c r="H525" s="37" t="s">
        <v>2988</v>
      </c>
      <c r="I525" s="37" t="s">
        <v>25</v>
      </c>
      <c r="J525" s="37" t="s">
        <v>26</v>
      </c>
      <c r="K525" s="37" t="s">
        <v>27</v>
      </c>
      <c r="L525" s="246" t="s">
        <v>4742</v>
      </c>
    </row>
    <row r="526" s="98" customFormat="1" ht="26" customHeight="1" spans="1:11">
      <c r="A526" s="14" t="s">
        <v>219</v>
      </c>
      <c r="B526" s="17">
        <v>30</v>
      </c>
      <c r="C526" s="14" t="s">
        <v>1066</v>
      </c>
      <c r="D526" s="37" t="s">
        <v>3142</v>
      </c>
      <c r="E526" s="16" t="s">
        <v>1120</v>
      </c>
      <c r="F526" s="14" t="s">
        <v>1120</v>
      </c>
      <c r="G526" s="14" t="s">
        <v>3000</v>
      </c>
      <c r="H526" s="37" t="s">
        <v>2988</v>
      </c>
      <c r="I526" s="37" t="s">
        <v>25</v>
      </c>
      <c r="J526" s="37" t="s">
        <v>26</v>
      </c>
      <c r="K526" s="37" t="s">
        <v>27</v>
      </c>
      <c r="L526" s="246" t="s">
        <v>4742</v>
      </c>
    </row>
    <row r="527" s="98" customFormat="1" ht="26" customHeight="1" spans="1:11">
      <c r="A527" s="14" t="s">
        <v>219</v>
      </c>
      <c r="B527" s="17">
        <v>40</v>
      </c>
      <c r="C527" s="14" t="s">
        <v>1068</v>
      </c>
      <c r="D527" s="37" t="s">
        <v>3142</v>
      </c>
      <c r="E527" s="16" t="s">
        <v>1120</v>
      </c>
      <c r="F527" s="14" t="s">
        <v>1120</v>
      </c>
      <c r="G527" s="14" t="s">
        <v>3000</v>
      </c>
      <c r="H527" s="37" t="s">
        <v>2988</v>
      </c>
      <c r="I527" s="37" t="s">
        <v>25</v>
      </c>
      <c r="J527" s="37" t="s">
        <v>26</v>
      </c>
      <c r="K527" s="37" t="s">
        <v>27</v>
      </c>
      <c r="L527" s="246" t="s">
        <v>4742</v>
      </c>
    </row>
    <row r="528" s="98" customFormat="1" ht="26" customHeight="1" spans="1:11">
      <c r="A528" s="14" t="s">
        <v>219</v>
      </c>
      <c r="B528" s="17">
        <v>50</v>
      </c>
      <c r="C528" s="14" t="s">
        <v>1069</v>
      </c>
      <c r="D528" s="37" t="s">
        <v>3142</v>
      </c>
      <c r="E528" s="16" t="s">
        <v>1120</v>
      </c>
      <c r="F528" s="14" t="s">
        <v>1120</v>
      </c>
      <c r="G528" s="14" t="s">
        <v>3000</v>
      </c>
      <c r="H528" s="37" t="s">
        <v>2988</v>
      </c>
      <c r="I528" s="37" t="s">
        <v>25</v>
      </c>
      <c r="J528" s="37" t="s">
        <v>26</v>
      </c>
      <c r="K528" s="37" t="s">
        <v>27</v>
      </c>
      <c r="L528" s="246" t="s">
        <v>4742</v>
      </c>
    </row>
    <row r="529" s="98" customFormat="1" ht="26" customHeight="1" spans="1:11">
      <c r="A529" s="14" t="s">
        <v>219</v>
      </c>
      <c r="B529" s="17">
        <v>60</v>
      </c>
      <c r="C529" s="14" t="s">
        <v>1071</v>
      </c>
      <c r="D529" s="37" t="s">
        <v>3142</v>
      </c>
      <c r="E529" s="16" t="s">
        <v>1120</v>
      </c>
      <c r="F529" s="14" t="s">
        <v>1120</v>
      </c>
      <c r="G529" s="14" t="s">
        <v>3000</v>
      </c>
      <c r="H529" s="37" t="s">
        <v>2988</v>
      </c>
      <c r="I529" s="37" t="s">
        <v>25</v>
      </c>
      <c r="J529" s="37" t="s">
        <v>26</v>
      </c>
      <c r="K529" s="37" t="s">
        <v>27</v>
      </c>
      <c r="L529" s="246" t="s">
        <v>4742</v>
      </c>
    </row>
    <row r="530" s="98" customFormat="1" ht="26" customHeight="1" spans="1:11">
      <c r="A530" s="14" t="s">
        <v>219</v>
      </c>
      <c r="B530" s="17">
        <v>70</v>
      </c>
      <c r="C530" s="14" t="s">
        <v>1076</v>
      </c>
      <c r="D530" s="37" t="s">
        <v>3142</v>
      </c>
      <c r="E530" s="16" t="s">
        <v>1120</v>
      </c>
      <c r="F530" s="14" t="s">
        <v>1120</v>
      </c>
      <c r="G530" s="14" t="s">
        <v>3000</v>
      </c>
      <c r="H530" s="37" t="s">
        <v>2988</v>
      </c>
      <c r="I530" s="37" t="s">
        <v>25</v>
      </c>
      <c r="J530" s="37" t="s">
        <v>26</v>
      </c>
      <c r="K530" s="37" t="s">
        <v>27</v>
      </c>
      <c r="L530" s="246" t="s">
        <v>4742</v>
      </c>
    </row>
    <row r="531" s="98" customFormat="1" ht="26" customHeight="1" spans="1:11">
      <c r="A531" s="14" t="s">
        <v>219</v>
      </c>
      <c r="B531" s="17">
        <v>80</v>
      </c>
      <c r="C531" s="14" t="s">
        <v>1114</v>
      </c>
      <c r="D531" s="37" t="s">
        <v>3142</v>
      </c>
      <c r="E531" s="16" t="s">
        <v>1120</v>
      </c>
      <c r="F531" s="14" t="s">
        <v>1120</v>
      </c>
      <c r="G531" s="14" t="s">
        <v>3000</v>
      </c>
      <c r="H531" s="37" t="s">
        <v>2988</v>
      </c>
      <c r="I531" s="37" t="s">
        <v>25</v>
      </c>
      <c r="J531" s="37" t="s">
        <v>26</v>
      </c>
      <c r="K531" s="37" t="s">
        <v>27</v>
      </c>
      <c r="L531" s="246" t="s">
        <v>4742</v>
      </c>
    </row>
    <row r="532" s="98" customFormat="1" ht="26" customHeight="1" spans="1:11">
      <c r="A532" s="14" t="s">
        <v>219</v>
      </c>
      <c r="B532" s="17">
        <v>90</v>
      </c>
      <c r="C532" s="14" t="s">
        <v>1081</v>
      </c>
      <c r="D532" s="37" t="s">
        <v>3142</v>
      </c>
      <c r="E532" s="16" t="s">
        <v>1120</v>
      </c>
      <c r="F532" s="14" t="s">
        <v>1120</v>
      </c>
      <c r="G532" s="14" t="s">
        <v>3000</v>
      </c>
      <c r="H532" s="37" t="s">
        <v>2988</v>
      </c>
      <c r="I532" s="37" t="s">
        <v>25</v>
      </c>
      <c r="J532" s="37" t="s">
        <v>26</v>
      </c>
      <c r="K532" s="37" t="s">
        <v>27</v>
      </c>
      <c r="L532" s="246" t="s">
        <v>4742</v>
      </c>
    </row>
    <row r="533" s="98" customFormat="1" ht="26" customHeight="1" spans="1:11">
      <c r="A533" s="19" t="s">
        <v>835</v>
      </c>
      <c r="B533" s="16">
        <v>10</v>
      </c>
      <c r="C533" s="16" t="s">
        <v>2703</v>
      </c>
      <c r="D533" s="16"/>
      <c r="E533" s="16" t="s">
        <v>2711</v>
      </c>
      <c r="F533" s="16" t="s">
        <v>3143</v>
      </c>
      <c r="G533" s="16" t="s">
        <v>3000</v>
      </c>
      <c r="H533" s="37" t="s">
        <v>3005</v>
      </c>
      <c r="I533" s="16" t="s">
        <v>25</v>
      </c>
      <c r="J533" s="16" t="s">
        <v>26</v>
      </c>
      <c r="K533" s="37" t="s">
        <v>27</v>
      </c>
      <c r="L533" s="246" t="s">
        <v>4742</v>
      </c>
    </row>
    <row r="534" s="98" customFormat="1" ht="14" customHeight="1" spans="1:11">
      <c r="A534" s="16" t="s">
        <v>840</v>
      </c>
      <c r="B534" s="16">
        <v>20</v>
      </c>
      <c r="C534" s="16" t="s">
        <v>2723</v>
      </c>
      <c r="D534" s="16"/>
      <c r="E534" s="16" t="s">
        <v>2726</v>
      </c>
      <c r="F534" s="16" t="s">
        <v>3143</v>
      </c>
      <c r="G534" s="16" t="s">
        <v>2987</v>
      </c>
      <c r="H534" s="37" t="s">
        <v>3005</v>
      </c>
      <c r="I534" s="16" t="s">
        <v>25</v>
      </c>
      <c r="J534" s="16" t="s">
        <v>26</v>
      </c>
      <c r="K534" s="37" t="s">
        <v>27</v>
      </c>
      <c r="L534" s="246" t="s">
        <v>4742</v>
      </c>
    </row>
    <row r="535" s="98" customFormat="1" ht="14" customHeight="1" spans="1:11">
      <c r="A535" s="16" t="s">
        <v>850</v>
      </c>
      <c r="B535" s="16">
        <v>10</v>
      </c>
      <c r="C535" s="16" t="s">
        <v>2740</v>
      </c>
      <c r="D535" s="16"/>
      <c r="E535" s="16" t="s">
        <v>3028</v>
      </c>
      <c r="F535" s="16" t="s">
        <v>3143</v>
      </c>
      <c r="G535" s="16" t="s">
        <v>2987</v>
      </c>
      <c r="H535" s="37" t="s">
        <v>3005</v>
      </c>
      <c r="I535" s="16" t="s">
        <v>25</v>
      </c>
      <c r="J535" s="16" t="s">
        <v>26</v>
      </c>
      <c r="K535" s="37" t="s">
        <v>27</v>
      </c>
      <c r="L535" s="246" t="s">
        <v>4742</v>
      </c>
    </row>
    <row r="536" s="98" customFormat="1" ht="14" customHeight="1" spans="1:11">
      <c r="A536" s="16" t="s">
        <v>850</v>
      </c>
      <c r="B536" s="16">
        <v>30</v>
      </c>
      <c r="C536" s="16" t="s">
        <v>2748</v>
      </c>
      <c r="D536" s="16"/>
      <c r="E536" s="16" t="s">
        <v>3029</v>
      </c>
      <c r="F536" s="16" t="s">
        <v>3143</v>
      </c>
      <c r="G536" s="16" t="s">
        <v>2987</v>
      </c>
      <c r="H536" s="37" t="s">
        <v>3005</v>
      </c>
      <c r="I536" s="16" t="s">
        <v>25</v>
      </c>
      <c r="J536" s="16" t="s">
        <v>26</v>
      </c>
      <c r="K536" s="37" t="s">
        <v>27</v>
      </c>
      <c r="L536" s="246" t="s">
        <v>4742</v>
      </c>
    </row>
    <row r="537" s="98" customFormat="1" ht="26" customHeight="1" spans="1:11">
      <c r="A537" s="14" t="s">
        <v>378</v>
      </c>
      <c r="B537" s="17">
        <v>10</v>
      </c>
      <c r="C537" s="14" t="s">
        <v>1503</v>
      </c>
      <c r="D537" s="37" t="s">
        <v>3118</v>
      </c>
      <c r="E537" s="14" t="s">
        <v>3119</v>
      </c>
      <c r="F537" s="14" t="s">
        <v>3144</v>
      </c>
      <c r="G537" s="14" t="s">
        <v>3000</v>
      </c>
      <c r="H537" s="14" t="s">
        <v>3005</v>
      </c>
      <c r="I537" s="37" t="s">
        <v>25</v>
      </c>
      <c r="J537" s="37" t="s">
        <v>26</v>
      </c>
      <c r="K537" s="37" t="s">
        <v>27</v>
      </c>
      <c r="L537" s="246" t="s">
        <v>4742</v>
      </c>
    </row>
    <row r="538" s="98" customFormat="1" ht="26" customHeight="1" spans="1:11">
      <c r="A538" s="14" t="s">
        <v>378</v>
      </c>
      <c r="B538" s="17">
        <v>10</v>
      </c>
      <c r="C538" s="14" t="s">
        <v>1503</v>
      </c>
      <c r="D538" s="37" t="s">
        <v>3118</v>
      </c>
      <c r="E538" s="14" t="s">
        <v>3119</v>
      </c>
      <c r="F538" s="14" t="s">
        <v>3145</v>
      </c>
      <c r="G538" s="14" t="s">
        <v>3000</v>
      </c>
      <c r="H538" s="14" t="s">
        <v>3005</v>
      </c>
      <c r="I538" s="37" t="s">
        <v>25</v>
      </c>
      <c r="J538" s="37" t="s">
        <v>26</v>
      </c>
      <c r="K538" s="37" t="s">
        <v>27</v>
      </c>
      <c r="L538" s="246" t="s">
        <v>4742</v>
      </c>
    </row>
    <row r="539" s="98" customFormat="1" ht="26" customHeight="1" spans="1:11">
      <c r="A539" s="14" t="s">
        <v>391</v>
      </c>
      <c r="B539" s="17">
        <v>40</v>
      </c>
      <c r="C539" s="14" t="s">
        <v>1607</v>
      </c>
      <c r="D539" s="37" t="s">
        <v>3146</v>
      </c>
      <c r="E539" s="14" t="s">
        <v>1609</v>
      </c>
      <c r="F539" s="14" t="s">
        <v>3147</v>
      </c>
      <c r="G539" s="14" t="s">
        <v>2987</v>
      </c>
      <c r="H539" s="14" t="s">
        <v>2988</v>
      </c>
      <c r="I539" s="37" t="s">
        <v>25</v>
      </c>
      <c r="J539" s="37" t="s">
        <v>26</v>
      </c>
      <c r="K539" s="37" t="s">
        <v>27</v>
      </c>
      <c r="L539" s="246" t="s">
        <v>4742</v>
      </c>
    </row>
    <row r="540" s="98" customFormat="1" ht="26" customHeight="1" spans="1:11">
      <c r="A540" s="37" t="s">
        <v>391</v>
      </c>
      <c r="B540" s="17">
        <v>50</v>
      </c>
      <c r="C540" s="37" t="s">
        <v>1610</v>
      </c>
      <c r="D540" s="37" t="s">
        <v>3148</v>
      </c>
      <c r="E540" s="37" t="s">
        <v>1618</v>
      </c>
      <c r="F540" s="37" t="s">
        <v>3147</v>
      </c>
      <c r="G540" s="37" t="s">
        <v>3000</v>
      </c>
      <c r="H540" s="37" t="s">
        <v>2988</v>
      </c>
      <c r="I540" s="37" t="s">
        <v>25</v>
      </c>
      <c r="J540" s="37" t="s">
        <v>26</v>
      </c>
      <c r="K540" s="37" t="s">
        <v>27</v>
      </c>
      <c r="L540" s="246" t="s">
        <v>4742</v>
      </c>
    </row>
    <row r="541" s="98" customFormat="1" ht="26" customHeight="1" spans="1:11">
      <c r="A541" s="37" t="s">
        <v>391</v>
      </c>
      <c r="B541" s="17">
        <v>70</v>
      </c>
      <c r="C541" s="37" t="s">
        <v>1615</v>
      </c>
      <c r="D541" s="37" t="s">
        <v>3148</v>
      </c>
      <c r="E541" s="37" t="s">
        <v>1618</v>
      </c>
      <c r="F541" s="37" t="s">
        <v>3147</v>
      </c>
      <c r="G541" s="37" t="s">
        <v>3000</v>
      </c>
      <c r="H541" s="37" t="s">
        <v>2988</v>
      </c>
      <c r="I541" s="37" t="s">
        <v>25</v>
      </c>
      <c r="J541" s="37" t="s">
        <v>26</v>
      </c>
      <c r="K541" s="37" t="s">
        <v>27</v>
      </c>
      <c r="L541" s="246" t="s">
        <v>4742</v>
      </c>
    </row>
    <row r="542" s="98" customFormat="1" ht="26" customHeight="1" spans="1:11">
      <c r="A542" s="37" t="s">
        <v>391</v>
      </c>
      <c r="B542" s="17">
        <v>80</v>
      </c>
      <c r="C542" s="37" t="s">
        <v>1619</v>
      </c>
      <c r="D542" s="37" t="s">
        <v>3148</v>
      </c>
      <c r="E542" s="37" t="s">
        <v>1618</v>
      </c>
      <c r="F542" s="37" t="s">
        <v>3147</v>
      </c>
      <c r="G542" s="37" t="s">
        <v>3000</v>
      </c>
      <c r="H542" s="37" t="s">
        <v>2988</v>
      </c>
      <c r="I542" s="37" t="s">
        <v>25</v>
      </c>
      <c r="J542" s="37" t="s">
        <v>26</v>
      </c>
      <c r="K542" s="37" t="s">
        <v>27</v>
      </c>
      <c r="L542" s="246" t="s">
        <v>4742</v>
      </c>
    </row>
    <row r="543" s="98" customFormat="1" ht="26" customHeight="1" spans="1:11">
      <c r="A543" s="14" t="s">
        <v>466</v>
      </c>
      <c r="B543" s="17">
        <v>30</v>
      </c>
      <c r="C543" s="14" t="s">
        <v>1815</v>
      </c>
      <c r="D543" s="37" t="s">
        <v>3149</v>
      </c>
      <c r="E543" s="14" t="s">
        <v>3150</v>
      </c>
      <c r="F543" s="14" t="s">
        <v>3151</v>
      </c>
      <c r="G543" s="14" t="s">
        <v>3000</v>
      </c>
      <c r="H543" s="14" t="s">
        <v>2988</v>
      </c>
      <c r="I543" s="37" t="s">
        <v>25</v>
      </c>
      <c r="J543" s="37" t="s">
        <v>26</v>
      </c>
      <c r="K543" s="37" t="s">
        <v>27</v>
      </c>
      <c r="L543" s="246" t="s">
        <v>4742</v>
      </c>
    </row>
    <row r="544" s="98" customFormat="1" ht="26" customHeight="1" spans="1:11">
      <c r="A544" s="14" t="s">
        <v>310</v>
      </c>
      <c r="B544" s="17">
        <v>40</v>
      </c>
      <c r="C544" s="14" t="s">
        <v>1382</v>
      </c>
      <c r="D544" s="37" t="s">
        <v>3006</v>
      </c>
      <c r="E544" s="14" t="s">
        <v>3007</v>
      </c>
      <c r="F544" s="14" t="s">
        <v>3152</v>
      </c>
      <c r="G544" s="14" t="s">
        <v>3000</v>
      </c>
      <c r="H544" s="37" t="s">
        <v>2988</v>
      </c>
      <c r="I544" s="37" t="s">
        <v>25</v>
      </c>
      <c r="J544" s="37" t="s">
        <v>26</v>
      </c>
      <c r="K544" s="37" t="s">
        <v>27</v>
      </c>
      <c r="L544" s="246" t="s">
        <v>4742</v>
      </c>
    </row>
    <row r="545" s="98" customFormat="1" ht="26" customHeight="1" spans="1:11">
      <c r="A545" s="14" t="s">
        <v>310</v>
      </c>
      <c r="B545" s="17">
        <v>50</v>
      </c>
      <c r="C545" s="14" t="s">
        <v>108</v>
      </c>
      <c r="D545" s="37" t="s">
        <v>3006</v>
      </c>
      <c r="E545" s="14" t="s">
        <v>3007</v>
      </c>
      <c r="F545" s="14" t="s">
        <v>3152</v>
      </c>
      <c r="G545" s="14" t="s">
        <v>3000</v>
      </c>
      <c r="H545" s="37" t="s">
        <v>2988</v>
      </c>
      <c r="I545" s="37" t="s">
        <v>25</v>
      </c>
      <c r="J545" s="37" t="s">
        <v>26</v>
      </c>
      <c r="K545" s="37" t="s">
        <v>27</v>
      </c>
      <c r="L545" s="246" t="s">
        <v>4742</v>
      </c>
    </row>
    <row r="546" s="98" customFormat="1" ht="26" customHeight="1" spans="1:11">
      <c r="A546" s="14" t="s">
        <v>310</v>
      </c>
      <c r="B546" s="17">
        <v>60</v>
      </c>
      <c r="C546" s="14" t="s">
        <v>1390</v>
      </c>
      <c r="D546" s="37" t="s">
        <v>3006</v>
      </c>
      <c r="E546" s="14" t="s">
        <v>3007</v>
      </c>
      <c r="F546" s="14" t="s">
        <v>3152</v>
      </c>
      <c r="G546" s="14" t="s">
        <v>3000</v>
      </c>
      <c r="H546" s="37" t="s">
        <v>2988</v>
      </c>
      <c r="I546" s="37" t="s">
        <v>25</v>
      </c>
      <c r="J546" s="37" t="s">
        <v>26</v>
      </c>
      <c r="K546" s="37" t="s">
        <v>27</v>
      </c>
      <c r="L546" s="246" t="s">
        <v>4742</v>
      </c>
    </row>
    <row r="547" s="98" customFormat="1" ht="26" customHeight="1" spans="1:11">
      <c r="A547" s="14" t="s">
        <v>322</v>
      </c>
      <c r="B547" s="17">
        <v>40</v>
      </c>
      <c r="C547" s="14" t="s">
        <v>1382</v>
      </c>
      <c r="D547" s="37" t="s">
        <v>3006</v>
      </c>
      <c r="E547" s="14" t="s">
        <v>3007</v>
      </c>
      <c r="F547" s="14" t="s">
        <v>3152</v>
      </c>
      <c r="G547" s="14" t="s">
        <v>3000</v>
      </c>
      <c r="H547" s="37" t="s">
        <v>2988</v>
      </c>
      <c r="I547" s="37" t="s">
        <v>25</v>
      </c>
      <c r="J547" s="37" t="s">
        <v>26</v>
      </c>
      <c r="K547" s="37" t="s">
        <v>27</v>
      </c>
      <c r="L547" s="246" t="s">
        <v>4742</v>
      </c>
    </row>
    <row r="548" s="98" customFormat="1" ht="26" customHeight="1" spans="1:11">
      <c r="A548" s="14" t="s">
        <v>322</v>
      </c>
      <c r="B548" s="17">
        <v>50</v>
      </c>
      <c r="C548" s="14" t="s">
        <v>1419</v>
      </c>
      <c r="D548" s="37" t="s">
        <v>3006</v>
      </c>
      <c r="E548" s="14" t="s">
        <v>3007</v>
      </c>
      <c r="F548" s="14" t="s">
        <v>3152</v>
      </c>
      <c r="G548" s="14" t="s">
        <v>3000</v>
      </c>
      <c r="H548" s="37" t="s">
        <v>2988</v>
      </c>
      <c r="I548" s="37" t="s">
        <v>25</v>
      </c>
      <c r="J548" s="37" t="s">
        <v>26</v>
      </c>
      <c r="K548" s="37" t="s">
        <v>27</v>
      </c>
      <c r="L548" s="246" t="s">
        <v>4742</v>
      </c>
    </row>
    <row r="549" s="98" customFormat="1" ht="26" customHeight="1" spans="1:11">
      <c r="A549" s="14" t="s">
        <v>322</v>
      </c>
      <c r="B549" s="17">
        <v>60</v>
      </c>
      <c r="C549" s="14" t="s">
        <v>1422</v>
      </c>
      <c r="D549" s="37" t="s">
        <v>3006</v>
      </c>
      <c r="E549" s="14" t="s">
        <v>3007</v>
      </c>
      <c r="F549" s="14" t="s">
        <v>3152</v>
      </c>
      <c r="G549" s="14" t="s">
        <v>3000</v>
      </c>
      <c r="H549" s="37" t="s">
        <v>2988</v>
      </c>
      <c r="I549" s="37" t="s">
        <v>25</v>
      </c>
      <c r="J549" s="37" t="s">
        <v>26</v>
      </c>
      <c r="K549" s="37" t="s">
        <v>27</v>
      </c>
      <c r="L549" s="246" t="s">
        <v>4742</v>
      </c>
    </row>
    <row r="550" s="98" customFormat="1" ht="26" customHeight="1" spans="1:11">
      <c r="A550" s="14" t="s">
        <v>310</v>
      </c>
      <c r="B550" s="17">
        <v>70</v>
      </c>
      <c r="C550" s="14" t="s">
        <v>1392</v>
      </c>
      <c r="D550" s="37" t="s">
        <v>3020</v>
      </c>
      <c r="E550" s="14" t="s">
        <v>1400</v>
      </c>
      <c r="F550" s="14" t="s">
        <v>3153</v>
      </c>
      <c r="G550" s="14" t="s">
        <v>3000</v>
      </c>
      <c r="H550" s="14" t="s">
        <v>2988</v>
      </c>
      <c r="I550" s="37" t="s">
        <v>25</v>
      </c>
      <c r="J550" s="37" t="s">
        <v>26</v>
      </c>
      <c r="K550" s="37" t="s">
        <v>27</v>
      </c>
      <c r="L550" s="246" t="s">
        <v>4742</v>
      </c>
    </row>
    <row r="551" s="98" customFormat="1" ht="26" customHeight="1" spans="1:11">
      <c r="A551" s="14" t="s">
        <v>317</v>
      </c>
      <c r="B551" s="17">
        <v>10</v>
      </c>
      <c r="C551" s="14" t="s">
        <v>1401</v>
      </c>
      <c r="D551" s="37" t="s">
        <v>3020</v>
      </c>
      <c r="E551" s="14" t="s">
        <v>1400</v>
      </c>
      <c r="F551" s="14" t="s">
        <v>3153</v>
      </c>
      <c r="G551" s="14" t="s">
        <v>2987</v>
      </c>
      <c r="H551" s="14" t="s">
        <v>2988</v>
      </c>
      <c r="I551" s="37" t="s">
        <v>25</v>
      </c>
      <c r="J551" s="37" t="s">
        <v>26</v>
      </c>
      <c r="K551" s="37" t="s">
        <v>27</v>
      </c>
      <c r="L551" s="246" t="s">
        <v>4742</v>
      </c>
    </row>
    <row r="552" s="98" customFormat="1" ht="26" customHeight="1" spans="1:11">
      <c r="A552" s="14" t="s">
        <v>317</v>
      </c>
      <c r="B552" s="17">
        <v>20</v>
      </c>
      <c r="C552" s="14" t="s">
        <v>1406</v>
      </c>
      <c r="D552" s="37" t="s">
        <v>3020</v>
      </c>
      <c r="E552" s="14" t="s">
        <v>1400</v>
      </c>
      <c r="F552" s="14" t="s">
        <v>3153</v>
      </c>
      <c r="G552" s="14" t="s">
        <v>3000</v>
      </c>
      <c r="H552" s="14" t="s">
        <v>2988</v>
      </c>
      <c r="I552" s="37" t="s">
        <v>25</v>
      </c>
      <c r="J552" s="37" t="s">
        <v>26</v>
      </c>
      <c r="K552" s="37" t="s">
        <v>27</v>
      </c>
      <c r="L552" s="246" t="s">
        <v>4742</v>
      </c>
    </row>
    <row r="553" s="98" customFormat="1" ht="26" customHeight="1" spans="1:11">
      <c r="A553" s="16" t="s">
        <v>806</v>
      </c>
      <c r="B553" s="16">
        <v>40</v>
      </c>
      <c r="C553" s="16" t="s">
        <v>2624</v>
      </c>
      <c r="D553" s="16"/>
      <c r="E553" s="16" t="s">
        <v>2623</v>
      </c>
      <c r="F553" s="16" t="s">
        <v>3154</v>
      </c>
      <c r="G553" s="16" t="s">
        <v>3000</v>
      </c>
      <c r="H553" s="37" t="s">
        <v>3005</v>
      </c>
      <c r="I553" s="16" t="s">
        <v>25</v>
      </c>
      <c r="J553" s="16" t="s">
        <v>26</v>
      </c>
      <c r="K553" s="37" t="s">
        <v>27</v>
      </c>
      <c r="L553" s="246" t="s">
        <v>4742</v>
      </c>
    </row>
    <row r="554" s="98" customFormat="1" ht="26" customHeight="1" spans="1:11">
      <c r="A554" s="16" t="s">
        <v>806</v>
      </c>
      <c r="B554" s="16">
        <v>30</v>
      </c>
      <c r="C554" s="16" t="s">
        <v>2620</v>
      </c>
      <c r="D554" s="16"/>
      <c r="E554" s="16" t="s">
        <v>2623</v>
      </c>
      <c r="F554" s="16" t="s">
        <v>3154</v>
      </c>
      <c r="G554" s="16" t="s">
        <v>3000</v>
      </c>
      <c r="H554" s="37" t="s">
        <v>3005</v>
      </c>
      <c r="I554" s="16" t="s">
        <v>25</v>
      </c>
      <c r="J554" s="16" t="s">
        <v>26</v>
      </c>
      <c r="K554" s="37" t="s">
        <v>27</v>
      </c>
      <c r="L554" s="246" t="s">
        <v>4742</v>
      </c>
    </row>
    <row r="555" s="98" customFormat="1" ht="26" customHeight="1" spans="1:11">
      <c r="A555" s="16" t="s">
        <v>806</v>
      </c>
      <c r="B555" s="16">
        <v>50</v>
      </c>
      <c r="C555" s="16" t="s">
        <v>2627</v>
      </c>
      <c r="D555" s="16"/>
      <c r="E555" s="16" t="s">
        <v>2623</v>
      </c>
      <c r="F555" s="16" t="s">
        <v>3154</v>
      </c>
      <c r="G555" s="16" t="s">
        <v>3000</v>
      </c>
      <c r="H555" s="37" t="s">
        <v>3005</v>
      </c>
      <c r="I555" s="16" t="s">
        <v>25</v>
      </c>
      <c r="J555" s="16" t="s">
        <v>26</v>
      </c>
      <c r="K555" s="37" t="s">
        <v>27</v>
      </c>
      <c r="L555" s="246" t="s">
        <v>4742</v>
      </c>
    </row>
    <row r="556" s="98" customFormat="1" ht="26" customHeight="1" spans="1:11">
      <c r="A556" s="16" t="s">
        <v>806</v>
      </c>
      <c r="B556" s="16">
        <v>60</v>
      </c>
      <c r="C556" s="16" t="s">
        <v>2629</v>
      </c>
      <c r="D556" s="16"/>
      <c r="E556" s="16" t="s">
        <v>2623</v>
      </c>
      <c r="F556" s="16" t="s">
        <v>3154</v>
      </c>
      <c r="G556" s="16" t="s">
        <v>3000</v>
      </c>
      <c r="H556" s="37" t="s">
        <v>3005</v>
      </c>
      <c r="I556" s="16" t="s">
        <v>25</v>
      </c>
      <c r="J556" s="16" t="s">
        <v>26</v>
      </c>
      <c r="K556" s="37" t="s">
        <v>27</v>
      </c>
      <c r="L556" s="246" t="s">
        <v>4742</v>
      </c>
    </row>
    <row r="557" s="98" customFormat="1" ht="26" customHeight="1" spans="1:11">
      <c r="A557" s="16" t="s">
        <v>806</v>
      </c>
      <c r="B557" s="16">
        <v>70</v>
      </c>
      <c r="C557" s="16" t="s">
        <v>2632</v>
      </c>
      <c r="D557" s="16"/>
      <c r="E557" s="16" t="s">
        <v>2623</v>
      </c>
      <c r="F557" s="16" t="s">
        <v>3154</v>
      </c>
      <c r="G557" s="16" t="s">
        <v>3000</v>
      </c>
      <c r="H557" s="37" t="s">
        <v>3005</v>
      </c>
      <c r="I557" s="16" t="s">
        <v>25</v>
      </c>
      <c r="J557" s="16" t="s">
        <v>26</v>
      </c>
      <c r="K557" s="37" t="s">
        <v>27</v>
      </c>
      <c r="L557" s="246" t="s">
        <v>4742</v>
      </c>
    </row>
    <row r="558" s="98" customFormat="1" ht="26" customHeight="1" spans="1:11">
      <c r="A558" s="16" t="s">
        <v>806</v>
      </c>
      <c r="B558" s="16">
        <v>80</v>
      </c>
      <c r="C558" s="16" t="s">
        <v>2635</v>
      </c>
      <c r="D558" s="16"/>
      <c r="E558" s="16" t="s">
        <v>2623</v>
      </c>
      <c r="F558" s="16" t="s">
        <v>3154</v>
      </c>
      <c r="G558" s="16" t="s">
        <v>3000</v>
      </c>
      <c r="H558" s="37" t="s">
        <v>3005</v>
      </c>
      <c r="I558" s="16" t="s">
        <v>25</v>
      </c>
      <c r="J558" s="16" t="s">
        <v>26</v>
      </c>
      <c r="K558" s="37" t="s">
        <v>27</v>
      </c>
      <c r="L558" s="246" t="s">
        <v>4742</v>
      </c>
    </row>
    <row r="559" s="98" customFormat="1" ht="26" customHeight="1" spans="1:11">
      <c r="A559" s="16" t="s">
        <v>812</v>
      </c>
      <c r="B559" s="16">
        <v>10</v>
      </c>
      <c r="C559" s="16" t="s">
        <v>2638</v>
      </c>
      <c r="D559" s="16"/>
      <c r="E559" s="16" t="s">
        <v>2623</v>
      </c>
      <c r="F559" s="16" t="s">
        <v>3154</v>
      </c>
      <c r="G559" s="16" t="s">
        <v>2987</v>
      </c>
      <c r="H559" s="37" t="s">
        <v>3005</v>
      </c>
      <c r="I559" s="16" t="s">
        <v>25</v>
      </c>
      <c r="J559" s="16" t="s">
        <v>26</v>
      </c>
      <c r="K559" s="37" t="s">
        <v>27</v>
      </c>
      <c r="L559" s="246" t="s">
        <v>4742</v>
      </c>
    </row>
    <row r="560" s="98" customFormat="1" ht="26" customHeight="1" spans="1:11">
      <c r="A560" s="16" t="s">
        <v>812</v>
      </c>
      <c r="B560" s="16">
        <v>30</v>
      </c>
      <c r="C560" s="16" t="s">
        <v>2646</v>
      </c>
      <c r="D560" s="16"/>
      <c r="E560" s="16" t="s">
        <v>2648</v>
      </c>
      <c r="F560" s="16" t="s">
        <v>3154</v>
      </c>
      <c r="G560" s="16" t="s">
        <v>3000</v>
      </c>
      <c r="H560" s="37" t="s">
        <v>3005</v>
      </c>
      <c r="I560" s="16" t="s">
        <v>25</v>
      </c>
      <c r="J560" s="16" t="s">
        <v>26</v>
      </c>
      <c r="K560" s="37" t="s">
        <v>27</v>
      </c>
      <c r="L560" s="246" t="s">
        <v>4742</v>
      </c>
    </row>
    <row r="561" s="98" customFormat="1" ht="26" customHeight="1" spans="1:11">
      <c r="A561" s="16" t="s">
        <v>812</v>
      </c>
      <c r="B561" s="16">
        <v>50</v>
      </c>
      <c r="C561" s="16" t="s">
        <v>2652</v>
      </c>
      <c r="D561" s="16"/>
      <c r="E561" s="16" t="s">
        <v>2648</v>
      </c>
      <c r="F561" s="16" t="s">
        <v>3154</v>
      </c>
      <c r="G561" s="16" t="s">
        <v>3000</v>
      </c>
      <c r="H561" s="37" t="s">
        <v>3005</v>
      </c>
      <c r="I561" s="16" t="s">
        <v>25</v>
      </c>
      <c r="J561" s="16" t="s">
        <v>26</v>
      </c>
      <c r="K561" s="37" t="s">
        <v>27</v>
      </c>
      <c r="L561" s="246" t="s">
        <v>4742</v>
      </c>
    </row>
    <row r="562" s="98" customFormat="1" ht="26" customHeight="1" spans="1:11">
      <c r="A562" s="16" t="s">
        <v>812</v>
      </c>
      <c r="B562" s="16">
        <v>60</v>
      </c>
      <c r="C562" s="16" t="s">
        <v>2654</v>
      </c>
      <c r="D562" s="16"/>
      <c r="E562" s="16" t="s">
        <v>2657</v>
      </c>
      <c r="F562" s="16" t="s">
        <v>3154</v>
      </c>
      <c r="G562" s="16" t="s">
        <v>3000</v>
      </c>
      <c r="H562" s="37" t="s">
        <v>3005</v>
      </c>
      <c r="I562" s="16" t="s">
        <v>25</v>
      </c>
      <c r="J562" s="16" t="s">
        <v>26</v>
      </c>
      <c r="K562" s="37" t="s">
        <v>27</v>
      </c>
      <c r="L562" s="246" t="s">
        <v>4742</v>
      </c>
    </row>
    <row r="563" s="98" customFormat="1" ht="14" customHeight="1" spans="1:11">
      <c r="A563" s="16" t="s">
        <v>812</v>
      </c>
      <c r="B563" s="16">
        <v>80</v>
      </c>
      <c r="C563" s="16" t="s">
        <v>2661</v>
      </c>
      <c r="D563" s="16"/>
      <c r="E563" s="16" t="s">
        <v>2663</v>
      </c>
      <c r="F563" s="16" t="s">
        <v>3155</v>
      </c>
      <c r="G563" s="16" t="s">
        <v>2987</v>
      </c>
      <c r="H563" s="37" t="s">
        <v>3005</v>
      </c>
      <c r="I563" s="16" t="s">
        <v>25</v>
      </c>
      <c r="J563" s="16" t="s">
        <v>26</v>
      </c>
      <c r="K563" s="37" t="s">
        <v>27</v>
      </c>
      <c r="L563" s="246" t="s">
        <v>4742</v>
      </c>
    </row>
    <row r="564" s="98" customFormat="1" ht="26" customHeight="1" spans="1:11">
      <c r="A564" s="16" t="s">
        <v>840</v>
      </c>
      <c r="B564" s="16">
        <v>40</v>
      </c>
      <c r="C564" s="16" t="s">
        <v>2729</v>
      </c>
      <c r="D564" s="16"/>
      <c r="E564" s="16" t="s">
        <v>2693</v>
      </c>
      <c r="F564" s="16" t="s">
        <v>3154</v>
      </c>
      <c r="G564" s="16" t="s">
        <v>2987</v>
      </c>
      <c r="H564" s="37" t="s">
        <v>3005</v>
      </c>
      <c r="I564" s="16" t="s">
        <v>25</v>
      </c>
      <c r="J564" s="16" t="s">
        <v>26</v>
      </c>
      <c r="K564" s="37" t="s">
        <v>27</v>
      </c>
      <c r="L564" s="246" t="s">
        <v>4742</v>
      </c>
    </row>
    <row r="565" s="98" customFormat="1" ht="26" customHeight="1" spans="1:11">
      <c r="A565" s="16" t="s">
        <v>850</v>
      </c>
      <c r="B565" s="16">
        <v>10</v>
      </c>
      <c r="C565" s="16" t="s">
        <v>2740</v>
      </c>
      <c r="D565" s="16"/>
      <c r="E565" s="16" t="s">
        <v>2693</v>
      </c>
      <c r="F565" s="16" t="s">
        <v>3154</v>
      </c>
      <c r="G565" s="16" t="s">
        <v>2987</v>
      </c>
      <c r="H565" s="37" t="s">
        <v>3005</v>
      </c>
      <c r="I565" s="16" t="s">
        <v>25</v>
      </c>
      <c r="J565" s="16" t="s">
        <v>26</v>
      </c>
      <c r="K565" s="37" t="s">
        <v>27</v>
      </c>
      <c r="L565" s="246" t="s">
        <v>4742</v>
      </c>
    </row>
    <row r="566" s="98" customFormat="1" ht="26" customHeight="1" spans="1:11">
      <c r="A566" s="16" t="s">
        <v>850</v>
      </c>
      <c r="B566" s="16">
        <v>30</v>
      </c>
      <c r="C566" s="16" t="s">
        <v>2748</v>
      </c>
      <c r="D566" s="16"/>
      <c r="E566" s="16" t="s">
        <v>2693</v>
      </c>
      <c r="F566" s="16" t="s">
        <v>3154</v>
      </c>
      <c r="G566" s="16" t="s">
        <v>2987</v>
      </c>
      <c r="H566" s="37" t="s">
        <v>3005</v>
      </c>
      <c r="I566" s="16" t="s">
        <v>25</v>
      </c>
      <c r="J566" s="16" t="s">
        <v>26</v>
      </c>
      <c r="K566" s="37" t="s">
        <v>27</v>
      </c>
      <c r="L566" s="246" t="s">
        <v>4742</v>
      </c>
    </row>
    <row r="567" s="98" customFormat="1" ht="26" customHeight="1" spans="1:11">
      <c r="A567" s="19" t="s">
        <v>835</v>
      </c>
      <c r="B567" s="16">
        <v>10</v>
      </c>
      <c r="C567" s="16" t="s">
        <v>2703</v>
      </c>
      <c r="D567" s="16"/>
      <c r="E567" s="16" t="s">
        <v>2711</v>
      </c>
      <c r="F567" s="16" t="s">
        <v>3156</v>
      </c>
      <c r="G567" s="16" t="s">
        <v>3000</v>
      </c>
      <c r="H567" s="37" t="s">
        <v>3005</v>
      </c>
      <c r="I567" s="16" t="s">
        <v>25</v>
      </c>
      <c r="J567" s="16" t="s">
        <v>26</v>
      </c>
      <c r="K567" s="37" t="s">
        <v>27</v>
      </c>
      <c r="L567" s="246" t="s">
        <v>4742</v>
      </c>
    </row>
    <row r="568" s="98" customFormat="1" ht="14" customHeight="1" spans="1:11">
      <c r="A568" s="16" t="s">
        <v>840</v>
      </c>
      <c r="B568" s="16">
        <v>20</v>
      </c>
      <c r="C568" s="16" t="s">
        <v>2723</v>
      </c>
      <c r="D568" s="16"/>
      <c r="E568" s="16" t="s">
        <v>2726</v>
      </c>
      <c r="F568" s="16" t="s">
        <v>3156</v>
      </c>
      <c r="G568" s="16" t="s">
        <v>2987</v>
      </c>
      <c r="H568" s="37" t="s">
        <v>3005</v>
      </c>
      <c r="I568" s="16" t="s">
        <v>25</v>
      </c>
      <c r="J568" s="16" t="s">
        <v>26</v>
      </c>
      <c r="K568" s="37" t="s">
        <v>27</v>
      </c>
      <c r="L568" s="246" t="s">
        <v>4742</v>
      </c>
    </row>
    <row r="569" s="98" customFormat="1" ht="14" customHeight="1" spans="1:11">
      <c r="A569" s="16" t="s">
        <v>850</v>
      </c>
      <c r="B569" s="16">
        <v>10</v>
      </c>
      <c r="C569" s="16" t="s">
        <v>2740</v>
      </c>
      <c r="D569" s="16"/>
      <c r="E569" s="16" t="s">
        <v>3028</v>
      </c>
      <c r="F569" s="16" t="s">
        <v>3156</v>
      </c>
      <c r="G569" s="16" t="s">
        <v>2987</v>
      </c>
      <c r="H569" s="37" t="s">
        <v>3005</v>
      </c>
      <c r="I569" s="16" t="s">
        <v>25</v>
      </c>
      <c r="J569" s="16" t="s">
        <v>26</v>
      </c>
      <c r="K569" s="37" t="s">
        <v>27</v>
      </c>
      <c r="L569" s="246" t="s">
        <v>4742</v>
      </c>
    </row>
    <row r="570" s="98" customFormat="1" ht="14" customHeight="1" spans="1:11">
      <c r="A570" s="16" t="s">
        <v>850</v>
      </c>
      <c r="B570" s="16">
        <v>30</v>
      </c>
      <c r="C570" s="16" t="s">
        <v>2748</v>
      </c>
      <c r="D570" s="16"/>
      <c r="E570" s="16" t="s">
        <v>3029</v>
      </c>
      <c r="F570" s="16" t="s">
        <v>3156</v>
      </c>
      <c r="G570" s="16" t="s">
        <v>2987</v>
      </c>
      <c r="H570" s="37" t="s">
        <v>3005</v>
      </c>
      <c r="I570" s="16" t="s">
        <v>25</v>
      </c>
      <c r="J570" s="16" t="s">
        <v>26</v>
      </c>
      <c r="K570" s="37" t="s">
        <v>27</v>
      </c>
      <c r="L570" s="246" t="s">
        <v>4742</v>
      </c>
    </row>
    <row r="571" s="98" customFormat="1" ht="14" customHeight="1" spans="1:11">
      <c r="A571" s="16" t="s">
        <v>697</v>
      </c>
      <c r="B571" s="16">
        <v>10</v>
      </c>
      <c r="C571" s="16" t="s">
        <v>2241</v>
      </c>
      <c r="D571" s="16"/>
      <c r="E571" s="16" t="s">
        <v>3157</v>
      </c>
      <c r="F571" s="16" t="s">
        <v>3158</v>
      </c>
      <c r="G571" s="16" t="s">
        <v>2987</v>
      </c>
      <c r="H571" s="37" t="s">
        <v>2988</v>
      </c>
      <c r="I571" s="16" t="s">
        <v>25</v>
      </c>
      <c r="J571" s="16" t="s">
        <v>26</v>
      </c>
      <c r="K571" s="37" t="s">
        <v>27</v>
      </c>
      <c r="L571" s="246" t="s">
        <v>4742</v>
      </c>
    </row>
    <row r="572" s="98" customFormat="1" ht="14" customHeight="1" spans="1:11">
      <c r="A572" s="16" t="s">
        <v>697</v>
      </c>
      <c r="B572" s="16">
        <v>20</v>
      </c>
      <c r="C572" s="16" t="s">
        <v>2246</v>
      </c>
      <c r="D572" s="16"/>
      <c r="E572" s="16" t="s">
        <v>3157</v>
      </c>
      <c r="F572" s="16" t="s">
        <v>3158</v>
      </c>
      <c r="G572" s="16" t="s">
        <v>2987</v>
      </c>
      <c r="H572" s="37" t="s">
        <v>2988</v>
      </c>
      <c r="I572" s="16" t="s">
        <v>25</v>
      </c>
      <c r="J572" s="16" t="s">
        <v>26</v>
      </c>
      <c r="K572" s="37" t="s">
        <v>27</v>
      </c>
      <c r="L572" s="246" t="s">
        <v>4742</v>
      </c>
    </row>
    <row r="573" s="98" customFormat="1" ht="14" customHeight="1" spans="1:11">
      <c r="A573" s="16" t="s">
        <v>697</v>
      </c>
      <c r="B573" s="16">
        <v>30</v>
      </c>
      <c r="C573" s="16" t="s">
        <v>2250</v>
      </c>
      <c r="D573" s="16"/>
      <c r="E573" s="16" t="s">
        <v>3157</v>
      </c>
      <c r="F573" s="16" t="s">
        <v>3158</v>
      </c>
      <c r="G573" s="16" t="s">
        <v>2987</v>
      </c>
      <c r="H573" s="37" t="s">
        <v>2988</v>
      </c>
      <c r="I573" s="16" t="s">
        <v>25</v>
      </c>
      <c r="J573" s="16" t="s">
        <v>26</v>
      </c>
      <c r="K573" s="37" t="s">
        <v>27</v>
      </c>
      <c r="L573" s="246" t="s">
        <v>4742</v>
      </c>
    </row>
    <row r="574" s="98" customFormat="1" ht="14" customHeight="1" spans="1:11">
      <c r="A574" s="16" t="s">
        <v>697</v>
      </c>
      <c r="B574" s="16">
        <v>40</v>
      </c>
      <c r="C574" s="16" t="s">
        <v>2253</v>
      </c>
      <c r="D574" s="16"/>
      <c r="E574" s="16" t="s">
        <v>3157</v>
      </c>
      <c r="F574" s="16" t="s">
        <v>3158</v>
      </c>
      <c r="G574" s="16" t="s">
        <v>2987</v>
      </c>
      <c r="H574" s="37" t="s">
        <v>2988</v>
      </c>
      <c r="I574" s="16" t="s">
        <v>25</v>
      </c>
      <c r="J574" s="16" t="s">
        <v>26</v>
      </c>
      <c r="K574" s="37" t="s">
        <v>27</v>
      </c>
      <c r="L574" s="246" t="s">
        <v>4742</v>
      </c>
    </row>
    <row r="575" s="98" customFormat="1" ht="14" customHeight="1" spans="1:11">
      <c r="A575" s="16" t="s">
        <v>697</v>
      </c>
      <c r="B575" s="16">
        <v>50</v>
      </c>
      <c r="C575" s="16" t="s">
        <v>2255</v>
      </c>
      <c r="D575" s="16"/>
      <c r="E575" s="16" t="s">
        <v>3157</v>
      </c>
      <c r="F575" s="16" t="s">
        <v>3158</v>
      </c>
      <c r="G575" s="16" t="s">
        <v>2987</v>
      </c>
      <c r="H575" s="37" t="s">
        <v>2988</v>
      </c>
      <c r="I575" s="16" t="s">
        <v>25</v>
      </c>
      <c r="J575" s="16" t="s">
        <v>26</v>
      </c>
      <c r="K575" s="37" t="s">
        <v>27</v>
      </c>
      <c r="L575" s="246" t="s">
        <v>4742</v>
      </c>
    </row>
    <row r="576" s="98" customFormat="1" ht="14" customHeight="1" spans="1:11">
      <c r="A576" s="16" t="s">
        <v>725</v>
      </c>
      <c r="B576" s="16">
        <v>10</v>
      </c>
      <c r="C576" s="16" t="s">
        <v>2304</v>
      </c>
      <c r="D576" s="16"/>
      <c r="E576" s="16" t="s">
        <v>2306</v>
      </c>
      <c r="F576" s="16" t="s">
        <v>3158</v>
      </c>
      <c r="G576" s="16" t="s">
        <v>2987</v>
      </c>
      <c r="H576" s="37" t="s">
        <v>2988</v>
      </c>
      <c r="I576" s="16" t="s">
        <v>25</v>
      </c>
      <c r="J576" s="16" t="s">
        <v>26</v>
      </c>
      <c r="K576" s="37" t="s">
        <v>27</v>
      </c>
      <c r="L576" s="246" t="s">
        <v>4742</v>
      </c>
    </row>
    <row r="577" s="98" customFormat="1" ht="14" customHeight="1" spans="1:11">
      <c r="A577" s="16" t="s">
        <v>725</v>
      </c>
      <c r="B577" s="16">
        <v>20</v>
      </c>
      <c r="C577" s="16" t="s">
        <v>2307</v>
      </c>
      <c r="D577" s="16"/>
      <c r="E577" s="16" t="s">
        <v>2306</v>
      </c>
      <c r="F577" s="16" t="s">
        <v>3158</v>
      </c>
      <c r="G577" s="16" t="s">
        <v>3000</v>
      </c>
      <c r="H577" s="37" t="s">
        <v>2988</v>
      </c>
      <c r="I577" s="16" t="s">
        <v>25</v>
      </c>
      <c r="J577" s="16" t="s">
        <v>26</v>
      </c>
      <c r="K577" s="37" t="s">
        <v>27</v>
      </c>
      <c r="L577" s="246" t="s">
        <v>4742</v>
      </c>
    </row>
    <row r="578" s="98" customFormat="1" ht="14" customHeight="1" spans="1:11">
      <c r="A578" s="16" t="s">
        <v>725</v>
      </c>
      <c r="B578" s="16">
        <v>30</v>
      </c>
      <c r="C578" s="16" t="s">
        <v>2309</v>
      </c>
      <c r="D578" s="16"/>
      <c r="E578" s="16" t="s">
        <v>2306</v>
      </c>
      <c r="F578" s="16" t="s">
        <v>3158</v>
      </c>
      <c r="G578" s="16" t="s">
        <v>3000</v>
      </c>
      <c r="H578" s="37" t="s">
        <v>2988</v>
      </c>
      <c r="I578" s="16" t="s">
        <v>25</v>
      </c>
      <c r="J578" s="16" t="s">
        <v>26</v>
      </c>
      <c r="K578" s="37" t="s">
        <v>27</v>
      </c>
      <c r="L578" s="246" t="s">
        <v>4742</v>
      </c>
    </row>
    <row r="579" s="98" customFormat="1" ht="14" customHeight="1" spans="1:11">
      <c r="A579" s="16" t="s">
        <v>725</v>
      </c>
      <c r="B579" s="16">
        <v>40</v>
      </c>
      <c r="C579" s="16" t="s">
        <v>2311</v>
      </c>
      <c r="D579" s="16"/>
      <c r="E579" s="16" t="s">
        <v>2306</v>
      </c>
      <c r="F579" s="16" t="s">
        <v>3158</v>
      </c>
      <c r="G579" s="16" t="s">
        <v>3000</v>
      </c>
      <c r="H579" s="37" t="s">
        <v>2988</v>
      </c>
      <c r="I579" s="16" t="s">
        <v>25</v>
      </c>
      <c r="J579" s="16" t="s">
        <v>26</v>
      </c>
      <c r="K579" s="37" t="s">
        <v>27</v>
      </c>
      <c r="L579" s="246" t="s">
        <v>4742</v>
      </c>
    </row>
    <row r="580" s="98" customFormat="1" ht="14" customHeight="1" spans="1:11">
      <c r="A580" s="16" t="s">
        <v>725</v>
      </c>
      <c r="B580" s="16">
        <v>50</v>
      </c>
      <c r="C580" s="16" t="s">
        <v>2313</v>
      </c>
      <c r="D580" s="16"/>
      <c r="E580" s="16" t="s">
        <v>2306</v>
      </c>
      <c r="F580" s="16" t="s">
        <v>3158</v>
      </c>
      <c r="G580" s="16" t="s">
        <v>3000</v>
      </c>
      <c r="H580" s="37" t="s">
        <v>2988</v>
      </c>
      <c r="I580" s="16" t="s">
        <v>25</v>
      </c>
      <c r="J580" s="16" t="s">
        <v>26</v>
      </c>
      <c r="K580" s="37" t="s">
        <v>27</v>
      </c>
      <c r="L580" s="246" t="s">
        <v>4742</v>
      </c>
    </row>
    <row r="581" s="98" customFormat="1" ht="14" customHeight="1" spans="1:11">
      <c r="A581" s="16" t="s">
        <v>731</v>
      </c>
      <c r="B581" s="16">
        <v>10</v>
      </c>
      <c r="C581" s="16" t="s">
        <v>2304</v>
      </c>
      <c r="D581" s="16"/>
      <c r="E581" s="16" t="s">
        <v>3157</v>
      </c>
      <c r="F581" s="16" t="s">
        <v>3158</v>
      </c>
      <c r="G581" s="16" t="s">
        <v>2987</v>
      </c>
      <c r="H581" s="37" t="s">
        <v>2988</v>
      </c>
      <c r="I581" s="16" t="s">
        <v>25</v>
      </c>
      <c r="J581" s="16" t="s">
        <v>26</v>
      </c>
      <c r="K581" s="37" t="s">
        <v>27</v>
      </c>
      <c r="L581" s="246" t="s">
        <v>4742</v>
      </c>
    </row>
    <row r="582" s="98" customFormat="1" ht="14" customHeight="1" spans="1:11">
      <c r="A582" s="16" t="s">
        <v>731</v>
      </c>
      <c r="B582" s="16">
        <v>10</v>
      </c>
      <c r="C582" s="16" t="s">
        <v>2304</v>
      </c>
      <c r="D582" s="16"/>
      <c r="E582" s="16" t="s">
        <v>2320</v>
      </c>
      <c r="F582" s="16" t="s">
        <v>3158</v>
      </c>
      <c r="G582" s="16" t="s">
        <v>2987</v>
      </c>
      <c r="H582" s="37" t="s">
        <v>2988</v>
      </c>
      <c r="I582" s="16" t="s">
        <v>25</v>
      </c>
      <c r="J582" s="16" t="s">
        <v>26</v>
      </c>
      <c r="K582" s="37" t="s">
        <v>27</v>
      </c>
      <c r="L582" s="246" t="s">
        <v>4742</v>
      </c>
    </row>
    <row r="583" s="98" customFormat="1" ht="14" customHeight="1" spans="1:11">
      <c r="A583" s="16" t="s">
        <v>731</v>
      </c>
      <c r="B583" s="16">
        <v>20</v>
      </c>
      <c r="C583" s="16" t="s">
        <v>2321</v>
      </c>
      <c r="D583" s="16"/>
      <c r="E583" s="16" t="s">
        <v>2320</v>
      </c>
      <c r="F583" s="16" t="s">
        <v>3158</v>
      </c>
      <c r="G583" s="16" t="s">
        <v>3000</v>
      </c>
      <c r="H583" s="37" t="s">
        <v>2988</v>
      </c>
      <c r="I583" s="16" t="s">
        <v>25</v>
      </c>
      <c r="J583" s="16" t="s">
        <v>26</v>
      </c>
      <c r="K583" s="37" t="s">
        <v>27</v>
      </c>
      <c r="L583" s="246" t="s">
        <v>4742</v>
      </c>
    </row>
    <row r="584" s="98" customFormat="1" ht="14" customHeight="1" spans="1:11">
      <c r="A584" s="16" t="s">
        <v>731</v>
      </c>
      <c r="B584" s="16">
        <v>30</v>
      </c>
      <c r="C584" s="16" t="s">
        <v>2323</v>
      </c>
      <c r="D584" s="16"/>
      <c r="E584" s="16" t="s">
        <v>2320</v>
      </c>
      <c r="F584" s="16" t="s">
        <v>3158</v>
      </c>
      <c r="G584" s="16" t="s">
        <v>3000</v>
      </c>
      <c r="H584" s="37" t="s">
        <v>2988</v>
      </c>
      <c r="I584" s="16" t="s">
        <v>25</v>
      </c>
      <c r="J584" s="16" t="s">
        <v>26</v>
      </c>
      <c r="K584" s="37" t="s">
        <v>27</v>
      </c>
      <c r="L584" s="246" t="s">
        <v>4742</v>
      </c>
    </row>
    <row r="585" s="98" customFormat="1" ht="14" customHeight="1" spans="1:11">
      <c r="A585" s="16" t="s">
        <v>731</v>
      </c>
      <c r="B585" s="16">
        <v>40</v>
      </c>
      <c r="C585" s="16" t="s">
        <v>2325</v>
      </c>
      <c r="D585" s="16"/>
      <c r="E585" s="16" t="s">
        <v>2320</v>
      </c>
      <c r="F585" s="16" t="s">
        <v>3158</v>
      </c>
      <c r="G585" s="16" t="s">
        <v>3000</v>
      </c>
      <c r="H585" s="37" t="s">
        <v>2988</v>
      </c>
      <c r="I585" s="16" t="s">
        <v>25</v>
      </c>
      <c r="J585" s="16" t="s">
        <v>26</v>
      </c>
      <c r="K585" s="37" t="s">
        <v>27</v>
      </c>
      <c r="L585" s="246" t="s">
        <v>4742</v>
      </c>
    </row>
    <row r="586" s="98" customFormat="1" ht="14" customHeight="1" spans="1:11">
      <c r="A586" s="16" t="s">
        <v>731</v>
      </c>
      <c r="B586" s="16">
        <v>50</v>
      </c>
      <c r="C586" s="16" t="s">
        <v>2333</v>
      </c>
      <c r="D586" s="16"/>
      <c r="E586" s="16" t="s">
        <v>2320</v>
      </c>
      <c r="F586" s="16" t="s">
        <v>3158</v>
      </c>
      <c r="G586" s="16" t="s">
        <v>3000</v>
      </c>
      <c r="H586" s="37" t="s">
        <v>2988</v>
      </c>
      <c r="I586" s="16" t="s">
        <v>25</v>
      </c>
      <c r="J586" s="16" t="s">
        <v>26</v>
      </c>
      <c r="K586" s="37" t="s">
        <v>27</v>
      </c>
      <c r="L586" s="246" t="s">
        <v>4742</v>
      </c>
    </row>
    <row r="587" s="98" customFormat="1" ht="14" customHeight="1" spans="1:11">
      <c r="A587" s="16" t="s">
        <v>731</v>
      </c>
      <c r="B587" s="16">
        <v>60</v>
      </c>
      <c r="C587" s="16" t="s">
        <v>2336</v>
      </c>
      <c r="D587" s="16"/>
      <c r="E587" s="16" t="s">
        <v>2320</v>
      </c>
      <c r="F587" s="16" t="s">
        <v>3158</v>
      </c>
      <c r="G587" s="16" t="s">
        <v>3000</v>
      </c>
      <c r="H587" s="37" t="s">
        <v>2988</v>
      </c>
      <c r="I587" s="16" t="s">
        <v>25</v>
      </c>
      <c r="J587" s="16" t="s">
        <v>26</v>
      </c>
      <c r="K587" s="37" t="s">
        <v>27</v>
      </c>
      <c r="L587" s="246" t="s">
        <v>4742</v>
      </c>
    </row>
    <row r="588" s="98" customFormat="1" ht="14" customHeight="1" spans="1:11">
      <c r="A588" s="16" t="s">
        <v>731</v>
      </c>
      <c r="B588" s="16">
        <v>70</v>
      </c>
      <c r="C588" s="16" t="s">
        <v>2341</v>
      </c>
      <c r="D588" s="16"/>
      <c r="E588" s="16" t="s">
        <v>2320</v>
      </c>
      <c r="F588" s="16" t="s">
        <v>3158</v>
      </c>
      <c r="G588" s="16" t="s">
        <v>3000</v>
      </c>
      <c r="H588" s="37" t="s">
        <v>2988</v>
      </c>
      <c r="I588" s="16" t="s">
        <v>25</v>
      </c>
      <c r="J588" s="16" t="s">
        <v>26</v>
      </c>
      <c r="K588" s="37" t="s">
        <v>27</v>
      </c>
      <c r="L588" s="246" t="s">
        <v>4742</v>
      </c>
    </row>
    <row r="589" s="98" customFormat="1" ht="14" customHeight="1" spans="1:11">
      <c r="A589" s="16" t="s">
        <v>731</v>
      </c>
      <c r="B589" s="16">
        <v>80</v>
      </c>
      <c r="C589" s="16" t="s">
        <v>2343</v>
      </c>
      <c r="D589" s="16"/>
      <c r="E589" s="16" t="s">
        <v>2320</v>
      </c>
      <c r="F589" s="16" t="s">
        <v>3158</v>
      </c>
      <c r="G589" s="16" t="s">
        <v>3000</v>
      </c>
      <c r="H589" s="37" t="s">
        <v>2988</v>
      </c>
      <c r="I589" s="16" t="s">
        <v>25</v>
      </c>
      <c r="J589" s="16" t="s">
        <v>26</v>
      </c>
      <c r="K589" s="37" t="s">
        <v>27</v>
      </c>
      <c r="L589" s="246" t="s">
        <v>4742</v>
      </c>
    </row>
    <row r="590" s="98" customFormat="1" ht="14" customHeight="1" spans="1:11">
      <c r="A590" s="16" t="s">
        <v>737</v>
      </c>
      <c r="B590" s="16">
        <v>10</v>
      </c>
      <c r="C590" s="16" t="s">
        <v>2346</v>
      </c>
      <c r="D590" s="16"/>
      <c r="E590" s="16" t="s">
        <v>2345</v>
      </c>
      <c r="F590" s="16" t="s">
        <v>3158</v>
      </c>
      <c r="G590" s="16" t="s">
        <v>3000</v>
      </c>
      <c r="H590" s="16" t="s">
        <v>2988</v>
      </c>
      <c r="I590" s="16" t="s">
        <v>25</v>
      </c>
      <c r="J590" s="16" t="s">
        <v>26</v>
      </c>
      <c r="K590" s="37" t="s">
        <v>27</v>
      </c>
      <c r="L590" s="246" t="s">
        <v>4742</v>
      </c>
    </row>
    <row r="591" s="98" customFormat="1" ht="14" customHeight="1" spans="1:11">
      <c r="A591" s="16" t="s">
        <v>737</v>
      </c>
      <c r="B591" s="16">
        <v>20</v>
      </c>
      <c r="C591" s="16" t="s">
        <v>2349</v>
      </c>
      <c r="D591" s="16"/>
      <c r="E591" s="16" t="s">
        <v>2345</v>
      </c>
      <c r="F591" s="16" t="s">
        <v>3158</v>
      </c>
      <c r="G591" s="16" t="s">
        <v>3000</v>
      </c>
      <c r="H591" s="16" t="s">
        <v>2988</v>
      </c>
      <c r="I591" s="16" t="s">
        <v>25</v>
      </c>
      <c r="J591" s="16" t="s">
        <v>26</v>
      </c>
      <c r="K591" s="37" t="s">
        <v>27</v>
      </c>
      <c r="L591" s="246" t="s">
        <v>4742</v>
      </c>
    </row>
    <row r="592" s="98" customFormat="1" ht="14" customHeight="1" spans="1:11">
      <c r="A592" s="16" t="s">
        <v>737</v>
      </c>
      <c r="B592" s="16">
        <v>30</v>
      </c>
      <c r="C592" s="16" t="s">
        <v>2351</v>
      </c>
      <c r="D592" s="16"/>
      <c r="E592" s="16" t="s">
        <v>2345</v>
      </c>
      <c r="F592" s="16" t="s">
        <v>3158</v>
      </c>
      <c r="G592" s="16" t="s">
        <v>3000</v>
      </c>
      <c r="H592" s="16" t="s">
        <v>2988</v>
      </c>
      <c r="I592" s="16" t="s">
        <v>25</v>
      </c>
      <c r="J592" s="16" t="s">
        <v>26</v>
      </c>
      <c r="K592" s="37" t="s">
        <v>27</v>
      </c>
      <c r="L592" s="246" t="s">
        <v>4742</v>
      </c>
    </row>
    <row r="593" s="98" customFormat="1" ht="14" customHeight="1" spans="1:11">
      <c r="A593" s="16" t="s">
        <v>737</v>
      </c>
      <c r="B593" s="16">
        <v>40</v>
      </c>
      <c r="C593" s="16" t="s">
        <v>2255</v>
      </c>
      <c r="D593" s="16"/>
      <c r="E593" s="16" t="s">
        <v>2345</v>
      </c>
      <c r="F593" s="16" t="s">
        <v>3158</v>
      </c>
      <c r="G593" s="16" t="s">
        <v>3000</v>
      </c>
      <c r="H593" s="16" t="s">
        <v>2988</v>
      </c>
      <c r="I593" s="16" t="s">
        <v>25</v>
      </c>
      <c r="J593" s="16" t="s">
        <v>26</v>
      </c>
      <c r="K593" s="37" t="s">
        <v>27</v>
      </c>
      <c r="L593" s="246" t="s">
        <v>4742</v>
      </c>
    </row>
    <row r="594" s="98" customFormat="1" ht="14" customHeight="1" spans="1:11">
      <c r="A594" s="16" t="s">
        <v>697</v>
      </c>
      <c r="B594" s="16">
        <v>10</v>
      </c>
      <c r="C594" s="16" t="s">
        <v>2241</v>
      </c>
      <c r="D594" s="16"/>
      <c r="E594" s="16" t="s">
        <v>3072</v>
      </c>
      <c r="F594" s="16" t="s">
        <v>2990</v>
      </c>
      <c r="G594" s="16" t="s">
        <v>2987</v>
      </c>
      <c r="H594" s="16" t="s">
        <v>2988</v>
      </c>
      <c r="I594" s="16" t="s">
        <v>25</v>
      </c>
      <c r="J594" s="16" t="s">
        <v>26</v>
      </c>
      <c r="K594" s="37" t="s">
        <v>27</v>
      </c>
      <c r="L594" s="246" t="s">
        <v>4742</v>
      </c>
    </row>
    <row r="595" s="98" customFormat="1" ht="14" customHeight="1" spans="1:11">
      <c r="A595" s="16" t="s">
        <v>697</v>
      </c>
      <c r="B595" s="16">
        <v>20</v>
      </c>
      <c r="C595" s="16" t="s">
        <v>2246</v>
      </c>
      <c r="D595" s="16"/>
      <c r="E595" s="16" t="s">
        <v>3072</v>
      </c>
      <c r="F595" s="16" t="s">
        <v>2990</v>
      </c>
      <c r="G595" s="16" t="s">
        <v>2987</v>
      </c>
      <c r="H595" s="16" t="s">
        <v>2988</v>
      </c>
      <c r="I595" s="16" t="s">
        <v>25</v>
      </c>
      <c r="J595" s="16" t="s">
        <v>26</v>
      </c>
      <c r="K595" s="37" t="s">
        <v>27</v>
      </c>
      <c r="L595" s="246" t="s">
        <v>4742</v>
      </c>
    </row>
    <row r="596" s="98" customFormat="1" ht="14" customHeight="1" spans="1:11">
      <c r="A596" s="16" t="s">
        <v>697</v>
      </c>
      <c r="B596" s="16">
        <v>30</v>
      </c>
      <c r="C596" s="16" t="s">
        <v>2250</v>
      </c>
      <c r="D596" s="16"/>
      <c r="E596" s="16" t="s">
        <v>3072</v>
      </c>
      <c r="F596" s="16" t="s">
        <v>2990</v>
      </c>
      <c r="G596" s="16" t="s">
        <v>2987</v>
      </c>
      <c r="H596" s="16" t="s">
        <v>2988</v>
      </c>
      <c r="I596" s="16" t="s">
        <v>25</v>
      </c>
      <c r="J596" s="16" t="s">
        <v>26</v>
      </c>
      <c r="K596" s="37" t="s">
        <v>27</v>
      </c>
      <c r="L596" s="246" t="s">
        <v>4742</v>
      </c>
    </row>
    <row r="597" s="98" customFormat="1" ht="14" customHeight="1" spans="1:11">
      <c r="A597" s="16" t="s">
        <v>697</v>
      </c>
      <c r="B597" s="16">
        <v>40</v>
      </c>
      <c r="C597" s="16" t="s">
        <v>2253</v>
      </c>
      <c r="D597" s="16"/>
      <c r="E597" s="16" t="s">
        <v>3072</v>
      </c>
      <c r="F597" s="16" t="s">
        <v>2990</v>
      </c>
      <c r="G597" s="16" t="s">
        <v>2987</v>
      </c>
      <c r="H597" s="16" t="s">
        <v>2988</v>
      </c>
      <c r="I597" s="16" t="s">
        <v>25</v>
      </c>
      <c r="J597" s="16" t="s">
        <v>26</v>
      </c>
      <c r="K597" s="37" t="s">
        <v>27</v>
      </c>
      <c r="L597" s="246" t="s">
        <v>4742</v>
      </c>
    </row>
    <row r="598" s="98" customFormat="1" ht="14" customHeight="1" spans="1:11">
      <c r="A598" s="16" t="s">
        <v>697</v>
      </c>
      <c r="B598" s="16">
        <v>50</v>
      </c>
      <c r="C598" s="16" t="s">
        <v>2255</v>
      </c>
      <c r="D598" s="16"/>
      <c r="E598" s="16" t="s">
        <v>3072</v>
      </c>
      <c r="F598" s="16" t="s">
        <v>2990</v>
      </c>
      <c r="G598" s="16" t="s">
        <v>2987</v>
      </c>
      <c r="H598" s="16" t="s">
        <v>2988</v>
      </c>
      <c r="I598" s="16" t="s">
        <v>25</v>
      </c>
      <c r="J598" s="16" t="s">
        <v>26</v>
      </c>
      <c r="K598" s="37" t="s">
        <v>27</v>
      </c>
      <c r="L598" s="246" t="s">
        <v>4742</v>
      </c>
    </row>
    <row r="599" s="98" customFormat="1" ht="14" customHeight="1" spans="1:11">
      <c r="A599" s="16" t="s">
        <v>710</v>
      </c>
      <c r="B599" s="16">
        <v>10</v>
      </c>
      <c r="C599" s="16" t="s">
        <v>2272</v>
      </c>
      <c r="D599" s="16"/>
      <c r="E599" s="16" t="s">
        <v>2274</v>
      </c>
      <c r="F599" s="16" t="s">
        <v>2990</v>
      </c>
      <c r="G599" s="16" t="s">
        <v>2987</v>
      </c>
      <c r="H599" s="37" t="s">
        <v>2988</v>
      </c>
      <c r="I599" s="16" t="s">
        <v>25</v>
      </c>
      <c r="J599" s="16" t="s">
        <v>26</v>
      </c>
      <c r="K599" s="37" t="s">
        <v>27</v>
      </c>
      <c r="L599" s="246" t="s">
        <v>4742</v>
      </c>
    </row>
    <row r="600" s="98" customFormat="1" ht="14" customHeight="1" spans="1:11">
      <c r="A600" s="16" t="s">
        <v>710</v>
      </c>
      <c r="B600" s="16">
        <v>20</v>
      </c>
      <c r="C600" s="16" t="s">
        <v>2276</v>
      </c>
      <c r="D600" s="16"/>
      <c r="E600" s="16" t="s">
        <v>2274</v>
      </c>
      <c r="F600" s="16" t="s">
        <v>2990</v>
      </c>
      <c r="G600" s="16" t="s">
        <v>3000</v>
      </c>
      <c r="H600" s="37" t="s">
        <v>2988</v>
      </c>
      <c r="I600" s="16" t="s">
        <v>25</v>
      </c>
      <c r="J600" s="16" t="s">
        <v>26</v>
      </c>
      <c r="K600" s="37" t="s">
        <v>27</v>
      </c>
      <c r="L600" s="246" t="s">
        <v>4742</v>
      </c>
    </row>
    <row r="601" s="98" customFormat="1" ht="14" customHeight="1" spans="1:11">
      <c r="A601" s="16" t="s">
        <v>710</v>
      </c>
      <c r="B601" s="16">
        <v>20</v>
      </c>
      <c r="C601" s="16" t="s">
        <v>2276</v>
      </c>
      <c r="D601" s="16"/>
      <c r="E601" s="16" t="s">
        <v>2274</v>
      </c>
      <c r="F601" s="16" t="s">
        <v>2990</v>
      </c>
      <c r="G601" s="16" t="s">
        <v>3000</v>
      </c>
      <c r="H601" s="37" t="s">
        <v>2988</v>
      </c>
      <c r="I601" s="16" t="s">
        <v>25</v>
      </c>
      <c r="J601" s="16" t="s">
        <v>26</v>
      </c>
      <c r="K601" s="37" t="s">
        <v>27</v>
      </c>
      <c r="L601" s="246" t="s">
        <v>4742</v>
      </c>
    </row>
    <row r="602" s="98" customFormat="1" ht="14" customHeight="1" spans="1:11">
      <c r="A602" s="16" t="s">
        <v>715</v>
      </c>
      <c r="B602" s="16">
        <v>10</v>
      </c>
      <c r="C602" s="16" t="s">
        <v>2281</v>
      </c>
      <c r="D602" s="16"/>
      <c r="E602" s="16" t="s">
        <v>2274</v>
      </c>
      <c r="F602" s="16" t="s">
        <v>2990</v>
      </c>
      <c r="G602" s="16" t="s">
        <v>2987</v>
      </c>
      <c r="H602" s="37" t="s">
        <v>2988</v>
      </c>
      <c r="I602" s="16" t="s">
        <v>25</v>
      </c>
      <c r="J602" s="16" t="s">
        <v>26</v>
      </c>
      <c r="K602" s="37" t="s">
        <v>27</v>
      </c>
      <c r="L602" s="246" t="s">
        <v>4742</v>
      </c>
    </row>
    <row r="603" s="98" customFormat="1" ht="14" customHeight="1" spans="1:11">
      <c r="A603" s="16" t="s">
        <v>720</v>
      </c>
      <c r="B603" s="16">
        <v>10</v>
      </c>
      <c r="C603" s="16" t="s">
        <v>2289</v>
      </c>
      <c r="D603" s="16"/>
      <c r="E603" s="16" t="s">
        <v>2274</v>
      </c>
      <c r="F603" s="16" t="s">
        <v>2990</v>
      </c>
      <c r="G603" s="16" t="s">
        <v>2987</v>
      </c>
      <c r="H603" s="37" t="s">
        <v>2988</v>
      </c>
      <c r="I603" s="16" t="s">
        <v>25</v>
      </c>
      <c r="J603" s="16" t="s">
        <v>26</v>
      </c>
      <c r="K603" s="37" t="s">
        <v>27</v>
      </c>
      <c r="L603" s="246" t="s">
        <v>4742</v>
      </c>
    </row>
    <row r="604" s="98" customFormat="1" ht="14" customHeight="1" spans="1:11">
      <c r="A604" s="16" t="s">
        <v>748</v>
      </c>
      <c r="B604" s="16">
        <v>60</v>
      </c>
      <c r="C604" s="16" t="s">
        <v>2408</v>
      </c>
      <c r="D604" s="16"/>
      <c r="E604" s="16" t="s">
        <v>2357</v>
      </c>
      <c r="F604" s="16" t="s">
        <v>2990</v>
      </c>
      <c r="G604" s="16" t="s">
        <v>2987</v>
      </c>
      <c r="H604" s="37" t="s">
        <v>2988</v>
      </c>
      <c r="I604" s="16" t="s">
        <v>25</v>
      </c>
      <c r="J604" s="16" t="s">
        <v>26</v>
      </c>
      <c r="K604" s="37" t="s">
        <v>27</v>
      </c>
      <c r="L604" s="246" t="s">
        <v>4742</v>
      </c>
    </row>
    <row r="605" s="98" customFormat="1" ht="14" customHeight="1" spans="1:11">
      <c r="A605" s="16" t="s">
        <v>748</v>
      </c>
      <c r="B605" s="16">
        <v>70</v>
      </c>
      <c r="C605" s="16" t="s">
        <v>2413</v>
      </c>
      <c r="D605" s="16"/>
      <c r="E605" s="16" t="s">
        <v>2411</v>
      </c>
      <c r="F605" s="16" t="s">
        <v>2990</v>
      </c>
      <c r="G605" s="16" t="s">
        <v>3000</v>
      </c>
      <c r="H605" s="37" t="s">
        <v>2988</v>
      </c>
      <c r="I605" s="16" t="s">
        <v>25</v>
      </c>
      <c r="J605" s="16" t="s">
        <v>26</v>
      </c>
      <c r="K605" s="37" t="s">
        <v>27</v>
      </c>
      <c r="L605" s="246" t="s">
        <v>4742</v>
      </c>
    </row>
    <row r="606" s="98" customFormat="1" ht="14" customHeight="1" spans="1:11">
      <c r="A606" s="16" t="s">
        <v>748</v>
      </c>
      <c r="B606" s="16">
        <v>80</v>
      </c>
      <c r="C606" s="16" t="s">
        <v>2421</v>
      </c>
      <c r="D606" s="16"/>
      <c r="E606" s="16" t="s">
        <v>2423</v>
      </c>
      <c r="F606" s="16" t="s">
        <v>2990</v>
      </c>
      <c r="G606" s="16" t="s">
        <v>3000</v>
      </c>
      <c r="H606" s="37" t="s">
        <v>2988</v>
      </c>
      <c r="I606" s="16" t="s">
        <v>25</v>
      </c>
      <c r="J606" s="16" t="s">
        <v>26</v>
      </c>
      <c r="K606" s="37" t="s">
        <v>27</v>
      </c>
      <c r="L606" s="246" t="s">
        <v>4742</v>
      </c>
    </row>
    <row r="607" s="98" customFormat="1" ht="14" customHeight="1" spans="1:11">
      <c r="A607" s="16" t="s">
        <v>748</v>
      </c>
      <c r="B607" s="16">
        <v>100</v>
      </c>
      <c r="C607" s="16" t="s">
        <v>2188</v>
      </c>
      <c r="D607" s="16"/>
      <c r="E607" s="16" t="s">
        <v>2357</v>
      </c>
      <c r="F607" s="16" t="s">
        <v>2990</v>
      </c>
      <c r="G607" s="16" t="s">
        <v>3000</v>
      </c>
      <c r="H607" s="37" t="s">
        <v>2988</v>
      </c>
      <c r="I607" s="16" t="s">
        <v>25</v>
      </c>
      <c r="J607" s="16" t="s">
        <v>26</v>
      </c>
      <c r="K607" s="37" t="s">
        <v>27</v>
      </c>
      <c r="L607" s="246" t="s">
        <v>4742</v>
      </c>
    </row>
    <row r="608" s="98" customFormat="1" ht="26" customHeight="1" spans="1:11">
      <c r="A608" s="16" t="s">
        <v>748</v>
      </c>
      <c r="B608" s="37">
        <v>10</v>
      </c>
      <c r="C608" s="16" t="s">
        <v>2373</v>
      </c>
      <c r="D608" s="16" t="s">
        <v>3001</v>
      </c>
      <c r="E608" s="16" t="s">
        <v>2378</v>
      </c>
      <c r="F608" s="16" t="s">
        <v>2990</v>
      </c>
      <c r="G608" s="16" t="s">
        <v>3000</v>
      </c>
      <c r="H608" s="37" t="s">
        <v>2988</v>
      </c>
      <c r="I608" s="16" t="s">
        <v>25</v>
      </c>
      <c r="J608" s="16" t="s">
        <v>26</v>
      </c>
      <c r="K608" s="37" t="s">
        <v>27</v>
      </c>
      <c r="L608" s="246" t="s">
        <v>4742</v>
      </c>
    </row>
    <row r="609" s="98" customFormat="1" ht="26" customHeight="1" spans="1:11">
      <c r="A609" s="16" t="s">
        <v>748</v>
      </c>
      <c r="B609" s="37">
        <v>30</v>
      </c>
      <c r="C609" s="16" t="s">
        <v>2391</v>
      </c>
      <c r="D609" s="16" t="s">
        <v>3001</v>
      </c>
      <c r="E609" s="16" t="s">
        <v>2398</v>
      </c>
      <c r="F609" s="16" t="s">
        <v>2990</v>
      </c>
      <c r="G609" s="16" t="s">
        <v>3000</v>
      </c>
      <c r="H609" s="37" t="s">
        <v>2988</v>
      </c>
      <c r="I609" s="16" t="s">
        <v>25</v>
      </c>
      <c r="J609" s="16" t="s">
        <v>26</v>
      </c>
      <c r="K609" s="37" t="s">
        <v>27</v>
      </c>
      <c r="L609" s="246" t="s">
        <v>4742</v>
      </c>
    </row>
    <row r="610" s="98" customFormat="1" ht="26" customHeight="1" spans="1:11">
      <c r="A610" s="16" t="s">
        <v>748</v>
      </c>
      <c r="B610" s="37">
        <v>100</v>
      </c>
      <c r="C610" s="16" t="s">
        <v>2188</v>
      </c>
      <c r="D610" s="37" t="s">
        <v>3001</v>
      </c>
      <c r="E610" s="16" t="s">
        <v>2257</v>
      </c>
      <c r="F610" s="16" t="s">
        <v>2990</v>
      </c>
      <c r="G610" s="16" t="s">
        <v>3000</v>
      </c>
      <c r="H610" s="37" t="s">
        <v>2988</v>
      </c>
      <c r="I610" s="16" t="s">
        <v>25</v>
      </c>
      <c r="J610" s="16" t="s">
        <v>26</v>
      </c>
      <c r="K610" s="37" t="s">
        <v>27</v>
      </c>
      <c r="L610" s="246" t="s">
        <v>4742</v>
      </c>
    </row>
    <row r="611" s="98" customFormat="1" ht="26" customHeight="1" spans="1:11">
      <c r="A611" s="16" t="s">
        <v>748</v>
      </c>
      <c r="B611" s="37">
        <v>10</v>
      </c>
      <c r="C611" s="16" t="s">
        <v>2373</v>
      </c>
      <c r="D611" s="37" t="s">
        <v>3001</v>
      </c>
      <c r="E611" s="16" t="s">
        <v>2378</v>
      </c>
      <c r="F611" s="16" t="s">
        <v>2990</v>
      </c>
      <c r="G611" s="16" t="s">
        <v>3000</v>
      </c>
      <c r="H611" s="37" t="s">
        <v>2988</v>
      </c>
      <c r="I611" s="16" t="s">
        <v>25</v>
      </c>
      <c r="J611" s="16" t="s">
        <v>26</v>
      </c>
      <c r="K611" s="37" t="s">
        <v>27</v>
      </c>
      <c r="L611" s="246" t="s">
        <v>4742</v>
      </c>
    </row>
    <row r="612" s="98" customFormat="1" ht="26" customHeight="1" spans="1:11">
      <c r="A612" s="16" t="s">
        <v>748</v>
      </c>
      <c r="B612" s="37">
        <v>150</v>
      </c>
      <c r="C612" s="16" t="s">
        <v>2441</v>
      </c>
      <c r="D612" s="37" t="s">
        <v>3001</v>
      </c>
      <c r="E612" s="16" t="s">
        <v>2398</v>
      </c>
      <c r="F612" s="16" t="s">
        <v>2990</v>
      </c>
      <c r="G612" s="16" t="s">
        <v>3000</v>
      </c>
      <c r="H612" s="37" t="s">
        <v>2988</v>
      </c>
      <c r="I612" s="16" t="s">
        <v>25</v>
      </c>
      <c r="J612" s="16" t="s">
        <v>26</v>
      </c>
      <c r="K612" s="37" t="s">
        <v>27</v>
      </c>
      <c r="L612" s="246" t="s">
        <v>4742</v>
      </c>
    </row>
    <row r="613" s="98" customFormat="1" ht="26" customHeight="1" spans="1:11">
      <c r="A613" s="16" t="s">
        <v>748</v>
      </c>
      <c r="B613" s="37">
        <v>90</v>
      </c>
      <c r="C613" s="16" t="s">
        <v>2424</v>
      </c>
      <c r="D613" s="37" t="s">
        <v>3001</v>
      </c>
      <c r="E613" s="16" t="s">
        <v>2357</v>
      </c>
      <c r="F613" s="16" t="s">
        <v>2990</v>
      </c>
      <c r="G613" s="16" t="s">
        <v>3000</v>
      </c>
      <c r="H613" s="37" t="s">
        <v>2988</v>
      </c>
      <c r="I613" s="16" t="s">
        <v>25</v>
      </c>
      <c r="J613" s="16" t="s">
        <v>26</v>
      </c>
      <c r="K613" s="37" t="s">
        <v>27</v>
      </c>
      <c r="L613" s="246" t="s">
        <v>4742</v>
      </c>
    </row>
    <row r="614" s="98" customFormat="1" ht="26" customHeight="1" spans="1:11">
      <c r="A614" s="16" t="s">
        <v>748</v>
      </c>
      <c r="B614" s="37">
        <v>150</v>
      </c>
      <c r="C614" s="16" t="s">
        <v>2441</v>
      </c>
      <c r="D614" s="37" t="s">
        <v>3001</v>
      </c>
      <c r="E614" s="16" t="s">
        <v>2357</v>
      </c>
      <c r="F614" s="16" t="s">
        <v>2990</v>
      </c>
      <c r="G614" s="16" t="s">
        <v>3000</v>
      </c>
      <c r="H614" s="37" t="s">
        <v>2988</v>
      </c>
      <c r="I614" s="16" t="s">
        <v>25</v>
      </c>
      <c r="J614" s="16" t="s">
        <v>26</v>
      </c>
      <c r="K614" s="37" t="s">
        <v>27</v>
      </c>
      <c r="L614" s="246" t="s">
        <v>4742</v>
      </c>
    </row>
    <row r="615" s="98" customFormat="1" ht="26" customHeight="1" spans="1:11">
      <c r="A615" s="16" t="s">
        <v>753</v>
      </c>
      <c r="B615" s="37">
        <v>50</v>
      </c>
      <c r="C615" s="16" t="s">
        <v>2468</v>
      </c>
      <c r="D615" s="37" t="s">
        <v>3001</v>
      </c>
      <c r="E615" s="16" t="s">
        <v>2378</v>
      </c>
      <c r="F615" s="16" t="s">
        <v>2990</v>
      </c>
      <c r="G615" s="16" t="s">
        <v>3000</v>
      </c>
      <c r="H615" s="37" t="s">
        <v>2988</v>
      </c>
      <c r="I615" s="16" t="s">
        <v>25</v>
      </c>
      <c r="J615" s="16" t="s">
        <v>26</v>
      </c>
      <c r="K615" s="37" t="s">
        <v>27</v>
      </c>
      <c r="L615" s="246" t="s">
        <v>4742</v>
      </c>
    </row>
    <row r="616" s="98" customFormat="1" ht="26" customHeight="1" spans="1:11">
      <c r="A616" s="16" t="s">
        <v>753</v>
      </c>
      <c r="B616" s="37">
        <v>90</v>
      </c>
      <c r="C616" s="16" t="s">
        <v>2472</v>
      </c>
      <c r="D616" s="37" t="s">
        <v>3001</v>
      </c>
      <c r="E616" s="16" t="s">
        <v>2378</v>
      </c>
      <c r="F616" s="16" t="s">
        <v>2990</v>
      </c>
      <c r="G616" s="16" t="s">
        <v>3000</v>
      </c>
      <c r="H616" s="37" t="s">
        <v>2988</v>
      </c>
      <c r="I616" s="16" t="s">
        <v>25</v>
      </c>
      <c r="J616" s="16" t="s">
        <v>26</v>
      </c>
      <c r="K616" s="37" t="s">
        <v>27</v>
      </c>
      <c r="L616" s="246" t="s">
        <v>4742</v>
      </c>
    </row>
    <row r="617" s="98" customFormat="1" ht="26" customHeight="1" spans="1:11">
      <c r="A617" s="16" t="s">
        <v>753</v>
      </c>
      <c r="B617" s="37">
        <v>100</v>
      </c>
      <c r="C617" s="16" t="s">
        <v>2476</v>
      </c>
      <c r="D617" s="37" t="s">
        <v>3001</v>
      </c>
      <c r="E617" s="16" t="s">
        <v>2378</v>
      </c>
      <c r="F617" s="16" t="s">
        <v>2990</v>
      </c>
      <c r="G617" s="16" t="s">
        <v>3000</v>
      </c>
      <c r="H617" s="37" t="s">
        <v>2988</v>
      </c>
      <c r="I617" s="16" t="s">
        <v>25</v>
      </c>
      <c r="J617" s="16" t="s">
        <v>26</v>
      </c>
      <c r="K617" s="37" t="s">
        <v>27</v>
      </c>
      <c r="L617" s="246" t="s">
        <v>4742</v>
      </c>
    </row>
    <row r="618" s="98" customFormat="1" ht="26" customHeight="1" spans="1:11">
      <c r="A618" s="16" t="s">
        <v>753</v>
      </c>
      <c r="B618" s="37">
        <v>90</v>
      </c>
      <c r="C618" s="16" t="s">
        <v>2472</v>
      </c>
      <c r="D618" s="37" t="s">
        <v>3001</v>
      </c>
      <c r="E618" s="16" t="s">
        <v>2378</v>
      </c>
      <c r="F618" s="16" t="s">
        <v>2990</v>
      </c>
      <c r="G618" s="16" t="s">
        <v>3000</v>
      </c>
      <c r="H618" s="37" t="s">
        <v>2988</v>
      </c>
      <c r="I618" s="16" t="s">
        <v>25</v>
      </c>
      <c r="J618" s="16" t="s">
        <v>26</v>
      </c>
      <c r="K618" s="37" t="s">
        <v>27</v>
      </c>
      <c r="L618" s="246" t="s">
        <v>4742</v>
      </c>
    </row>
    <row r="619" s="98" customFormat="1" ht="26" customHeight="1" spans="1:11">
      <c r="A619" s="16" t="s">
        <v>753</v>
      </c>
      <c r="B619" s="37">
        <v>130</v>
      </c>
      <c r="C619" s="16" t="s">
        <v>2485</v>
      </c>
      <c r="D619" s="37" t="s">
        <v>3001</v>
      </c>
      <c r="E619" s="16" t="s">
        <v>2378</v>
      </c>
      <c r="F619" s="16" t="s">
        <v>2990</v>
      </c>
      <c r="G619" s="16" t="s">
        <v>3000</v>
      </c>
      <c r="H619" s="37" t="s">
        <v>2988</v>
      </c>
      <c r="I619" s="16" t="s">
        <v>25</v>
      </c>
      <c r="J619" s="16" t="s">
        <v>26</v>
      </c>
      <c r="K619" s="37" t="s">
        <v>27</v>
      </c>
      <c r="L619" s="246" t="s">
        <v>4742</v>
      </c>
    </row>
    <row r="620" s="98" customFormat="1" ht="26" customHeight="1" spans="1:11">
      <c r="A620" s="16" t="s">
        <v>753</v>
      </c>
      <c r="B620" s="37">
        <v>100</v>
      </c>
      <c r="C620" s="16" t="s">
        <v>2476</v>
      </c>
      <c r="D620" s="37" t="s">
        <v>3001</v>
      </c>
      <c r="E620" s="16" t="s">
        <v>2378</v>
      </c>
      <c r="F620" s="16" t="s">
        <v>2990</v>
      </c>
      <c r="G620" s="16" t="s">
        <v>3000</v>
      </c>
      <c r="H620" s="37" t="s">
        <v>2988</v>
      </c>
      <c r="I620" s="16" t="s">
        <v>25</v>
      </c>
      <c r="J620" s="16" t="s">
        <v>26</v>
      </c>
      <c r="K620" s="37" t="s">
        <v>27</v>
      </c>
      <c r="L620" s="246" t="s">
        <v>4742</v>
      </c>
    </row>
    <row r="621" s="98" customFormat="1" ht="26" customHeight="1" spans="1:11">
      <c r="A621" s="16" t="s">
        <v>697</v>
      </c>
      <c r="B621" s="16">
        <v>10</v>
      </c>
      <c r="C621" s="16" t="s">
        <v>2241</v>
      </c>
      <c r="D621" s="16"/>
      <c r="E621" s="16" t="s">
        <v>2292</v>
      </c>
      <c r="F621" s="16" t="s">
        <v>3159</v>
      </c>
      <c r="G621" s="16" t="s">
        <v>2987</v>
      </c>
      <c r="H621" s="37" t="s">
        <v>2988</v>
      </c>
      <c r="I621" s="16" t="s">
        <v>25</v>
      </c>
      <c r="J621" s="16" t="s">
        <v>26</v>
      </c>
      <c r="K621" s="37" t="s">
        <v>27</v>
      </c>
      <c r="L621" s="246" t="s">
        <v>4742</v>
      </c>
    </row>
    <row r="622" s="98" customFormat="1" ht="26" customHeight="1" spans="1:11">
      <c r="A622" s="16" t="s">
        <v>697</v>
      </c>
      <c r="B622" s="16">
        <v>20</v>
      </c>
      <c r="C622" s="16" t="s">
        <v>2246</v>
      </c>
      <c r="D622" s="16"/>
      <c r="E622" s="16" t="s">
        <v>2292</v>
      </c>
      <c r="F622" s="16" t="s">
        <v>3159</v>
      </c>
      <c r="G622" s="16" t="s">
        <v>2987</v>
      </c>
      <c r="H622" s="37" t="s">
        <v>2988</v>
      </c>
      <c r="I622" s="16" t="s">
        <v>25</v>
      </c>
      <c r="J622" s="16" t="s">
        <v>26</v>
      </c>
      <c r="K622" s="37" t="s">
        <v>27</v>
      </c>
      <c r="L622" s="246" t="s">
        <v>4742</v>
      </c>
    </row>
    <row r="623" s="98" customFormat="1" ht="26" customHeight="1" spans="1:11">
      <c r="A623" s="16" t="s">
        <v>697</v>
      </c>
      <c r="B623" s="16">
        <v>30</v>
      </c>
      <c r="C623" s="16" t="s">
        <v>2250</v>
      </c>
      <c r="D623" s="16"/>
      <c r="E623" s="16" t="s">
        <v>2292</v>
      </c>
      <c r="F623" s="16" t="s">
        <v>3159</v>
      </c>
      <c r="G623" s="16" t="s">
        <v>2987</v>
      </c>
      <c r="H623" s="37" t="s">
        <v>2988</v>
      </c>
      <c r="I623" s="16" t="s">
        <v>25</v>
      </c>
      <c r="J623" s="16" t="s">
        <v>26</v>
      </c>
      <c r="K623" s="37" t="s">
        <v>27</v>
      </c>
      <c r="L623" s="246" t="s">
        <v>4742</v>
      </c>
    </row>
    <row r="624" s="98" customFormat="1" ht="26" customHeight="1" spans="1:11">
      <c r="A624" s="16" t="s">
        <v>697</v>
      </c>
      <c r="B624" s="16">
        <v>40</v>
      </c>
      <c r="C624" s="16" t="s">
        <v>2253</v>
      </c>
      <c r="D624" s="16"/>
      <c r="E624" s="16" t="s">
        <v>2292</v>
      </c>
      <c r="F624" s="16" t="s">
        <v>3159</v>
      </c>
      <c r="G624" s="16" t="s">
        <v>2987</v>
      </c>
      <c r="H624" s="37" t="s">
        <v>2988</v>
      </c>
      <c r="I624" s="16" t="s">
        <v>25</v>
      </c>
      <c r="J624" s="16" t="s">
        <v>26</v>
      </c>
      <c r="K624" s="37" t="s">
        <v>27</v>
      </c>
      <c r="L624" s="246" t="s">
        <v>4742</v>
      </c>
    </row>
    <row r="625" s="98" customFormat="1" ht="26" customHeight="1" spans="1:11">
      <c r="A625" s="16" t="s">
        <v>697</v>
      </c>
      <c r="B625" s="16">
        <v>50</v>
      </c>
      <c r="C625" s="16" t="s">
        <v>2255</v>
      </c>
      <c r="D625" s="16"/>
      <c r="E625" s="16" t="s">
        <v>2292</v>
      </c>
      <c r="F625" s="16" t="s">
        <v>3159</v>
      </c>
      <c r="G625" s="16" t="s">
        <v>2987</v>
      </c>
      <c r="H625" s="37" t="s">
        <v>2988</v>
      </c>
      <c r="I625" s="16" t="s">
        <v>25</v>
      </c>
      <c r="J625" s="16" t="s">
        <v>26</v>
      </c>
      <c r="K625" s="37" t="s">
        <v>27</v>
      </c>
      <c r="L625" s="246" t="s">
        <v>4742</v>
      </c>
    </row>
    <row r="626" s="98" customFormat="1" ht="26" customHeight="1" spans="1:11">
      <c r="A626" s="16" t="s">
        <v>720</v>
      </c>
      <c r="B626" s="16">
        <v>10</v>
      </c>
      <c r="C626" s="16" t="s">
        <v>2289</v>
      </c>
      <c r="D626" s="16"/>
      <c r="E626" s="16" t="s">
        <v>2292</v>
      </c>
      <c r="F626" s="16" t="s">
        <v>3159</v>
      </c>
      <c r="G626" s="16" t="s">
        <v>2987</v>
      </c>
      <c r="H626" s="37" t="s">
        <v>2988</v>
      </c>
      <c r="I626" s="16" t="s">
        <v>25</v>
      </c>
      <c r="J626" s="16" t="s">
        <v>26</v>
      </c>
      <c r="K626" s="37" t="s">
        <v>27</v>
      </c>
      <c r="L626" s="246" t="s">
        <v>4742</v>
      </c>
    </row>
    <row r="627" s="98" customFormat="1" ht="26" customHeight="1" spans="1:11">
      <c r="A627" s="16" t="s">
        <v>720</v>
      </c>
      <c r="B627" s="16">
        <v>20</v>
      </c>
      <c r="C627" s="16" t="s">
        <v>2293</v>
      </c>
      <c r="D627" s="16"/>
      <c r="E627" s="16" t="s">
        <v>2292</v>
      </c>
      <c r="F627" s="16" t="s">
        <v>3159</v>
      </c>
      <c r="G627" s="16" t="s">
        <v>3000</v>
      </c>
      <c r="H627" s="37" t="s">
        <v>2988</v>
      </c>
      <c r="I627" s="16" t="s">
        <v>25</v>
      </c>
      <c r="J627" s="16" t="s">
        <v>26</v>
      </c>
      <c r="K627" s="37" t="s">
        <v>27</v>
      </c>
      <c r="L627" s="246" t="s">
        <v>4742</v>
      </c>
    </row>
    <row r="628" s="98" customFormat="1" ht="26" customHeight="1" spans="1:11">
      <c r="A628" s="16" t="s">
        <v>720</v>
      </c>
      <c r="B628" s="16">
        <v>30</v>
      </c>
      <c r="C628" s="16" t="s">
        <v>2302</v>
      </c>
      <c r="D628" s="16"/>
      <c r="E628" s="16" t="s">
        <v>2292</v>
      </c>
      <c r="F628" s="16" t="s">
        <v>3159</v>
      </c>
      <c r="G628" s="16" t="s">
        <v>3000</v>
      </c>
      <c r="H628" s="37" t="s">
        <v>2988</v>
      </c>
      <c r="I628" s="16" t="s">
        <v>25</v>
      </c>
      <c r="J628" s="16" t="s">
        <v>26</v>
      </c>
      <c r="K628" s="37" t="s">
        <v>27</v>
      </c>
      <c r="L628" s="246" t="s">
        <v>4742</v>
      </c>
    </row>
    <row r="629" s="98" customFormat="1" ht="26" customHeight="1" spans="1:11">
      <c r="A629" s="16" t="s">
        <v>731</v>
      </c>
      <c r="B629" s="16">
        <v>10</v>
      </c>
      <c r="C629" s="16" t="s">
        <v>2304</v>
      </c>
      <c r="D629" s="16"/>
      <c r="E629" s="16" t="s">
        <v>2292</v>
      </c>
      <c r="F629" s="16" t="s">
        <v>3159</v>
      </c>
      <c r="G629" s="16" t="s">
        <v>2987</v>
      </c>
      <c r="H629" s="37" t="s">
        <v>2988</v>
      </c>
      <c r="I629" s="16" t="s">
        <v>25</v>
      </c>
      <c r="J629" s="16" t="s">
        <v>26</v>
      </c>
      <c r="K629" s="37" t="s">
        <v>27</v>
      </c>
      <c r="L629" s="246" t="s">
        <v>4742</v>
      </c>
    </row>
    <row r="630" s="98" customFormat="1" ht="14" customHeight="1" spans="1:11">
      <c r="A630" s="16" t="s">
        <v>742</v>
      </c>
      <c r="B630" s="16">
        <v>10</v>
      </c>
      <c r="C630" s="16" t="s">
        <v>2355</v>
      </c>
      <c r="D630" s="16"/>
      <c r="E630" s="16" t="s">
        <v>2357</v>
      </c>
      <c r="F630" s="16" t="s">
        <v>3159</v>
      </c>
      <c r="G630" s="16" t="s">
        <v>2987</v>
      </c>
      <c r="H630" s="37" t="s">
        <v>2988</v>
      </c>
      <c r="I630" s="16" t="s">
        <v>25</v>
      </c>
      <c r="J630" s="16" t="s">
        <v>26</v>
      </c>
      <c r="K630" s="37" t="s">
        <v>27</v>
      </c>
      <c r="L630" s="246" t="s">
        <v>4742</v>
      </c>
    </row>
    <row r="631" s="98" customFormat="1" ht="14" customHeight="1" spans="1:11">
      <c r="A631" s="16" t="s">
        <v>742</v>
      </c>
      <c r="B631" s="16">
        <v>20</v>
      </c>
      <c r="C631" s="16" t="s">
        <v>2358</v>
      </c>
      <c r="D631" s="16"/>
      <c r="E631" s="16" t="s">
        <v>2357</v>
      </c>
      <c r="F631" s="16" t="s">
        <v>3159</v>
      </c>
      <c r="G631" s="16" t="s">
        <v>3000</v>
      </c>
      <c r="H631" s="37" t="s">
        <v>2988</v>
      </c>
      <c r="I631" s="16" t="s">
        <v>25</v>
      </c>
      <c r="J631" s="16" t="s">
        <v>26</v>
      </c>
      <c r="K631" s="37" t="s">
        <v>27</v>
      </c>
      <c r="L631" s="246" t="s">
        <v>4742</v>
      </c>
    </row>
    <row r="632" s="98" customFormat="1" ht="14" customHeight="1" spans="1:11">
      <c r="A632" s="16" t="s">
        <v>742</v>
      </c>
      <c r="B632" s="16">
        <v>30</v>
      </c>
      <c r="C632" s="16" t="s">
        <v>2366</v>
      </c>
      <c r="D632" s="16"/>
      <c r="E632" s="16" t="s">
        <v>2357</v>
      </c>
      <c r="F632" s="16" t="s">
        <v>3159</v>
      </c>
      <c r="G632" s="16" t="s">
        <v>3000</v>
      </c>
      <c r="H632" s="37" t="s">
        <v>2988</v>
      </c>
      <c r="I632" s="16" t="s">
        <v>25</v>
      </c>
      <c r="J632" s="16" t="s">
        <v>26</v>
      </c>
      <c r="K632" s="37" t="s">
        <v>27</v>
      </c>
      <c r="L632" s="246" t="s">
        <v>4742</v>
      </c>
    </row>
    <row r="633" s="98" customFormat="1" ht="26" customHeight="1" spans="1:11">
      <c r="A633" s="16" t="s">
        <v>785</v>
      </c>
      <c r="B633" s="16">
        <v>80</v>
      </c>
      <c r="C633" s="16" t="s">
        <v>2570</v>
      </c>
      <c r="D633" s="16"/>
      <c r="E633" s="16" t="s">
        <v>2292</v>
      </c>
      <c r="F633" s="16" t="s">
        <v>3159</v>
      </c>
      <c r="G633" s="16" t="s">
        <v>3000</v>
      </c>
      <c r="H633" s="37" t="s">
        <v>2988</v>
      </c>
      <c r="I633" s="16" t="s">
        <v>25</v>
      </c>
      <c r="J633" s="16" t="s">
        <v>26</v>
      </c>
      <c r="K633" s="37" t="s">
        <v>27</v>
      </c>
      <c r="L633" s="246" t="s">
        <v>4742</v>
      </c>
    </row>
    <row r="634" s="98" customFormat="1" ht="14" customHeight="1" spans="1:11">
      <c r="A634" s="16" t="s">
        <v>737</v>
      </c>
      <c r="B634" s="16">
        <v>10</v>
      </c>
      <c r="C634" s="16" t="s">
        <v>2346</v>
      </c>
      <c r="D634" s="16"/>
      <c r="E634" s="16" t="s">
        <v>2345</v>
      </c>
      <c r="F634" s="16" t="s">
        <v>3160</v>
      </c>
      <c r="G634" s="16" t="s">
        <v>3000</v>
      </c>
      <c r="H634" s="16" t="s">
        <v>2988</v>
      </c>
      <c r="I634" s="16" t="s">
        <v>25</v>
      </c>
      <c r="J634" s="16" t="s">
        <v>26</v>
      </c>
      <c r="K634" s="37" t="s">
        <v>27</v>
      </c>
      <c r="L634" s="246" t="s">
        <v>4742</v>
      </c>
    </row>
    <row r="635" s="98" customFormat="1" ht="14" customHeight="1" spans="1:11">
      <c r="A635" s="16" t="s">
        <v>737</v>
      </c>
      <c r="B635" s="16">
        <v>20</v>
      </c>
      <c r="C635" s="16" t="s">
        <v>2349</v>
      </c>
      <c r="D635" s="16"/>
      <c r="E635" s="16" t="s">
        <v>2345</v>
      </c>
      <c r="F635" s="16" t="s">
        <v>3160</v>
      </c>
      <c r="G635" s="16" t="s">
        <v>3000</v>
      </c>
      <c r="H635" s="16" t="s">
        <v>2988</v>
      </c>
      <c r="I635" s="16" t="s">
        <v>25</v>
      </c>
      <c r="J635" s="16" t="s">
        <v>26</v>
      </c>
      <c r="K635" s="37" t="s">
        <v>27</v>
      </c>
      <c r="L635" s="246" t="s">
        <v>4742</v>
      </c>
    </row>
    <row r="636" s="98" customFormat="1" ht="14" customHeight="1" spans="1:11">
      <c r="A636" s="16" t="s">
        <v>737</v>
      </c>
      <c r="B636" s="16">
        <v>30</v>
      </c>
      <c r="C636" s="16" t="s">
        <v>2351</v>
      </c>
      <c r="D636" s="16"/>
      <c r="E636" s="16" t="s">
        <v>2345</v>
      </c>
      <c r="F636" s="16" t="s">
        <v>3160</v>
      </c>
      <c r="G636" s="16" t="s">
        <v>3000</v>
      </c>
      <c r="H636" s="16" t="s">
        <v>2988</v>
      </c>
      <c r="I636" s="16" t="s">
        <v>25</v>
      </c>
      <c r="J636" s="16" t="s">
        <v>26</v>
      </c>
      <c r="K636" s="37" t="s">
        <v>27</v>
      </c>
      <c r="L636" s="246" t="s">
        <v>4742</v>
      </c>
    </row>
    <row r="637" s="98" customFormat="1" ht="14" customHeight="1" spans="1:11">
      <c r="A637" s="16" t="s">
        <v>737</v>
      </c>
      <c r="B637" s="16">
        <v>40</v>
      </c>
      <c r="C637" s="16" t="s">
        <v>2255</v>
      </c>
      <c r="D637" s="16"/>
      <c r="E637" s="16" t="s">
        <v>2345</v>
      </c>
      <c r="F637" s="16" t="s">
        <v>3160</v>
      </c>
      <c r="G637" s="16" t="s">
        <v>3000</v>
      </c>
      <c r="H637" s="16" t="s">
        <v>2988</v>
      </c>
      <c r="I637" s="16" t="s">
        <v>25</v>
      </c>
      <c r="J637" s="16" t="s">
        <v>26</v>
      </c>
      <c r="K637" s="37" t="s">
        <v>27</v>
      </c>
      <c r="L637" s="246" t="s">
        <v>4742</v>
      </c>
    </row>
    <row r="638" s="98" customFormat="1" ht="26" customHeight="1" spans="1:11">
      <c r="A638" s="14" t="s">
        <v>366</v>
      </c>
      <c r="B638" s="17">
        <v>50</v>
      </c>
      <c r="C638" s="14" t="s">
        <v>1489</v>
      </c>
      <c r="D638" s="37" t="s">
        <v>3009</v>
      </c>
      <c r="E638" s="14" t="s">
        <v>1488</v>
      </c>
      <c r="F638" s="14" t="s">
        <v>3161</v>
      </c>
      <c r="G638" s="14" t="s">
        <v>3000</v>
      </c>
      <c r="H638" s="14" t="s">
        <v>3005</v>
      </c>
      <c r="I638" s="37" t="s">
        <v>25</v>
      </c>
      <c r="J638" s="37" t="s">
        <v>26</v>
      </c>
      <c r="K638" s="37" t="s">
        <v>27</v>
      </c>
      <c r="L638" s="246" t="s">
        <v>4742</v>
      </c>
    </row>
    <row r="639" s="98" customFormat="1" ht="26" customHeight="1" spans="1:11">
      <c r="A639" s="14" t="s">
        <v>366</v>
      </c>
      <c r="B639" s="17">
        <v>50</v>
      </c>
      <c r="C639" s="14" t="s">
        <v>1489</v>
      </c>
      <c r="D639" s="37" t="s">
        <v>3009</v>
      </c>
      <c r="E639" s="14" t="s">
        <v>1488</v>
      </c>
      <c r="F639" s="14" t="s">
        <v>3162</v>
      </c>
      <c r="G639" s="14" t="s">
        <v>2987</v>
      </c>
      <c r="H639" s="14" t="s">
        <v>3005</v>
      </c>
      <c r="I639" s="37" t="s">
        <v>25</v>
      </c>
      <c r="J639" s="37" t="s">
        <v>26</v>
      </c>
      <c r="K639" s="37" t="s">
        <v>27</v>
      </c>
      <c r="L639" s="246" t="s">
        <v>4742</v>
      </c>
    </row>
    <row r="640" s="98" customFormat="1" ht="26" customHeight="1" spans="1:11">
      <c r="A640" s="16" t="s">
        <v>697</v>
      </c>
      <c r="B640" s="16">
        <v>10</v>
      </c>
      <c r="C640" s="16" t="s">
        <v>2241</v>
      </c>
      <c r="D640" s="16"/>
      <c r="E640" s="16" t="s">
        <v>2292</v>
      </c>
      <c r="F640" s="16" t="s">
        <v>938</v>
      </c>
      <c r="G640" s="16" t="s">
        <v>2987</v>
      </c>
      <c r="H640" s="37" t="s">
        <v>2988</v>
      </c>
      <c r="I640" s="16" t="s">
        <v>25</v>
      </c>
      <c r="J640" s="16" t="s">
        <v>26</v>
      </c>
      <c r="K640" s="37" t="s">
        <v>27</v>
      </c>
      <c r="L640" s="246" t="s">
        <v>4742</v>
      </c>
    </row>
    <row r="641" s="98" customFormat="1" ht="26" customHeight="1" spans="1:11">
      <c r="A641" s="16" t="s">
        <v>697</v>
      </c>
      <c r="B641" s="16">
        <v>20</v>
      </c>
      <c r="C641" s="16" t="s">
        <v>2246</v>
      </c>
      <c r="D641" s="16"/>
      <c r="E641" s="16" t="s">
        <v>2292</v>
      </c>
      <c r="F641" s="16" t="s">
        <v>938</v>
      </c>
      <c r="G641" s="16" t="s">
        <v>2987</v>
      </c>
      <c r="H641" s="37" t="s">
        <v>2988</v>
      </c>
      <c r="I641" s="16" t="s">
        <v>25</v>
      </c>
      <c r="J641" s="16" t="s">
        <v>26</v>
      </c>
      <c r="K641" s="37" t="s">
        <v>27</v>
      </c>
      <c r="L641" s="246" t="s">
        <v>4742</v>
      </c>
    </row>
    <row r="642" s="98" customFormat="1" ht="26" customHeight="1" spans="1:11">
      <c r="A642" s="16" t="s">
        <v>697</v>
      </c>
      <c r="B642" s="16">
        <v>30</v>
      </c>
      <c r="C642" s="16" t="s">
        <v>2250</v>
      </c>
      <c r="D642" s="16"/>
      <c r="E642" s="16" t="s">
        <v>2292</v>
      </c>
      <c r="F642" s="16" t="s">
        <v>938</v>
      </c>
      <c r="G642" s="16" t="s">
        <v>2987</v>
      </c>
      <c r="H642" s="37" t="s">
        <v>2988</v>
      </c>
      <c r="I642" s="16" t="s">
        <v>25</v>
      </c>
      <c r="J642" s="16" t="s">
        <v>26</v>
      </c>
      <c r="K642" s="37" t="s">
        <v>27</v>
      </c>
      <c r="L642" s="246" t="s">
        <v>4742</v>
      </c>
    </row>
    <row r="643" s="98" customFormat="1" ht="26" customHeight="1" spans="1:11">
      <c r="A643" s="16" t="s">
        <v>697</v>
      </c>
      <c r="B643" s="16">
        <v>40</v>
      </c>
      <c r="C643" s="16" t="s">
        <v>2253</v>
      </c>
      <c r="D643" s="16"/>
      <c r="E643" s="16" t="s">
        <v>2292</v>
      </c>
      <c r="F643" s="16" t="s">
        <v>938</v>
      </c>
      <c r="G643" s="16" t="s">
        <v>2987</v>
      </c>
      <c r="H643" s="37" t="s">
        <v>2988</v>
      </c>
      <c r="I643" s="16" t="s">
        <v>25</v>
      </c>
      <c r="J643" s="16" t="s">
        <v>26</v>
      </c>
      <c r="K643" s="37" t="s">
        <v>27</v>
      </c>
      <c r="L643" s="246" t="s">
        <v>4742</v>
      </c>
    </row>
    <row r="644" s="98" customFormat="1" ht="26" customHeight="1" spans="1:11">
      <c r="A644" s="16" t="s">
        <v>697</v>
      </c>
      <c r="B644" s="16">
        <v>50</v>
      </c>
      <c r="C644" s="16" t="s">
        <v>2255</v>
      </c>
      <c r="D644" s="16"/>
      <c r="E644" s="16" t="s">
        <v>2292</v>
      </c>
      <c r="F644" s="16" t="s">
        <v>938</v>
      </c>
      <c r="G644" s="16" t="s">
        <v>2987</v>
      </c>
      <c r="H644" s="37" t="s">
        <v>2988</v>
      </c>
      <c r="I644" s="16" t="s">
        <v>25</v>
      </c>
      <c r="J644" s="16" t="s">
        <v>26</v>
      </c>
      <c r="K644" s="37" t="s">
        <v>27</v>
      </c>
      <c r="L644" s="246" t="s">
        <v>4742</v>
      </c>
    </row>
    <row r="645" s="98" customFormat="1" ht="14" customHeight="1" spans="1:11">
      <c r="A645" s="16" t="s">
        <v>710</v>
      </c>
      <c r="B645" s="16">
        <v>10</v>
      </c>
      <c r="C645" s="16" t="s">
        <v>2272</v>
      </c>
      <c r="D645" s="16"/>
      <c r="E645" s="16" t="s">
        <v>2274</v>
      </c>
      <c r="F645" s="16" t="s">
        <v>938</v>
      </c>
      <c r="G645" s="16" t="s">
        <v>2987</v>
      </c>
      <c r="H645" s="37" t="s">
        <v>2988</v>
      </c>
      <c r="I645" s="16" t="s">
        <v>25</v>
      </c>
      <c r="J645" s="16" t="s">
        <v>26</v>
      </c>
      <c r="K645" s="37" t="s">
        <v>27</v>
      </c>
      <c r="L645" s="246" t="s">
        <v>4742</v>
      </c>
    </row>
    <row r="646" s="98" customFormat="1" ht="14" customHeight="1" spans="1:11">
      <c r="A646" s="16" t="s">
        <v>710</v>
      </c>
      <c r="B646" s="16">
        <v>20</v>
      </c>
      <c r="C646" s="16" t="s">
        <v>2276</v>
      </c>
      <c r="D646" s="16"/>
      <c r="E646" s="16" t="s">
        <v>2274</v>
      </c>
      <c r="F646" s="16" t="s">
        <v>938</v>
      </c>
      <c r="G646" s="16" t="s">
        <v>3000</v>
      </c>
      <c r="H646" s="37" t="s">
        <v>2988</v>
      </c>
      <c r="I646" s="16" t="s">
        <v>25</v>
      </c>
      <c r="J646" s="16" t="s">
        <v>26</v>
      </c>
      <c r="K646" s="37" t="s">
        <v>27</v>
      </c>
      <c r="L646" s="246" t="s">
        <v>4742</v>
      </c>
    </row>
    <row r="647" s="98" customFormat="1" ht="14" customHeight="1" spans="1:11">
      <c r="A647" s="16" t="s">
        <v>710</v>
      </c>
      <c r="B647" s="16">
        <v>20</v>
      </c>
      <c r="C647" s="16" t="s">
        <v>2276</v>
      </c>
      <c r="D647" s="16"/>
      <c r="E647" s="16" t="s">
        <v>2274</v>
      </c>
      <c r="F647" s="16" t="s">
        <v>938</v>
      </c>
      <c r="G647" s="16" t="s">
        <v>3000</v>
      </c>
      <c r="H647" s="37" t="s">
        <v>2988</v>
      </c>
      <c r="I647" s="16" t="s">
        <v>25</v>
      </c>
      <c r="J647" s="16" t="s">
        <v>26</v>
      </c>
      <c r="K647" s="37" t="s">
        <v>27</v>
      </c>
      <c r="L647" s="246" t="s">
        <v>4742</v>
      </c>
    </row>
    <row r="648" s="98" customFormat="1" ht="14" customHeight="1" spans="1:11">
      <c r="A648" s="16" t="s">
        <v>715</v>
      </c>
      <c r="B648" s="16">
        <v>10</v>
      </c>
      <c r="C648" s="16" t="s">
        <v>2281</v>
      </c>
      <c r="D648" s="16"/>
      <c r="E648" s="16" t="s">
        <v>2274</v>
      </c>
      <c r="F648" s="16" t="s">
        <v>938</v>
      </c>
      <c r="G648" s="16" t="s">
        <v>2987</v>
      </c>
      <c r="H648" s="37" t="s">
        <v>2988</v>
      </c>
      <c r="I648" s="16" t="s">
        <v>25</v>
      </c>
      <c r="J648" s="16" t="s">
        <v>26</v>
      </c>
      <c r="K648" s="37" t="s">
        <v>27</v>
      </c>
      <c r="L648" s="246" t="s">
        <v>4742</v>
      </c>
    </row>
    <row r="649" s="98" customFormat="1" ht="14" customHeight="1" spans="1:11">
      <c r="A649" s="16" t="s">
        <v>720</v>
      </c>
      <c r="B649" s="16">
        <v>10</v>
      </c>
      <c r="C649" s="16" t="s">
        <v>2289</v>
      </c>
      <c r="D649" s="16"/>
      <c r="E649" s="16" t="s">
        <v>2274</v>
      </c>
      <c r="F649" s="16" t="s">
        <v>938</v>
      </c>
      <c r="G649" s="16" t="s">
        <v>2987</v>
      </c>
      <c r="H649" s="37" t="s">
        <v>2988</v>
      </c>
      <c r="I649" s="16" t="s">
        <v>25</v>
      </c>
      <c r="J649" s="16" t="s">
        <v>26</v>
      </c>
      <c r="K649" s="37" t="s">
        <v>27</v>
      </c>
      <c r="L649" s="246" t="s">
        <v>4742</v>
      </c>
    </row>
    <row r="650" s="98" customFormat="1" ht="26" customHeight="1" spans="1:11">
      <c r="A650" s="16" t="s">
        <v>720</v>
      </c>
      <c r="B650" s="16">
        <v>10</v>
      </c>
      <c r="C650" s="16" t="s">
        <v>2289</v>
      </c>
      <c r="D650" s="16"/>
      <c r="E650" s="16" t="s">
        <v>2292</v>
      </c>
      <c r="F650" s="16" t="s">
        <v>938</v>
      </c>
      <c r="G650" s="16" t="s">
        <v>2987</v>
      </c>
      <c r="H650" s="37" t="s">
        <v>2988</v>
      </c>
      <c r="I650" s="16" t="s">
        <v>25</v>
      </c>
      <c r="J650" s="16" t="s">
        <v>26</v>
      </c>
      <c r="K650" s="37" t="s">
        <v>27</v>
      </c>
      <c r="L650" s="246" t="s">
        <v>4742</v>
      </c>
    </row>
    <row r="651" s="98" customFormat="1" ht="26" customHeight="1" spans="1:11">
      <c r="A651" s="16" t="s">
        <v>720</v>
      </c>
      <c r="B651" s="16">
        <v>20</v>
      </c>
      <c r="C651" s="16" t="s">
        <v>2293</v>
      </c>
      <c r="D651" s="16"/>
      <c r="E651" s="16" t="s">
        <v>2292</v>
      </c>
      <c r="F651" s="16" t="s">
        <v>938</v>
      </c>
      <c r="G651" s="16" t="s">
        <v>3000</v>
      </c>
      <c r="H651" s="37" t="s">
        <v>2988</v>
      </c>
      <c r="I651" s="16" t="s">
        <v>25</v>
      </c>
      <c r="J651" s="16" t="s">
        <v>26</v>
      </c>
      <c r="K651" s="37" t="s">
        <v>27</v>
      </c>
      <c r="L651" s="246" t="s">
        <v>4742</v>
      </c>
    </row>
    <row r="652" s="98" customFormat="1" ht="26" customHeight="1" spans="1:11">
      <c r="A652" s="16" t="s">
        <v>720</v>
      </c>
      <c r="B652" s="16">
        <v>30</v>
      </c>
      <c r="C652" s="16" t="s">
        <v>2302</v>
      </c>
      <c r="D652" s="16"/>
      <c r="E652" s="16" t="s">
        <v>2292</v>
      </c>
      <c r="F652" s="16" t="s">
        <v>938</v>
      </c>
      <c r="G652" s="16" t="s">
        <v>3000</v>
      </c>
      <c r="H652" s="37" t="s">
        <v>2988</v>
      </c>
      <c r="I652" s="16" t="s">
        <v>25</v>
      </c>
      <c r="J652" s="16" t="s">
        <v>26</v>
      </c>
      <c r="K652" s="37" t="s">
        <v>27</v>
      </c>
      <c r="L652" s="246" t="s">
        <v>4742</v>
      </c>
    </row>
    <row r="653" s="98" customFormat="1" ht="26" customHeight="1" spans="1:11">
      <c r="A653" s="16" t="s">
        <v>731</v>
      </c>
      <c r="B653" s="16">
        <v>10</v>
      </c>
      <c r="C653" s="16" t="s">
        <v>2304</v>
      </c>
      <c r="D653" s="16"/>
      <c r="E653" s="16" t="s">
        <v>2292</v>
      </c>
      <c r="F653" s="16" t="s">
        <v>938</v>
      </c>
      <c r="G653" s="16" t="s">
        <v>2987</v>
      </c>
      <c r="H653" s="37" t="s">
        <v>2988</v>
      </c>
      <c r="I653" s="16" t="s">
        <v>25</v>
      </c>
      <c r="J653" s="16" t="s">
        <v>26</v>
      </c>
      <c r="K653" s="37" t="s">
        <v>27</v>
      </c>
      <c r="L653" s="246" t="s">
        <v>4742</v>
      </c>
    </row>
    <row r="654" s="98" customFormat="1" ht="14" customHeight="1" spans="1:11">
      <c r="A654" s="16" t="s">
        <v>742</v>
      </c>
      <c r="B654" s="16">
        <v>10</v>
      </c>
      <c r="C654" s="16" t="s">
        <v>2355</v>
      </c>
      <c r="D654" s="16"/>
      <c r="E654" s="16" t="s">
        <v>2357</v>
      </c>
      <c r="F654" s="16" t="s">
        <v>938</v>
      </c>
      <c r="G654" s="16" t="s">
        <v>2987</v>
      </c>
      <c r="H654" s="37" t="s">
        <v>2988</v>
      </c>
      <c r="I654" s="16" t="s">
        <v>25</v>
      </c>
      <c r="J654" s="16" t="s">
        <v>26</v>
      </c>
      <c r="K654" s="37" t="s">
        <v>27</v>
      </c>
      <c r="L654" s="246" t="s">
        <v>4742</v>
      </c>
    </row>
    <row r="655" s="98" customFormat="1" ht="14" customHeight="1" spans="1:11">
      <c r="A655" s="16" t="s">
        <v>742</v>
      </c>
      <c r="B655" s="16">
        <v>20</v>
      </c>
      <c r="C655" s="16" t="s">
        <v>2358</v>
      </c>
      <c r="D655" s="16"/>
      <c r="E655" s="16" t="s">
        <v>2357</v>
      </c>
      <c r="F655" s="16" t="s">
        <v>938</v>
      </c>
      <c r="G655" s="16" t="s">
        <v>3000</v>
      </c>
      <c r="H655" s="37" t="s">
        <v>2988</v>
      </c>
      <c r="I655" s="16" t="s">
        <v>25</v>
      </c>
      <c r="J655" s="16" t="s">
        <v>26</v>
      </c>
      <c r="K655" s="37" t="s">
        <v>27</v>
      </c>
      <c r="L655" s="246" t="s">
        <v>4742</v>
      </c>
    </row>
    <row r="656" s="98" customFormat="1" ht="14" customHeight="1" spans="1:11">
      <c r="A656" s="16" t="s">
        <v>742</v>
      </c>
      <c r="B656" s="16">
        <v>30</v>
      </c>
      <c r="C656" s="16" t="s">
        <v>2366</v>
      </c>
      <c r="D656" s="16"/>
      <c r="E656" s="16" t="s">
        <v>2357</v>
      </c>
      <c r="F656" s="16" t="s">
        <v>938</v>
      </c>
      <c r="G656" s="16" t="s">
        <v>3000</v>
      </c>
      <c r="H656" s="37" t="s">
        <v>2988</v>
      </c>
      <c r="I656" s="16" t="s">
        <v>25</v>
      </c>
      <c r="J656" s="16" t="s">
        <v>26</v>
      </c>
      <c r="K656" s="37" t="s">
        <v>27</v>
      </c>
      <c r="L656" s="246" t="s">
        <v>4742</v>
      </c>
    </row>
    <row r="657" s="98" customFormat="1" ht="14" customHeight="1" spans="1:11">
      <c r="A657" s="16" t="s">
        <v>748</v>
      </c>
      <c r="B657" s="16">
        <v>60</v>
      </c>
      <c r="C657" s="16" t="s">
        <v>2408</v>
      </c>
      <c r="D657" s="16"/>
      <c r="E657" s="16" t="s">
        <v>2357</v>
      </c>
      <c r="F657" s="16" t="s">
        <v>938</v>
      </c>
      <c r="G657" s="16" t="s">
        <v>2987</v>
      </c>
      <c r="H657" s="37" t="s">
        <v>2988</v>
      </c>
      <c r="I657" s="16" t="s">
        <v>25</v>
      </c>
      <c r="J657" s="16" t="s">
        <v>26</v>
      </c>
      <c r="K657" s="37" t="s">
        <v>27</v>
      </c>
      <c r="L657" s="246" t="s">
        <v>4742</v>
      </c>
    </row>
    <row r="658" s="98" customFormat="1" ht="14" customHeight="1" spans="1:11">
      <c r="A658" s="16" t="s">
        <v>748</v>
      </c>
      <c r="B658" s="16">
        <v>70</v>
      </c>
      <c r="C658" s="16" t="s">
        <v>2413</v>
      </c>
      <c r="D658" s="16"/>
      <c r="E658" s="16" t="s">
        <v>2411</v>
      </c>
      <c r="F658" s="16" t="s">
        <v>938</v>
      </c>
      <c r="G658" s="16" t="s">
        <v>3000</v>
      </c>
      <c r="H658" s="37" t="s">
        <v>2988</v>
      </c>
      <c r="I658" s="16" t="s">
        <v>25</v>
      </c>
      <c r="J658" s="16" t="s">
        <v>26</v>
      </c>
      <c r="K658" s="37" t="s">
        <v>27</v>
      </c>
      <c r="L658" s="246" t="s">
        <v>4742</v>
      </c>
    </row>
    <row r="659" s="98" customFormat="1" ht="14" customHeight="1" spans="1:11">
      <c r="A659" s="16" t="s">
        <v>748</v>
      </c>
      <c r="B659" s="16">
        <v>80</v>
      </c>
      <c r="C659" s="16" t="s">
        <v>2421</v>
      </c>
      <c r="D659" s="16"/>
      <c r="E659" s="16" t="s">
        <v>2423</v>
      </c>
      <c r="F659" s="16" t="s">
        <v>938</v>
      </c>
      <c r="G659" s="16" t="s">
        <v>3000</v>
      </c>
      <c r="H659" s="37" t="s">
        <v>2988</v>
      </c>
      <c r="I659" s="16" t="s">
        <v>25</v>
      </c>
      <c r="J659" s="16" t="s">
        <v>26</v>
      </c>
      <c r="K659" s="37" t="s">
        <v>27</v>
      </c>
      <c r="L659" s="246" t="s">
        <v>4742</v>
      </c>
    </row>
    <row r="660" s="98" customFormat="1" ht="14" customHeight="1" spans="1:11">
      <c r="A660" s="16" t="s">
        <v>748</v>
      </c>
      <c r="B660" s="16">
        <v>100</v>
      </c>
      <c r="C660" s="16" t="s">
        <v>2188</v>
      </c>
      <c r="D660" s="16"/>
      <c r="E660" s="16" t="s">
        <v>2357</v>
      </c>
      <c r="F660" s="16" t="s">
        <v>938</v>
      </c>
      <c r="G660" s="16" t="s">
        <v>3000</v>
      </c>
      <c r="H660" s="37" t="s">
        <v>2988</v>
      </c>
      <c r="I660" s="16" t="s">
        <v>25</v>
      </c>
      <c r="J660" s="16" t="s">
        <v>26</v>
      </c>
      <c r="K660" s="37" t="s">
        <v>27</v>
      </c>
      <c r="L660" s="246" t="s">
        <v>4742</v>
      </c>
    </row>
    <row r="661" s="98" customFormat="1" ht="26" customHeight="1" spans="1:11">
      <c r="A661" s="16" t="s">
        <v>785</v>
      </c>
      <c r="B661" s="16">
        <v>80</v>
      </c>
      <c r="C661" s="16" t="s">
        <v>2570</v>
      </c>
      <c r="D661" s="16"/>
      <c r="E661" s="16" t="s">
        <v>2292</v>
      </c>
      <c r="F661" s="16" t="s">
        <v>938</v>
      </c>
      <c r="G661" s="16" t="s">
        <v>3000</v>
      </c>
      <c r="H661" s="37" t="s">
        <v>2988</v>
      </c>
      <c r="I661" s="16" t="s">
        <v>25</v>
      </c>
      <c r="J661" s="16" t="s">
        <v>26</v>
      </c>
      <c r="K661" s="37" t="s">
        <v>27</v>
      </c>
      <c r="L661" s="246" t="s">
        <v>4742</v>
      </c>
    </row>
    <row r="662" s="98" customFormat="1" ht="26" customHeight="1" spans="1:11">
      <c r="A662" s="16" t="s">
        <v>748</v>
      </c>
      <c r="B662" s="37">
        <v>10</v>
      </c>
      <c r="C662" s="16" t="s">
        <v>2373</v>
      </c>
      <c r="D662" s="16" t="s">
        <v>3001</v>
      </c>
      <c r="E662" s="16" t="s">
        <v>2378</v>
      </c>
      <c r="F662" s="16" t="s">
        <v>938</v>
      </c>
      <c r="G662" s="16" t="s">
        <v>3000</v>
      </c>
      <c r="H662" s="37" t="s">
        <v>2988</v>
      </c>
      <c r="I662" s="16" t="s">
        <v>25</v>
      </c>
      <c r="J662" s="16" t="s">
        <v>26</v>
      </c>
      <c r="K662" s="37" t="s">
        <v>27</v>
      </c>
      <c r="L662" s="246" t="s">
        <v>4742</v>
      </c>
    </row>
    <row r="663" s="98" customFormat="1" ht="26" customHeight="1" spans="1:11">
      <c r="A663" s="16" t="s">
        <v>748</v>
      </c>
      <c r="B663" s="37">
        <v>30</v>
      </c>
      <c r="C663" s="16" t="s">
        <v>2391</v>
      </c>
      <c r="D663" s="16" t="s">
        <v>3001</v>
      </c>
      <c r="E663" s="16" t="s">
        <v>2398</v>
      </c>
      <c r="F663" s="16" t="s">
        <v>938</v>
      </c>
      <c r="G663" s="16" t="s">
        <v>3000</v>
      </c>
      <c r="H663" s="37" t="s">
        <v>2988</v>
      </c>
      <c r="I663" s="16" t="s">
        <v>25</v>
      </c>
      <c r="J663" s="16" t="s">
        <v>26</v>
      </c>
      <c r="K663" s="37" t="s">
        <v>27</v>
      </c>
      <c r="L663" s="246" t="s">
        <v>4742</v>
      </c>
    </row>
    <row r="664" s="98" customFormat="1" ht="26" customHeight="1" spans="1:11">
      <c r="A664" s="16" t="s">
        <v>748</v>
      </c>
      <c r="B664" s="37">
        <v>100</v>
      </c>
      <c r="C664" s="16" t="s">
        <v>2188</v>
      </c>
      <c r="D664" s="37" t="s">
        <v>3001</v>
      </c>
      <c r="E664" s="16" t="s">
        <v>2257</v>
      </c>
      <c r="F664" s="16" t="s">
        <v>938</v>
      </c>
      <c r="G664" s="16" t="s">
        <v>3000</v>
      </c>
      <c r="H664" s="37" t="s">
        <v>2988</v>
      </c>
      <c r="I664" s="16" t="s">
        <v>25</v>
      </c>
      <c r="J664" s="16" t="s">
        <v>26</v>
      </c>
      <c r="K664" s="37" t="s">
        <v>27</v>
      </c>
      <c r="L664" s="246" t="s">
        <v>4742</v>
      </c>
    </row>
    <row r="665" s="98" customFormat="1" ht="26" customHeight="1" spans="1:11">
      <c r="A665" s="16" t="s">
        <v>748</v>
      </c>
      <c r="B665" s="37">
        <v>120</v>
      </c>
      <c r="C665" s="16" t="s">
        <v>2433</v>
      </c>
      <c r="D665" s="37" t="s">
        <v>3001</v>
      </c>
      <c r="E665" s="16" t="s">
        <v>2435</v>
      </c>
      <c r="F665" s="16" t="s">
        <v>938</v>
      </c>
      <c r="G665" s="16" t="s">
        <v>3000</v>
      </c>
      <c r="H665" s="37" t="s">
        <v>2988</v>
      </c>
      <c r="I665" s="16" t="s">
        <v>25</v>
      </c>
      <c r="J665" s="16" t="s">
        <v>26</v>
      </c>
      <c r="K665" s="37" t="s">
        <v>27</v>
      </c>
      <c r="L665" s="246" t="s">
        <v>4742</v>
      </c>
    </row>
    <row r="666" s="98" customFormat="1" ht="26" customHeight="1" spans="1:11">
      <c r="A666" s="16" t="s">
        <v>748</v>
      </c>
      <c r="B666" s="37">
        <v>10</v>
      </c>
      <c r="C666" s="16" t="s">
        <v>2373</v>
      </c>
      <c r="D666" s="37" t="s">
        <v>3001</v>
      </c>
      <c r="E666" s="16" t="s">
        <v>2378</v>
      </c>
      <c r="F666" s="16" t="s">
        <v>938</v>
      </c>
      <c r="G666" s="16" t="s">
        <v>3000</v>
      </c>
      <c r="H666" s="37" t="s">
        <v>2988</v>
      </c>
      <c r="I666" s="16" t="s">
        <v>25</v>
      </c>
      <c r="J666" s="16" t="s">
        <v>26</v>
      </c>
      <c r="K666" s="37" t="s">
        <v>27</v>
      </c>
      <c r="L666" s="246" t="s">
        <v>4742</v>
      </c>
    </row>
    <row r="667" s="98" customFormat="1" ht="26" customHeight="1" spans="1:11">
      <c r="A667" s="16" t="s">
        <v>748</v>
      </c>
      <c r="B667" s="37">
        <v>150</v>
      </c>
      <c r="C667" s="16" t="s">
        <v>2441</v>
      </c>
      <c r="D667" s="37" t="s">
        <v>3001</v>
      </c>
      <c r="E667" s="16" t="s">
        <v>2398</v>
      </c>
      <c r="F667" s="16" t="s">
        <v>938</v>
      </c>
      <c r="G667" s="16" t="s">
        <v>3000</v>
      </c>
      <c r="H667" s="37" t="s">
        <v>2988</v>
      </c>
      <c r="I667" s="16" t="s">
        <v>25</v>
      </c>
      <c r="J667" s="16" t="s">
        <v>26</v>
      </c>
      <c r="K667" s="37" t="s">
        <v>27</v>
      </c>
      <c r="L667" s="246" t="s">
        <v>4742</v>
      </c>
    </row>
    <row r="668" s="98" customFormat="1" ht="26" customHeight="1" spans="1:11">
      <c r="A668" s="16" t="s">
        <v>748</v>
      </c>
      <c r="B668" s="37">
        <v>90</v>
      </c>
      <c r="C668" s="16" t="s">
        <v>2424</v>
      </c>
      <c r="D668" s="37" t="s">
        <v>3001</v>
      </c>
      <c r="E668" s="16" t="s">
        <v>2357</v>
      </c>
      <c r="F668" s="16" t="s">
        <v>938</v>
      </c>
      <c r="G668" s="16" t="s">
        <v>3000</v>
      </c>
      <c r="H668" s="37" t="s">
        <v>2988</v>
      </c>
      <c r="I668" s="16" t="s">
        <v>25</v>
      </c>
      <c r="J668" s="16" t="s">
        <v>26</v>
      </c>
      <c r="K668" s="37" t="s">
        <v>27</v>
      </c>
      <c r="L668" s="246" t="s">
        <v>4742</v>
      </c>
    </row>
    <row r="669" s="98" customFormat="1" ht="26" customHeight="1" spans="1:11">
      <c r="A669" s="16" t="s">
        <v>748</v>
      </c>
      <c r="B669" s="37">
        <v>150</v>
      </c>
      <c r="C669" s="16" t="s">
        <v>2441</v>
      </c>
      <c r="D669" s="37" t="s">
        <v>3001</v>
      </c>
      <c r="E669" s="16" t="s">
        <v>2357</v>
      </c>
      <c r="F669" s="16" t="s">
        <v>938</v>
      </c>
      <c r="G669" s="16" t="s">
        <v>3000</v>
      </c>
      <c r="H669" s="37" t="s">
        <v>2988</v>
      </c>
      <c r="I669" s="16" t="s">
        <v>25</v>
      </c>
      <c r="J669" s="16" t="s">
        <v>26</v>
      </c>
      <c r="K669" s="37" t="s">
        <v>27</v>
      </c>
      <c r="L669" s="246" t="s">
        <v>4742</v>
      </c>
    </row>
    <row r="670" s="98" customFormat="1" ht="26" customHeight="1" spans="1:11">
      <c r="A670" s="16" t="s">
        <v>748</v>
      </c>
      <c r="B670" s="37">
        <v>110</v>
      </c>
      <c r="C670" s="16" t="s">
        <v>2430</v>
      </c>
      <c r="D670" s="37" t="s">
        <v>3001</v>
      </c>
      <c r="E670" s="16" t="s">
        <v>2357</v>
      </c>
      <c r="F670" s="16" t="s">
        <v>938</v>
      </c>
      <c r="G670" s="16" t="s">
        <v>3000</v>
      </c>
      <c r="H670" s="37" t="s">
        <v>2988</v>
      </c>
      <c r="I670" s="16" t="s">
        <v>25</v>
      </c>
      <c r="J670" s="16" t="s">
        <v>26</v>
      </c>
      <c r="K670" s="37" t="s">
        <v>27</v>
      </c>
      <c r="L670" s="246" t="s">
        <v>4742</v>
      </c>
    </row>
    <row r="671" s="98" customFormat="1" ht="26" customHeight="1" spans="1:11">
      <c r="A671" s="16" t="s">
        <v>753</v>
      </c>
      <c r="B671" s="37">
        <v>50</v>
      </c>
      <c r="C671" s="16" t="s">
        <v>2468</v>
      </c>
      <c r="D671" s="37" t="s">
        <v>3001</v>
      </c>
      <c r="E671" s="16" t="s">
        <v>2378</v>
      </c>
      <c r="F671" s="16" t="s">
        <v>938</v>
      </c>
      <c r="G671" s="16" t="s">
        <v>3000</v>
      </c>
      <c r="H671" s="37" t="s">
        <v>2988</v>
      </c>
      <c r="I671" s="16" t="s">
        <v>25</v>
      </c>
      <c r="J671" s="16" t="s">
        <v>26</v>
      </c>
      <c r="K671" s="37" t="s">
        <v>27</v>
      </c>
      <c r="L671" s="246" t="s">
        <v>4742</v>
      </c>
    </row>
    <row r="672" s="98" customFormat="1" ht="26" customHeight="1" spans="1:11">
      <c r="A672" s="16" t="s">
        <v>753</v>
      </c>
      <c r="B672" s="37">
        <v>90</v>
      </c>
      <c r="C672" s="16" t="s">
        <v>2472</v>
      </c>
      <c r="D672" s="37" t="s">
        <v>3001</v>
      </c>
      <c r="E672" s="16" t="s">
        <v>2378</v>
      </c>
      <c r="F672" s="16" t="s">
        <v>938</v>
      </c>
      <c r="G672" s="16" t="s">
        <v>3000</v>
      </c>
      <c r="H672" s="37" t="s">
        <v>2988</v>
      </c>
      <c r="I672" s="16" t="s">
        <v>25</v>
      </c>
      <c r="J672" s="16" t="s">
        <v>26</v>
      </c>
      <c r="K672" s="37" t="s">
        <v>27</v>
      </c>
      <c r="L672" s="246" t="s">
        <v>4742</v>
      </c>
    </row>
    <row r="673" s="98" customFormat="1" ht="26" customHeight="1" spans="1:11">
      <c r="A673" s="16" t="s">
        <v>753</v>
      </c>
      <c r="B673" s="37">
        <v>100</v>
      </c>
      <c r="C673" s="16" t="s">
        <v>2476</v>
      </c>
      <c r="D673" s="37" t="s">
        <v>3001</v>
      </c>
      <c r="E673" s="16" t="s">
        <v>2378</v>
      </c>
      <c r="F673" s="16" t="s">
        <v>938</v>
      </c>
      <c r="G673" s="16" t="s">
        <v>3000</v>
      </c>
      <c r="H673" s="37" t="s">
        <v>2988</v>
      </c>
      <c r="I673" s="16" t="s">
        <v>25</v>
      </c>
      <c r="J673" s="16" t="s">
        <v>26</v>
      </c>
      <c r="K673" s="37" t="s">
        <v>27</v>
      </c>
      <c r="L673" s="246" t="s">
        <v>4742</v>
      </c>
    </row>
    <row r="674" s="98" customFormat="1" ht="26" customHeight="1" spans="1:11">
      <c r="A674" s="16" t="s">
        <v>753</v>
      </c>
      <c r="B674" s="37">
        <v>90</v>
      </c>
      <c r="C674" s="16" t="s">
        <v>2472</v>
      </c>
      <c r="D674" s="37" t="s">
        <v>3001</v>
      </c>
      <c r="E674" s="16" t="s">
        <v>2378</v>
      </c>
      <c r="F674" s="16" t="s">
        <v>938</v>
      </c>
      <c r="G674" s="16" t="s">
        <v>3000</v>
      </c>
      <c r="H674" s="37" t="s">
        <v>2988</v>
      </c>
      <c r="I674" s="16" t="s">
        <v>25</v>
      </c>
      <c r="J674" s="16" t="s">
        <v>26</v>
      </c>
      <c r="K674" s="37" t="s">
        <v>27</v>
      </c>
      <c r="L674" s="246" t="s">
        <v>4742</v>
      </c>
    </row>
    <row r="675" s="98" customFormat="1" ht="26" customHeight="1" spans="1:11">
      <c r="A675" s="16" t="s">
        <v>753</v>
      </c>
      <c r="B675" s="37">
        <v>130</v>
      </c>
      <c r="C675" s="16" t="s">
        <v>2485</v>
      </c>
      <c r="D675" s="37" t="s">
        <v>3001</v>
      </c>
      <c r="E675" s="16" t="s">
        <v>2378</v>
      </c>
      <c r="F675" s="16" t="s">
        <v>938</v>
      </c>
      <c r="G675" s="16" t="s">
        <v>3000</v>
      </c>
      <c r="H675" s="37" t="s">
        <v>2988</v>
      </c>
      <c r="I675" s="16" t="s">
        <v>25</v>
      </c>
      <c r="J675" s="16" t="s">
        <v>26</v>
      </c>
      <c r="K675" s="37" t="s">
        <v>27</v>
      </c>
      <c r="L675" s="246" t="s">
        <v>4742</v>
      </c>
    </row>
    <row r="676" s="98" customFormat="1" ht="26" customHeight="1" spans="1:11">
      <c r="A676" s="16" t="s">
        <v>753</v>
      </c>
      <c r="B676" s="37">
        <v>100</v>
      </c>
      <c r="C676" s="16" t="s">
        <v>2476</v>
      </c>
      <c r="D676" s="37" t="s">
        <v>3001</v>
      </c>
      <c r="E676" s="16" t="s">
        <v>2378</v>
      </c>
      <c r="F676" s="16" t="s">
        <v>938</v>
      </c>
      <c r="G676" s="16" t="s">
        <v>3000</v>
      </c>
      <c r="H676" s="37" t="s">
        <v>2988</v>
      </c>
      <c r="I676" s="16" t="s">
        <v>25</v>
      </c>
      <c r="J676" s="16" t="s">
        <v>26</v>
      </c>
      <c r="K676" s="37" t="s">
        <v>27</v>
      </c>
      <c r="L676" s="246" t="s">
        <v>4742</v>
      </c>
    </row>
    <row r="677" s="98" customFormat="1" ht="14" customHeight="1" spans="1:11">
      <c r="A677" s="16" t="s">
        <v>725</v>
      </c>
      <c r="B677" s="16">
        <v>10</v>
      </c>
      <c r="C677" s="16" t="s">
        <v>2304</v>
      </c>
      <c r="D677" s="16"/>
      <c r="E677" s="16" t="s">
        <v>2306</v>
      </c>
      <c r="F677" s="16" t="s">
        <v>3163</v>
      </c>
      <c r="G677" s="16" t="s">
        <v>2987</v>
      </c>
      <c r="H677" s="37" t="s">
        <v>2988</v>
      </c>
      <c r="I677" s="16" t="s">
        <v>25</v>
      </c>
      <c r="J677" s="16" t="s">
        <v>26</v>
      </c>
      <c r="K677" s="37" t="s">
        <v>27</v>
      </c>
      <c r="L677" s="246" t="s">
        <v>4742</v>
      </c>
    </row>
    <row r="678" s="98" customFormat="1" ht="14" customHeight="1" spans="1:11">
      <c r="A678" s="16" t="s">
        <v>725</v>
      </c>
      <c r="B678" s="16">
        <v>20</v>
      </c>
      <c r="C678" s="16" t="s">
        <v>2307</v>
      </c>
      <c r="D678" s="16"/>
      <c r="E678" s="16" t="s">
        <v>2306</v>
      </c>
      <c r="F678" s="16" t="s">
        <v>3163</v>
      </c>
      <c r="G678" s="16" t="s">
        <v>3000</v>
      </c>
      <c r="H678" s="37" t="s">
        <v>2988</v>
      </c>
      <c r="I678" s="16" t="s">
        <v>25</v>
      </c>
      <c r="J678" s="16" t="s">
        <v>26</v>
      </c>
      <c r="K678" s="37" t="s">
        <v>27</v>
      </c>
      <c r="L678" s="246" t="s">
        <v>4742</v>
      </c>
    </row>
    <row r="679" s="98" customFormat="1" ht="14" customHeight="1" spans="1:11">
      <c r="A679" s="16" t="s">
        <v>725</v>
      </c>
      <c r="B679" s="16">
        <v>30</v>
      </c>
      <c r="C679" s="16" t="s">
        <v>2309</v>
      </c>
      <c r="D679" s="16"/>
      <c r="E679" s="16" t="s">
        <v>2306</v>
      </c>
      <c r="F679" s="16" t="s">
        <v>3163</v>
      </c>
      <c r="G679" s="16" t="s">
        <v>3000</v>
      </c>
      <c r="H679" s="37" t="s">
        <v>2988</v>
      </c>
      <c r="I679" s="16" t="s">
        <v>25</v>
      </c>
      <c r="J679" s="16" t="s">
        <v>26</v>
      </c>
      <c r="K679" s="37" t="s">
        <v>27</v>
      </c>
      <c r="L679" s="246" t="s">
        <v>4742</v>
      </c>
    </row>
    <row r="680" s="98" customFormat="1" ht="14" customHeight="1" spans="1:11">
      <c r="A680" s="16" t="s">
        <v>725</v>
      </c>
      <c r="B680" s="16">
        <v>40</v>
      </c>
      <c r="C680" s="16" t="s">
        <v>2311</v>
      </c>
      <c r="D680" s="16"/>
      <c r="E680" s="16" t="s">
        <v>2306</v>
      </c>
      <c r="F680" s="16" t="s">
        <v>3163</v>
      </c>
      <c r="G680" s="16" t="s">
        <v>3000</v>
      </c>
      <c r="H680" s="37" t="s">
        <v>2988</v>
      </c>
      <c r="I680" s="16" t="s">
        <v>25</v>
      </c>
      <c r="J680" s="16" t="s">
        <v>26</v>
      </c>
      <c r="K680" s="37" t="s">
        <v>27</v>
      </c>
      <c r="L680" s="246" t="s">
        <v>4742</v>
      </c>
    </row>
    <row r="681" s="98" customFormat="1" ht="14" customHeight="1" spans="1:11">
      <c r="A681" s="16" t="s">
        <v>725</v>
      </c>
      <c r="B681" s="16">
        <v>50</v>
      </c>
      <c r="C681" s="16" t="s">
        <v>2313</v>
      </c>
      <c r="D681" s="16"/>
      <c r="E681" s="16" t="s">
        <v>2306</v>
      </c>
      <c r="F681" s="16" t="s">
        <v>3163</v>
      </c>
      <c r="G681" s="16" t="s">
        <v>3000</v>
      </c>
      <c r="H681" s="37" t="s">
        <v>2988</v>
      </c>
      <c r="I681" s="16" t="s">
        <v>25</v>
      </c>
      <c r="J681" s="16" t="s">
        <v>26</v>
      </c>
      <c r="K681" s="37" t="s">
        <v>27</v>
      </c>
      <c r="L681" s="246" t="s">
        <v>4742</v>
      </c>
    </row>
    <row r="682" s="98" customFormat="1" ht="14" customHeight="1" spans="1:11">
      <c r="A682" s="16" t="s">
        <v>731</v>
      </c>
      <c r="B682" s="16">
        <v>10</v>
      </c>
      <c r="C682" s="16" t="s">
        <v>2304</v>
      </c>
      <c r="D682" s="16"/>
      <c r="E682" s="16" t="s">
        <v>2320</v>
      </c>
      <c r="F682" s="16" t="s">
        <v>3163</v>
      </c>
      <c r="G682" s="16" t="s">
        <v>2987</v>
      </c>
      <c r="H682" s="37" t="s">
        <v>2988</v>
      </c>
      <c r="I682" s="16" t="s">
        <v>25</v>
      </c>
      <c r="J682" s="16" t="s">
        <v>26</v>
      </c>
      <c r="K682" s="37" t="s">
        <v>27</v>
      </c>
      <c r="L682" s="246" t="s">
        <v>4742</v>
      </c>
    </row>
    <row r="683" s="98" customFormat="1" ht="14" customHeight="1" spans="1:11">
      <c r="A683" s="16" t="s">
        <v>731</v>
      </c>
      <c r="B683" s="16">
        <v>20</v>
      </c>
      <c r="C683" s="16" t="s">
        <v>2321</v>
      </c>
      <c r="D683" s="16"/>
      <c r="E683" s="16" t="s">
        <v>2320</v>
      </c>
      <c r="F683" s="16" t="s">
        <v>3163</v>
      </c>
      <c r="G683" s="16" t="s">
        <v>3000</v>
      </c>
      <c r="H683" s="37" t="s">
        <v>2988</v>
      </c>
      <c r="I683" s="16" t="s">
        <v>25</v>
      </c>
      <c r="J683" s="16" t="s">
        <v>26</v>
      </c>
      <c r="K683" s="37" t="s">
        <v>27</v>
      </c>
      <c r="L683" s="246" t="s">
        <v>4742</v>
      </c>
    </row>
    <row r="684" s="98" customFormat="1" ht="14" customHeight="1" spans="1:11">
      <c r="A684" s="16" t="s">
        <v>731</v>
      </c>
      <c r="B684" s="16">
        <v>30</v>
      </c>
      <c r="C684" s="16" t="s">
        <v>2323</v>
      </c>
      <c r="D684" s="16"/>
      <c r="E684" s="16" t="s">
        <v>2320</v>
      </c>
      <c r="F684" s="16" t="s">
        <v>3163</v>
      </c>
      <c r="G684" s="16" t="s">
        <v>3000</v>
      </c>
      <c r="H684" s="37" t="s">
        <v>2988</v>
      </c>
      <c r="I684" s="16" t="s">
        <v>25</v>
      </c>
      <c r="J684" s="16" t="s">
        <v>26</v>
      </c>
      <c r="K684" s="37" t="s">
        <v>27</v>
      </c>
      <c r="L684" s="246" t="s">
        <v>4742</v>
      </c>
    </row>
    <row r="685" s="98" customFormat="1" ht="14" customHeight="1" spans="1:11">
      <c r="A685" s="16" t="s">
        <v>731</v>
      </c>
      <c r="B685" s="16">
        <v>40</v>
      </c>
      <c r="C685" s="16" t="s">
        <v>2325</v>
      </c>
      <c r="D685" s="16"/>
      <c r="E685" s="16" t="s">
        <v>2320</v>
      </c>
      <c r="F685" s="16" t="s">
        <v>3163</v>
      </c>
      <c r="G685" s="16" t="s">
        <v>3000</v>
      </c>
      <c r="H685" s="37" t="s">
        <v>2988</v>
      </c>
      <c r="I685" s="16" t="s">
        <v>25</v>
      </c>
      <c r="J685" s="16" t="s">
        <v>26</v>
      </c>
      <c r="K685" s="37" t="s">
        <v>27</v>
      </c>
      <c r="L685" s="246" t="s">
        <v>4742</v>
      </c>
    </row>
    <row r="686" s="98" customFormat="1" ht="14" customHeight="1" spans="1:11">
      <c r="A686" s="16" t="s">
        <v>731</v>
      </c>
      <c r="B686" s="16">
        <v>50</v>
      </c>
      <c r="C686" s="16" t="s">
        <v>2333</v>
      </c>
      <c r="D686" s="16"/>
      <c r="E686" s="16" t="s">
        <v>2320</v>
      </c>
      <c r="F686" s="16" t="s">
        <v>3163</v>
      </c>
      <c r="G686" s="16" t="s">
        <v>3000</v>
      </c>
      <c r="H686" s="37" t="s">
        <v>2988</v>
      </c>
      <c r="I686" s="16" t="s">
        <v>25</v>
      </c>
      <c r="J686" s="16" t="s">
        <v>26</v>
      </c>
      <c r="K686" s="37" t="s">
        <v>27</v>
      </c>
      <c r="L686" s="246" t="s">
        <v>4742</v>
      </c>
    </row>
    <row r="687" s="98" customFormat="1" ht="14" customHeight="1" spans="1:11">
      <c r="A687" s="16" t="s">
        <v>731</v>
      </c>
      <c r="B687" s="16">
        <v>60</v>
      </c>
      <c r="C687" s="16" t="s">
        <v>2336</v>
      </c>
      <c r="D687" s="16"/>
      <c r="E687" s="16" t="s">
        <v>2320</v>
      </c>
      <c r="F687" s="16" t="s">
        <v>3163</v>
      </c>
      <c r="G687" s="16" t="s">
        <v>3000</v>
      </c>
      <c r="H687" s="37" t="s">
        <v>2988</v>
      </c>
      <c r="I687" s="16" t="s">
        <v>25</v>
      </c>
      <c r="J687" s="16" t="s">
        <v>26</v>
      </c>
      <c r="K687" s="37" t="s">
        <v>27</v>
      </c>
      <c r="L687" s="246" t="s">
        <v>4742</v>
      </c>
    </row>
    <row r="688" s="98" customFormat="1" ht="14" customHeight="1" spans="1:11">
      <c r="A688" s="16" t="s">
        <v>731</v>
      </c>
      <c r="B688" s="16">
        <v>70</v>
      </c>
      <c r="C688" s="16" t="s">
        <v>2341</v>
      </c>
      <c r="D688" s="16"/>
      <c r="E688" s="16" t="s">
        <v>2320</v>
      </c>
      <c r="F688" s="16" t="s">
        <v>3163</v>
      </c>
      <c r="G688" s="16" t="s">
        <v>3000</v>
      </c>
      <c r="H688" s="37" t="s">
        <v>2988</v>
      </c>
      <c r="I688" s="16" t="s">
        <v>25</v>
      </c>
      <c r="J688" s="16" t="s">
        <v>26</v>
      </c>
      <c r="K688" s="37" t="s">
        <v>27</v>
      </c>
      <c r="L688" s="246" t="s">
        <v>4742</v>
      </c>
    </row>
    <row r="689" s="98" customFormat="1" ht="14" customHeight="1" spans="1:11">
      <c r="A689" s="16" t="s">
        <v>731</v>
      </c>
      <c r="B689" s="16">
        <v>80</v>
      </c>
      <c r="C689" s="16" t="s">
        <v>2343</v>
      </c>
      <c r="D689" s="16"/>
      <c r="E689" s="16" t="s">
        <v>2320</v>
      </c>
      <c r="F689" s="16" t="s">
        <v>3163</v>
      </c>
      <c r="G689" s="16" t="s">
        <v>3000</v>
      </c>
      <c r="H689" s="37" t="s">
        <v>2988</v>
      </c>
      <c r="I689" s="16" t="s">
        <v>25</v>
      </c>
      <c r="J689" s="16" t="s">
        <v>26</v>
      </c>
      <c r="K689" s="37" t="s">
        <v>27</v>
      </c>
      <c r="L689" s="246" t="s">
        <v>4742</v>
      </c>
    </row>
    <row r="690" s="98" customFormat="1" ht="14" customHeight="1" spans="1:11">
      <c r="A690" s="16" t="s">
        <v>710</v>
      </c>
      <c r="B690" s="16">
        <v>10</v>
      </c>
      <c r="C690" s="16" t="s">
        <v>2272</v>
      </c>
      <c r="D690" s="16"/>
      <c r="E690" s="16" t="s">
        <v>2274</v>
      </c>
      <c r="F690" s="16" t="s">
        <v>3164</v>
      </c>
      <c r="G690" s="16" t="s">
        <v>2987</v>
      </c>
      <c r="H690" s="37" t="s">
        <v>2988</v>
      </c>
      <c r="I690" s="16" t="s">
        <v>25</v>
      </c>
      <c r="J690" s="16" t="s">
        <v>26</v>
      </c>
      <c r="K690" s="37" t="s">
        <v>27</v>
      </c>
      <c r="L690" s="246" t="s">
        <v>4742</v>
      </c>
    </row>
    <row r="691" s="98" customFormat="1" ht="14" customHeight="1" spans="1:11">
      <c r="A691" s="16" t="s">
        <v>710</v>
      </c>
      <c r="B691" s="16">
        <v>20</v>
      </c>
      <c r="C691" s="16" t="s">
        <v>2276</v>
      </c>
      <c r="D691" s="16"/>
      <c r="E691" s="16" t="s">
        <v>2274</v>
      </c>
      <c r="F691" s="16" t="s">
        <v>3164</v>
      </c>
      <c r="G691" s="16" t="s">
        <v>3000</v>
      </c>
      <c r="H691" s="37" t="s">
        <v>2988</v>
      </c>
      <c r="I691" s="16" t="s">
        <v>25</v>
      </c>
      <c r="J691" s="16" t="s">
        <v>26</v>
      </c>
      <c r="K691" s="37" t="s">
        <v>27</v>
      </c>
      <c r="L691" s="246" t="s">
        <v>4742</v>
      </c>
    </row>
    <row r="692" s="98" customFormat="1" ht="14" customHeight="1" spans="1:11">
      <c r="A692" s="16" t="s">
        <v>710</v>
      </c>
      <c r="B692" s="16">
        <v>20</v>
      </c>
      <c r="C692" s="16" t="s">
        <v>2276</v>
      </c>
      <c r="D692" s="16"/>
      <c r="E692" s="16" t="s">
        <v>2274</v>
      </c>
      <c r="F692" s="16" t="s">
        <v>3164</v>
      </c>
      <c r="G692" s="16" t="s">
        <v>3000</v>
      </c>
      <c r="H692" s="37" t="s">
        <v>2988</v>
      </c>
      <c r="I692" s="16" t="s">
        <v>25</v>
      </c>
      <c r="J692" s="16" t="s">
        <v>26</v>
      </c>
      <c r="K692" s="37" t="s">
        <v>27</v>
      </c>
      <c r="L692" s="246" t="s">
        <v>4742</v>
      </c>
    </row>
    <row r="693" s="98" customFormat="1" ht="14" customHeight="1" spans="1:11">
      <c r="A693" s="16" t="s">
        <v>715</v>
      </c>
      <c r="B693" s="16">
        <v>10</v>
      </c>
      <c r="C693" s="16" t="s">
        <v>2281</v>
      </c>
      <c r="D693" s="16"/>
      <c r="E693" s="16" t="s">
        <v>2274</v>
      </c>
      <c r="F693" s="16" t="s">
        <v>3164</v>
      </c>
      <c r="G693" s="16" t="s">
        <v>2987</v>
      </c>
      <c r="H693" s="37" t="s">
        <v>2988</v>
      </c>
      <c r="I693" s="16" t="s">
        <v>25</v>
      </c>
      <c r="J693" s="16" t="s">
        <v>26</v>
      </c>
      <c r="K693" s="37" t="s">
        <v>27</v>
      </c>
      <c r="L693" s="246" t="s">
        <v>4742</v>
      </c>
    </row>
    <row r="694" s="98" customFormat="1" ht="14" customHeight="1" spans="1:11">
      <c r="A694" s="16" t="s">
        <v>720</v>
      </c>
      <c r="B694" s="16">
        <v>10</v>
      </c>
      <c r="C694" s="16" t="s">
        <v>2289</v>
      </c>
      <c r="D694" s="16"/>
      <c r="E694" s="16" t="s">
        <v>2274</v>
      </c>
      <c r="F694" s="16" t="s">
        <v>3164</v>
      </c>
      <c r="G694" s="16" t="s">
        <v>2987</v>
      </c>
      <c r="H694" s="37" t="s">
        <v>2988</v>
      </c>
      <c r="I694" s="16" t="s">
        <v>25</v>
      </c>
      <c r="J694" s="16" t="s">
        <v>26</v>
      </c>
      <c r="K694" s="37" t="s">
        <v>27</v>
      </c>
      <c r="L694" s="246" t="s">
        <v>4742</v>
      </c>
    </row>
    <row r="695" s="98" customFormat="1" ht="14" customHeight="1" spans="1:11">
      <c r="A695" s="15" t="s">
        <v>268</v>
      </c>
      <c r="B695" s="15">
        <v>10</v>
      </c>
      <c r="C695" s="15" t="s">
        <v>1269</v>
      </c>
      <c r="D695" s="37"/>
      <c r="E695" s="37" t="s">
        <v>1271</v>
      </c>
      <c r="F695" s="37" t="s">
        <v>3165</v>
      </c>
      <c r="G695" s="37" t="s">
        <v>3000</v>
      </c>
      <c r="H695" s="37" t="s">
        <v>2988</v>
      </c>
      <c r="I695" s="37" t="s">
        <v>44</v>
      </c>
      <c r="J695" s="37" t="s">
        <v>26</v>
      </c>
      <c r="K695" s="37" t="s">
        <v>27</v>
      </c>
      <c r="L695" s="246" t="s">
        <v>4742</v>
      </c>
    </row>
    <row r="696" s="98" customFormat="1" ht="26" customHeight="1" spans="1:11">
      <c r="A696" s="16" t="s">
        <v>559</v>
      </c>
      <c r="B696" s="17">
        <v>10</v>
      </c>
      <c r="C696" s="16" t="s">
        <v>1998</v>
      </c>
      <c r="D696" s="37" t="s">
        <v>3166</v>
      </c>
      <c r="E696" s="16" t="s">
        <v>3167</v>
      </c>
      <c r="F696" s="16" t="s">
        <v>3168</v>
      </c>
      <c r="G696" s="16" t="s">
        <v>2987</v>
      </c>
      <c r="H696" s="37" t="s">
        <v>3005</v>
      </c>
      <c r="I696" s="14" t="s">
        <v>44</v>
      </c>
      <c r="J696" s="16" t="s">
        <v>26</v>
      </c>
      <c r="K696" s="37" t="s">
        <v>27</v>
      </c>
      <c r="L696" s="246" t="s">
        <v>4742</v>
      </c>
    </row>
    <row r="697" s="98" customFormat="1" ht="26" customHeight="1" spans="1:11">
      <c r="A697" s="16" t="s">
        <v>559</v>
      </c>
      <c r="B697" s="17">
        <v>10</v>
      </c>
      <c r="C697" s="16" t="s">
        <v>1998</v>
      </c>
      <c r="D697" s="37" t="s">
        <v>3169</v>
      </c>
      <c r="E697" s="16" t="s">
        <v>2001</v>
      </c>
      <c r="F697" s="16" t="s">
        <v>2001</v>
      </c>
      <c r="G697" s="16" t="s">
        <v>2987</v>
      </c>
      <c r="H697" s="37" t="s">
        <v>3005</v>
      </c>
      <c r="I697" s="14" t="s">
        <v>44</v>
      </c>
      <c r="J697" s="16" t="s">
        <v>26</v>
      </c>
      <c r="K697" s="37" t="s">
        <v>27</v>
      </c>
      <c r="L697" s="246" t="s">
        <v>4742</v>
      </c>
    </row>
    <row r="698" s="98" customFormat="1" ht="26" customHeight="1" spans="1:11">
      <c r="A698" s="16" t="s">
        <v>559</v>
      </c>
      <c r="B698" s="17">
        <v>20</v>
      </c>
      <c r="C698" s="16" t="s">
        <v>2003</v>
      </c>
      <c r="D698" s="37" t="s">
        <v>3166</v>
      </c>
      <c r="E698" s="16" t="s">
        <v>3167</v>
      </c>
      <c r="F698" s="16" t="s">
        <v>3168</v>
      </c>
      <c r="G698" s="16" t="s">
        <v>2987</v>
      </c>
      <c r="H698" s="37" t="s">
        <v>3005</v>
      </c>
      <c r="I698" s="14" t="s">
        <v>44</v>
      </c>
      <c r="J698" s="16" t="s">
        <v>26</v>
      </c>
      <c r="K698" s="37" t="s">
        <v>27</v>
      </c>
      <c r="L698" s="246" t="s">
        <v>4742</v>
      </c>
    </row>
    <row r="699" s="98" customFormat="1" ht="26" customHeight="1" spans="1:11">
      <c r="A699" s="16" t="s">
        <v>559</v>
      </c>
      <c r="B699" s="17">
        <v>20</v>
      </c>
      <c r="C699" s="16" t="s">
        <v>2003</v>
      </c>
      <c r="D699" s="37" t="s">
        <v>3170</v>
      </c>
      <c r="E699" s="16" t="s">
        <v>2008</v>
      </c>
      <c r="F699" s="16" t="s">
        <v>2008</v>
      </c>
      <c r="G699" s="16" t="s">
        <v>2987</v>
      </c>
      <c r="H699" s="37" t="s">
        <v>3005</v>
      </c>
      <c r="I699" s="14" t="s">
        <v>44</v>
      </c>
      <c r="J699" s="16" t="s">
        <v>26</v>
      </c>
      <c r="K699" s="37" t="s">
        <v>27</v>
      </c>
      <c r="L699" s="246" t="s">
        <v>4742</v>
      </c>
    </row>
    <row r="700" s="98" customFormat="1" ht="26" customHeight="1" spans="1:11">
      <c r="A700" s="16" t="s">
        <v>559</v>
      </c>
      <c r="B700" s="17">
        <v>30</v>
      </c>
      <c r="C700" s="16" t="s">
        <v>2009</v>
      </c>
      <c r="D700" s="37" t="s">
        <v>3171</v>
      </c>
      <c r="E700" s="16" t="s">
        <v>3172</v>
      </c>
      <c r="F700" s="16" t="s">
        <v>3168</v>
      </c>
      <c r="G700" s="16" t="s">
        <v>2987</v>
      </c>
      <c r="H700" s="37" t="s">
        <v>3005</v>
      </c>
      <c r="I700" s="14" t="s">
        <v>44</v>
      </c>
      <c r="J700" s="16" t="s">
        <v>26</v>
      </c>
      <c r="K700" s="37" t="s">
        <v>27</v>
      </c>
      <c r="L700" s="246" t="s">
        <v>4742</v>
      </c>
    </row>
    <row r="701" s="98" customFormat="1" ht="26" customHeight="1" spans="1:11">
      <c r="A701" s="16" t="s">
        <v>559</v>
      </c>
      <c r="B701" s="17">
        <v>30</v>
      </c>
      <c r="C701" s="16" t="s">
        <v>2009</v>
      </c>
      <c r="D701" s="37" t="s">
        <v>3173</v>
      </c>
      <c r="E701" s="16" t="s">
        <v>2013</v>
      </c>
      <c r="F701" s="16" t="s">
        <v>3168</v>
      </c>
      <c r="G701" s="16" t="s">
        <v>2987</v>
      </c>
      <c r="H701" s="37" t="s">
        <v>3005</v>
      </c>
      <c r="I701" s="14" t="s">
        <v>44</v>
      </c>
      <c r="J701" s="16" t="s">
        <v>26</v>
      </c>
      <c r="K701" s="37" t="s">
        <v>27</v>
      </c>
      <c r="L701" s="246" t="s">
        <v>4742</v>
      </c>
    </row>
    <row r="702" s="98" customFormat="1" ht="26" customHeight="1" spans="1:11">
      <c r="A702" s="16" t="s">
        <v>559</v>
      </c>
      <c r="B702" s="17">
        <v>40</v>
      </c>
      <c r="C702" s="16" t="s">
        <v>2014</v>
      </c>
      <c r="D702" s="37" t="s">
        <v>3173</v>
      </c>
      <c r="E702" s="16" t="s">
        <v>2013</v>
      </c>
      <c r="F702" s="16" t="s">
        <v>3168</v>
      </c>
      <c r="G702" s="16" t="s">
        <v>2987</v>
      </c>
      <c r="H702" s="37" t="s">
        <v>3005</v>
      </c>
      <c r="I702" s="14" t="s">
        <v>44</v>
      </c>
      <c r="J702" s="16" t="s">
        <v>26</v>
      </c>
      <c r="K702" s="37" t="s">
        <v>27</v>
      </c>
      <c r="L702" s="246" t="s">
        <v>4742</v>
      </c>
    </row>
    <row r="703" s="98" customFormat="1" ht="26" customHeight="1" spans="1:11">
      <c r="A703" s="16" t="s">
        <v>559</v>
      </c>
      <c r="B703" s="17">
        <v>10</v>
      </c>
      <c r="C703" s="16" t="s">
        <v>1998</v>
      </c>
      <c r="D703" s="37" t="s">
        <v>3174</v>
      </c>
      <c r="E703" s="16" t="s">
        <v>2016</v>
      </c>
      <c r="F703" s="16" t="s">
        <v>3168</v>
      </c>
      <c r="G703" s="16" t="s">
        <v>2987</v>
      </c>
      <c r="H703" s="37" t="s">
        <v>3005</v>
      </c>
      <c r="I703" s="14" t="s">
        <v>44</v>
      </c>
      <c r="J703" s="16" t="s">
        <v>26</v>
      </c>
      <c r="K703" s="37" t="s">
        <v>27</v>
      </c>
      <c r="L703" s="246" t="s">
        <v>4742</v>
      </c>
    </row>
    <row r="704" s="98" customFormat="1" ht="26" customHeight="1" spans="1:11">
      <c r="A704" s="16" t="s">
        <v>559</v>
      </c>
      <c r="B704" s="17">
        <v>20</v>
      </c>
      <c r="C704" s="16" t="s">
        <v>2003</v>
      </c>
      <c r="D704" s="37" t="s">
        <v>3174</v>
      </c>
      <c r="E704" s="16" t="s">
        <v>2016</v>
      </c>
      <c r="F704" s="16" t="s">
        <v>3168</v>
      </c>
      <c r="G704" s="16" t="s">
        <v>2987</v>
      </c>
      <c r="H704" s="37" t="s">
        <v>3005</v>
      </c>
      <c r="I704" s="14" t="s">
        <v>44</v>
      </c>
      <c r="J704" s="16" t="s">
        <v>26</v>
      </c>
      <c r="K704" s="37" t="s">
        <v>27</v>
      </c>
      <c r="L704" s="246" t="s">
        <v>4742</v>
      </c>
    </row>
    <row r="705" s="98" customFormat="1" ht="26" customHeight="1" spans="1:11">
      <c r="A705" s="16" t="s">
        <v>559</v>
      </c>
      <c r="B705" s="17">
        <v>30</v>
      </c>
      <c r="C705" s="16" t="s">
        <v>2009</v>
      </c>
      <c r="D705" s="37" t="s">
        <v>3174</v>
      </c>
      <c r="E705" s="16" t="s">
        <v>2016</v>
      </c>
      <c r="F705" s="16" t="s">
        <v>3168</v>
      </c>
      <c r="G705" s="16" t="s">
        <v>2987</v>
      </c>
      <c r="H705" s="37" t="s">
        <v>3005</v>
      </c>
      <c r="I705" s="14" t="s">
        <v>44</v>
      </c>
      <c r="J705" s="16" t="s">
        <v>26</v>
      </c>
      <c r="K705" s="37" t="s">
        <v>27</v>
      </c>
      <c r="L705" s="246" t="s">
        <v>4742</v>
      </c>
    </row>
    <row r="706" s="98" customFormat="1" ht="26" customHeight="1" spans="1:11">
      <c r="A706" s="16" t="s">
        <v>559</v>
      </c>
      <c r="B706" s="17">
        <v>40</v>
      </c>
      <c r="C706" s="16" t="s">
        <v>2014</v>
      </c>
      <c r="D706" s="37" t="s">
        <v>3174</v>
      </c>
      <c r="E706" s="16" t="s">
        <v>2016</v>
      </c>
      <c r="F706" s="16" t="s">
        <v>3168</v>
      </c>
      <c r="G706" s="16" t="s">
        <v>2987</v>
      </c>
      <c r="H706" s="37" t="s">
        <v>3005</v>
      </c>
      <c r="I706" s="14" t="s">
        <v>44</v>
      </c>
      <c r="J706" s="16" t="s">
        <v>26</v>
      </c>
      <c r="K706" s="37" t="s">
        <v>27</v>
      </c>
      <c r="L706" s="246" t="s">
        <v>4742</v>
      </c>
    </row>
    <row r="707" s="98" customFormat="1" ht="26" customHeight="1" spans="1:11">
      <c r="A707" s="16" t="s">
        <v>775</v>
      </c>
      <c r="B707" s="16">
        <v>10</v>
      </c>
      <c r="C707" s="16" t="s">
        <v>2525</v>
      </c>
      <c r="D707" s="16"/>
      <c r="E707" s="16" t="s">
        <v>2528</v>
      </c>
      <c r="F707" s="16" t="s">
        <v>3175</v>
      </c>
      <c r="G707" s="16" t="s">
        <v>2987</v>
      </c>
      <c r="H707" s="37" t="s">
        <v>2988</v>
      </c>
      <c r="I707" s="16" t="s">
        <v>25</v>
      </c>
      <c r="J707" s="16" t="s">
        <v>26</v>
      </c>
      <c r="K707" s="37" t="s">
        <v>27</v>
      </c>
      <c r="L707" s="246" t="s">
        <v>4742</v>
      </c>
    </row>
    <row r="708" s="98" customFormat="1" ht="26" customHeight="1" spans="1:11">
      <c r="A708" s="16" t="s">
        <v>775</v>
      </c>
      <c r="B708" s="16">
        <v>20</v>
      </c>
      <c r="C708" s="16" t="s">
        <v>2529</v>
      </c>
      <c r="D708" s="16"/>
      <c r="E708" s="16" t="s">
        <v>2528</v>
      </c>
      <c r="F708" s="16" t="s">
        <v>3175</v>
      </c>
      <c r="G708" s="16" t="s">
        <v>3000</v>
      </c>
      <c r="H708" s="37" t="s">
        <v>2988</v>
      </c>
      <c r="I708" s="16" t="s">
        <v>25</v>
      </c>
      <c r="J708" s="16" t="s">
        <v>26</v>
      </c>
      <c r="K708" s="37" t="s">
        <v>27</v>
      </c>
      <c r="L708" s="246" t="s">
        <v>4742</v>
      </c>
    </row>
    <row r="709" s="98" customFormat="1" ht="26" customHeight="1" spans="1:11">
      <c r="A709" s="16" t="s">
        <v>775</v>
      </c>
      <c r="B709" s="16">
        <v>30</v>
      </c>
      <c r="C709" s="16" t="s">
        <v>2522</v>
      </c>
      <c r="D709" s="16"/>
      <c r="E709" s="16" t="s">
        <v>2528</v>
      </c>
      <c r="F709" s="16" t="s">
        <v>3175</v>
      </c>
      <c r="G709" s="16" t="s">
        <v>3000</v>
      </c>
      <c r="H709" s="37" t="s">
        <v>2988</v>
      </c>
      <c r="I709" s="16" t="s">
        <v>25</v>
      </c>
      <c r="J709" s="16" t="s">
        <v>26</v>
      </c>
      <c r="K709" s="37" t="s">
        <v>27</v>
      </c>
      <c r="L709" s="246" t="s">
        <v>4742</v>
      </c>
    </row>
    <row r="710" s="98" customFormat="1" ht="26" customHeight="1" spans="1:11">
      <c r="A710" s="16" t="s">
        <v>780</v>
      </c>
      <c r="B710" s="16">
        <v>10</v>
      </c>
      <c r="C710" s="16" t="s">
        <v>2538</v>
      </c>
      <c r="D710" s="16"/>
      <c r="E710" s="16" t="s">
        <v>2528</v>
      </c>
      <c r="F710" s="16" t="s">
        <v>3175</v>
      </c>
      <c r="G710" s="16" t="s">
        <v>2987</v>
      </c>
      <c r="H710" s="37" t="s">
        <v>2988</v>
      </c>
      <c r="I710" s="16" t="s">
        <v>25</v>
      </c>
      <c r="J710" s="16" t="s">
        <v>26</v>
      </c>
      <c r="K710" s="37" t="s">
        <v>27</v>
      </c>
      <c r="L710" s="246" t="s">
        <v>4742</v>
      </c>
    </row>
    <row r="711" s="98" customFormat="1" ht="26" customHeight="1" spans="1:11">
      <c r="A711" s="14" t="s">
        <v>466</v>
      </c>
      <c r="B711" s="17">
        <v>10</v>
      </c>
      <c r="C711" s="14" t="s">
        <v>1806</v>
      </c>
      <c r="D711" s="37" t="s">
        <v>3077</v>
      </c>
      <c r="E711" s="14" t="s">
        <v>1813</v>
      </c>
      <c r="F711" s="14" t="s">
        <v>3176</v>
      </c>
      <c r="G711" s="14" t="s">
        <v>2987</v>
      </c>
      <c r="H711" s="14" t="s">
        <v>2988</v>
      </c>
      <c r="I711" s="37" t="s">
        <v>25</v>
      </c>
      <c r="J711" s="37" t="s">
        <v>26</v>
      </c>
      <c r="K711" s="37" t="s">
        <v>27</v>
      </c>
      <c r="L711" s="246" t="s">
        <v>4742</v>
      </c>
    </row>
    <row r="712" s="98" customFormat="1" ht="26" customHeight="1" spans="1:11">
      <c r="A712" s="14" t="s">
        <v>466</v>
      </c>
      <c r="B712" s="17">
        <v>20</v>
      </c>
      <c r="C712" s="14" t="s">
        <v>1811</v>
      </c>
      <c r="D712" s="37" t="s">
        <v>3077</v>
      </c>
      <c r="E712" s="14" t="s">
        <v>1813</v>
      </c>
      <c r="F712" s="14" t="s">
        <v>3176</v>
      </c>
      <c r="G712" s="14" t="s">
        <v>3000</v>
      </c>
      <c r="H712" s="14" t="s">
        <v>2988</v>
      </c>
      <c r="I712" s="37" t="s">
        <v>25</v>
      </c>
      <c r="J712" s="37" t="s">
        <v>26</v>
      </c>
      <c r="K712" s="37" t="s">
        <v>27</v>
      </c>
      <c r="L712" s="246" t="s">
        <v>4742</v>
      </c>
    </row>
    <row r="713" s="98" customFormat="1" ht="26" customHeight="1" spans="1:11">
      <c r="A713" s="14" t="s">
        <v>437</v>
      </c>
      <c r="B713" s="17">
        <v>20</v>
      </c>
      <c r="C713" s="14" t="s">
        <v>1752</v>
      </c>
      <c r="D713" s="37" t="s">
        <v>3177</v>
      </c>
      <c r="E713" s="14" t="s">
        <v>1753</v>
      </c>
      <c r="F713" s="14" t="s">
        <v>1753</v>
      </c>
      <c r="G713" s="14" t="s">
        <v>3000</v>
      </c>
      <c r="H713" s="37" t="s">
        <v>2988</v>
      </c>
      <c r="I713" s="37" t="s">
        <v>25</v>
      </c>
      <c r="J713" s="37" t="s">
        <v>26</v>
      </c>
      <c r="K713" s="37" t="s">
        <v>27</v>
      </c>
      <c r="L713" s="246" t="s">
        <v>4742</v>
      </c>
    </row>
    <row r="714" s="98" customFormat="1" ht="26" customHeight="1" spans="1:11">
      <c r="A714" s="14" t="s">
        <v>437</v>
      </c>
      <c r="B714" s="17">
        <v>10</v>
      </c>
      <c r="C714" s="14" t="s">
        <v>1749</v>
      </c>
      <c r="D714" s="37" t="s">
        <v>3178</v>
      </c>
      <c r="E714" s="14" t="s">
        <v>1751</v>
      </c>
      <c r="F714" s="14" t="s">
        <v>1751</v>
      </c>
      <c r="G714" s="14" t="s">
        <v>2987</v>
      </c>
      <c r="H714" s="37" t="s">
        <v>2988</v>
      </c>
      <c r="I714" s="37" t="s">
        <v>25</v>
      </c>
      <c r="J714" s="37" t="s">
        <v>26</v>
      </c>
      <c r="K714" s="37" t="s">
        <v>27</v>
      </c>
      <c r="L714" s="246" t="s">
        <v>4742</v>
      </c>
    </row>
    <row r="715" s="98" customFormat="1" ht="26" customHeight="1" spans="1:11">
      <c r="A715" s="14" t="s">
        <v>437</v>
      </c>
      <c r="B715" s="17">
        <v>20</v>
      </c>
      <c r="C715" s="14" t="s">
        <v>1752</v>
      </c>
      <c r="D715" s="37" t="s">
        <v>3178</v>
      </c>
      <c r="E715" s="14" t="s">
        <v>1751</v>
      </c>
      <c r="F715" s="14" t="s">
        <v>1751</v>
      </c>
      <c r="G715" s="14" t="s">
        <v>3000</v>
      </c>
      <c r="H715" s="37" t="s">
        <v>2988</v>
      </c>
      <c r="I715" s="37" t="s">
        <v>25</v>
      </c>
      <c r="J715" s="37" t="s">
        <v>26</v>
      </c>
      <c r="K715" s="37" t="s">
        <v>27</v>
      </c>
      <c r="L715" s="246" t="s">
        <v>4742</v>
      </c>
    </row>
    <row r="716" s="98" customFormat="1" ht="26" customHeight="1" spans="1:11">
      <c r="A716" s="14" t="s">
        <v>432</v>
      </c>
      <c r="B716" s="17">
        <v>10</v>
      </c>
      <c r="C716" s="14" t="s">
        <v>1739</v>
      </c>
      <c r="D716" s="37" t="s">
        <v>3179</v>
      </c>
      <c r="E716" s="14" t="s">
        <v>3180</v>
      </c>
      <c r="F716" s="14" t="s">
        <v>3180</v>
      </c>
      <c r="G716" s="14" t="s">
        <v>2987</v>
      </c>
      <c r="H716" s="37" t="s">
        <v>2988</v>
      </c>
      <c r="I716" s="37" t="s">
        <v>25</v>
      </c>
      <c r="J716" s="37" t="s">
        <v>26</v>
      </c>
      <c r="K716" s="37" t="s">
        <v>27</v>
      </c>
      <c r="L716" s="246" t="s">
        <v>4742</v>
      </c>
    </row>
    <row r="717" s="98" customFormat="1" ht="26" customHeight="1" spans="1:11">
      <c r="A717" s="14" t="s">
        <v>432</v>
      </c>
      <c r="B717" s="17">
        <v>10</v>
      </c>
      <c r="C717" s="14" t="s">
        <v>1739</v>
      </c>
      <c r="D717" s="37" t="s">
        <v>3181</v>
      </c>
      <c r="E717" s="14" t="s">
        <v>1742</v>
      </c>
      <c r="F717" s="14" t="s">
        <v>1742</v>
      </c>
      <c r="G717" s="14" t="s">
        <v>2987</v>
      </c>
      <c r="H717" s="37" t="s">
        <v>2988</v>
      </c>
      <c r="I717" s="37" t="s">
        <v>25</v>
      </c>
      <c r="J717" s="37" t="s">
        <v>26</v>
      </c>
      <c r="K717" s="37" t="s">
        <v>27</v>
      </c>
      <c r="L717" s="246" t="s">
        <v>4742</v>
      </c>
    </row>
    <row r="718" s="98" customFormat="1" ht="26" customHeight="1" spans="1:11">
      <c r="A718" s="14" t="s">
        <v>432</v>
      </c>
      <c r="B718" s="17">
        <v>10</v>
      </c>
      <c r="C718" s="14" t="s">
        <v>1739</v>
      </c>
      <c r="D718" s="37" t="s">
        <v>3181</v>
      </c>
      <c r="E718" s="14" t="s">
        <v>1737</v>
      </c>
      <c r="F718" s="14" t="s">
        <v>1737</v>
      </c>
      <c r="G718" s="14" t="s">
        <v>2987</v>
      </c>
      <c r="H718" s="37" t="s">
        <v>2988</v>
      </c>
      <c r="I718" s="37" t="s">
        <v>25</v>
      </c>
      <c r="J718" s="37" t="s">
        <v>26</v>
      </c>
      <c r="K718" s="37" t="s">
        <v>27</v>
      </c>
      <c r="L718" s="246" t="s">
        <v>4742</v>
      </c>
    </row>
    <row r="719" s="98" customFormat="1" ht="26" customHeight="1" spans="1:11">
      <c r="A719" s="14" t="s">
        <v>432</v>
      </c>
      <c r="B719" s="17">
        <v>20</v>
      </c>
      <c r="C719" s="14" t="s">
        <v>1744</v>
      </c>
      <c r="D719" s="37" t="s">
        <v>3181</v>
      </c>
      <c r="E719" s="14" t="s">
        <v>1742</v>
      </c>
      <c r="F719" s="14" t="s">
        <v>1742</v>
      </c>
      <c r="G719" s="14" t="s">
        <v>3000</v>
      </c>
      <c r="H719" s="37" t="s">
        <v>2988</v>
      </c>
      <c r="I719" s="37" t="s">
        <v>25</v>
      </c>
      <c r="J719" s="37" t="s">
        <v>26</v>
      </c>
      <c r="K719" s="37" t="s">
        <v>27</v>
      </c>
      <c r="L719" s="246" t="s">
        <v>4742</v>
      </c>
    </row>
    <row r="720" s="98" customFormat="1" ht="26" customHeight="1" spans="1:11">
      <c r="A720" s="14" t="s">
        <v>432</v>
      </c>
      <c r="B720" s="17">
        <v>20</v>
      </c>
      <c r="C720" s="14" t="s">
        <v>1744</v>
      </c>
      <c r="D720" s="37" t="s">
        <v>3182</v>
      </c>
      <c r="E720" s="14" t="s">
        <v>1747</v>
      </c>
      <c r="F720" s="14" t="s">
        <v>1747</v>
      </c>
      <c r="G720" s="14" t="s">
        <v>3000</v>
      </c>
      <c r="H720" s="37" t="s">
        <v>2988</v>
      </c>
      <c r="I720" s="37" t="s">
        <v>25</v>
      </c>
      <c r="J720" s="37" t="s">
        <v>26</v>
      </c>
      <c r="K720" s="37" t="s">
        <v>27</v>
      </c>
      <c r="L720" s="246" t="s">
        <v>4742</v>
      </c>
    </row>
    <row r="721" s="98" customFormat="1" ht="26" customHeight="1" spans="1:11">
      <c r="A721" s="14" t="s">
        <v>437</v>
      </c>
      <c r="B721" s="17">
        <v>10</v>
      </c>
      <c r="C721" s="14" t="s">
        <v>1749</v>
      </c>
      <c r="D721" s="37" t="s">
        <v>3183</v>
      </c>
      <c r="E721" s="14" t="s">
        <v>1737</v>
      </c>
      <c r="F721" s="14" t="s">
        <v>1737</v>
      </c>
      <c r="G721" s="14" t="s">
        <v>2987</v>
      </c>
      <c r="H721" s="37" t="s">
        <v>2988</v>
      </c>
      <c r="I721" s="37" t="s">
        <v>25</v>
      </c>
      <c r="J721" s="37" t="s">
        <v>26</v>
      </c>
      <c r="K721" s="37" t="s">
        <v>27</v>
      </c>
      <c r="L721" s="246" t="s">
        <v>4742</v>
      </c>
    </row>
    <row r="722" s="98" customFormat="1" ht="26" customHeight="1" spans="1:11">
      <c r="A722" s="14" t="s">
        <v>330</v>
      </c>
      <c r="B722" s="17">
        <v>30</v>
      </c>
      <c r="C722" s="14" t="s">
        <v>1382</v>
      </c>
      <c r="D722" s="37" t="s">
        <v>3184</v>
      </c>
      <c r="E722" s="14" t="s">
        <v>1431</v>
      </c>
      <c r="F722" s="14" t="s">
        <v>1431</v>
      </c>
      <c r="G722" s="14" t="s">
        <v>3000</v>
      </c>
      <c r="H722" s="37" t="s">
        <v>2988</v>
      </c>
      <c r="I722" s="37" t="s">
        <v>25</v>
      </c>
      <c r="J722" s="37" t="s">
        <v>26</v>
      </c>
      <c r="K722" s="37" t="s">
        <v>27</v>
      </c>
      <c r="L722" s="246" t="s">
        <v>4742</v>
      </c>
    </row>
    <row r="723" s="98" customFormat="1" ht="26" customHeight="1" spans="1:11">
      <c r="A723" s="14" t="s">
        <v>330</v>
      </c>
      <c r="B723" s="17">
        <v>40</v>
      </c>
      <c r="C723" s="14" t="s">
        <v>1419</v>
      </c>
      <c r="D723" s="37" t="s">
        <v>3184</v>
      </c>
      <c r="E723" s="14" t="s">
        <v>1431</v>
      </c>
      <c r="F723" s="14" t="s">
        <v>1431</v>
      </c>
      <c r="G723" s="14" t="s">
        <v>3000</v>
      </c>
      <c r="H723" s="37" t="s">
        <v>2988</v>
      </c>
      <c r="I723" s="37" t="s">
        <v>25</v>
      </c>
      <c r="J723" s="37" t="s">
        <v>26</v>
      </c>
      <c r="K723" s="37" t="s">
        <v>27</v>
      </c>
      <c r="L723" s="246" t="s">
        <v>4742</v>
      </c>
    </row>
    <row r="724" s="98" customFormat="1" ht="26" customHeight="1" spans="1:11">
      <c r="A724" s="14" t="s">
        <v>310</v>
      </c>
      <c r="B724" s="17">
        <v>70</v>
      </c>
      <c r="C724" s="14" t="s">
        <v>1392</v>
      </c>
      <c r="D724" s="37" t="s">
        <v>3020</v>
      </c>
      <c r="E724" s="14" t="s">
        <v>1400</v>
      </c>
      <c r="F724" s="14" t="s">
        <v>3185</v>
      </c>
      <c r="G724" s="14" t="s">
        <v>3000</v>
      </c>
      <c r="H724" s="14" t="s">
        <v>2988</v>
      </c>
      <c r="I724" s="37" t="s">
        <v>25</v>
      </c>
      <c r="J724" s="37" t="s">
        <v>26</v>
      </c>
      <c r="K724" s="37" t="s">
        <v>27</v>
      </c>
      <c r="L724" s="246" t="s">
        <v>4742</v>
      </c>
    </row>
    <row r="725" s="98" customFormat="1" ht="26" customHeight="1" spans="1:11">
      <c r="A725" s="14" t="s">
        <v>317</v>
      </c>
      <c r="B725" s="17">
        <v>10</v>
      </c>
      <c r="C725" s="14" t="s">
        <v>1401</v>
      </c>
      <c r="D725" s="37" t="s">
        <v>3020</v>
      </c>
      <c r="E725" s="14" t="s">
        <v>1400</v>
      </c>
      <c r="F725" s="14" t="s">
        <v>3185</v>
      </c>
      <c r="G725" s="14" t="s">
        <v>2987</v>
      </c>
      <c r="H725" s="14" t="s">
        <v>2988</v>
      </c>
      <c r="I725" s="37" t="s">
        <v>25</v>
      </c>
      <c r="J725" s="37" t="s">
        <v>26</v>
      </c>
      <c r="K725" s="37" t="s">
        <v>27</v>
      </c>
      <c r="L725" s="246" t="s">
        <v>4742</v>
      </c>
    </row>
    <row r="726" s="98" customFormat="1" ht="26" customHeight="1" spans="1:11">
      <c r="A726" s="14" t="s">
        <v>317</v>
      </c>
      <c r="B726" s="17">
        <v>20</v>
      </c>
      <c r="C726" s="14" t="s">
        <v>1406</v>
      </c>
      <c r="D726" s="37" t="s">
        <v>3020</v>
      </c>
      <c r="E726" s="14" t="s">
        <v>1400</v>
      </c>
      <c r="F726" s="14" t="s">
        <v>3185</v>
      </c>
      <c r="G726" s="14" t="s">
        <v>3000</v>
      </c>
      <c r="H726" s="14" t="s">
        <v>2988</v>
      </c>
      <c r="I726" s="37" t="s">
        <v>25</v>
      </c>
      <c r="J726" s="37" t="s">
        <v>26</v>
      </c>
      <c r="K726" s="37" t="s">
        <v>27</v>
      </c>
      <c r="L726" s="246" t="s">
        <v>4742</v>
      </c>
    </row>
    <row r="727" s="98" customFormat="1" ht="26" customHeight="1" spans="1:11">
      <c r="A727" s="14" t="s">
        <v>310</v>
      </c>
      <c r="B727" s="17">
        <v>40</v>
      </c>
      <c r="C727" s="14" t="s">
        <v>1382</v>
      </c>
      <c r="D727" s="37" t="s">
        <v>3084</v>
      </c>
      <c r="E727" s="14" t="s">
        <v>3085</v>
      </c>
      <c r="F727" s="14" t="s">
        <v>3186</v>
      </c>
      <c r="G727" s="14" t="s">
        <v>3000</v>
      </c>
      <c r="H727" s="37" t="s">
        <v>2988</v>
      </c>
      <c r="I727" s="37" t="s">
        <v>25</v>
      </c>
      <c r="J727" s="37" t="s">
        <v>26</v>
      </c>
      <c r="K727" s="37" t="s">
        <v>27</v>
      </c>
      <c r="L727" s="246" t="s">
        <v>4742</v>
      </c>
    </row>
    <row r="728" s="98" customFormat="1" ht="26" customHeight="1" spans="1:11">
      <c r="A728" s="14" t="s">
        <v>310</v>
      </c>
      <c r="B728" s="17">
        <v>50</v>
      </c>
      <c r="C728" s="14" t="s">
        <v>108</v>
      </c>
      <c r="D728" s="37" t="s">
        <v>3084</v>
      </c>
      <c r="E728" s="14" t="s">
        <v>3085</v>
      </c>
      <c r="F728" s="14" t="s">
        <v>3186</v>
      </c>
      <c r="G728" s="14" t="s">
        <v>3000</v>
      </c>
      <c r="H728" s="37" t="s">
        <v>2988</v>
      </c>
      <c r="I728" s="37" t="s">
        <v>25</v>
      </c>
      <c r="J728" s="37" t="s">
        <v>26</v>
      </c>
      <c r="K728" s="37" t="s">
        <v>27</v>
      </c>
      <c r="L728" s="246" t="s">
        <v>4742</v>
      </c>
    </row>
    <row r="729" s="98" customFormat="1" ht="26" customHeight="1" spans="1:11">
      <c r="A729" s="14" t="s">
        <v>310</v>
      </c>
      <c r="B729" s="17">
        <v>60</v>
      </c>
      <c r="C729" s="14" t="s">
        <v>1390</v>
      </c>
      <c r="D729" s="37" t="s">
        <v>3084</v>
      </c>
      <c r="E729" s="14" t="s">
        <v>3085</v>
      </c>
      <c r="F729" s="14" t="s">
        <v>3186</v>
      </c>
      <c r="G729" s="14" t="s">
        <v>3000</v>
      </c>
      <c r="H729" s="37" t="s">
        <v>2988</v>
      </c>
      <c r="I729" s="37" t="s">
        <v>25</v>
      </c>
      <c r="J729" s="37" t="s">
        <v>26</v>
      </c>
      <c r="K729" s="37" t="s">
        <v>27</v>
      </c>
      <c r="L729" s="246" t="s">
        <v>4742</v>
      </c>
    </row>
    <row r="730" s="98" customFormat="1" ht="26" customHeight="1" spans="1:11">
      <c r="A730" s="14" t="s">
        <v>322</v>
      </c>
      <c r="B730" s="17">
        <v>40</v>
      </c>
      <c r="C730" s="14" t="s">
        <v>1382</v>
      </c>
      <c r="D730" s="37" t="s">
        <v>3084</v>
      </c>
      <c r="E730" s="14" t="s">
        <v>3085</v>
      </c>
      <c r="F730" s="14" t="s">
        <v>3186</v>
      </c>
      <c r="G730" s="14" t="s">
        <v>3000</v>
      </c>
      <c r="H730" s="37" t="s">
        <v>2988</v>
      </c>
      <c r="I730" s="14" t="s">
        <v>25</v>
      </c>
      <c r="J730" s="14" t="s">
        <v>26</v>
      </c>
      <c r="K730" s="37" t="s">
        <v>27</v>
      </c>
      <c r="L730" s="246" t="s">
        <v>4742</v>
      </c>
    </row>
    <row r="731" s="98" customFormat="1" ht="26" customHeight="1" spans="1:11">
      <c r="A731" s="14" t="s">
        <v>322</v>
      </c>
      <c r="B731" s="17">
        <v>50</v>
      </c>
      <c r="C731" s="14" t="s">
        <v>1419</v>
      </c>
      <c r="D731" s="37" t="s">
        <v>3084</v>
      </c>
      <c r="E731" s="14" t="s">
        <v>3085</v>
      </c>
      <c r="F731" s="14" t="s">
        <v>3186</v>
      </c>
      <c r="G731" s="14" t="s">
        <v>3000</v>
      </c>
      <c r="H731" s="37" t="s">
        <v>2988</v>
      </c>
      <c r="I731" s="37" t="s">
        <v>25</v>
      </c>
      <c r="J731" s="37" t="s">
        <v>26</v>
      </c>
      <c r="K731" s="37" t="s">
        <v>27</v>
      </c>
      <c r="L731" s="246" t="s">
        <v>4742</v>
      </c>
    </row>
    <row r="732" s="98" customFormat="1" ht="26" customHeight="1" spans="1:11">
      <c r="A732" s="14" t="s">
        <v>322</v>
      </c>
      <c r="B732" s="17">
        <v>60</v>
      </c>
      <c r="C732" s="14" t="s">
        <v>1422</v>
      </c>
      <c r="D732" s="37" t="s">
        <v>3084</v>
      </c>
      <c r="E732" s="14" t="s">
        <v>3085</v>
      </c>
      <c r="F732" s="14" t="s">
        <v>3186</v>
      </c>
      <c r="G732" s="14" t="s">
        <v>3000</v>
      </c>
      <c r="H732" s="37" t="s">
        <v>2988</v>
      </c>
      <c r="I732" s="37" t="s">
        <v>25</v>
      </c>
      <c r="J732" s="37" t="s">
        <v>26</v>
      </c>
      <c r="K732" s="37" t="s">
        <v>27</v>
      </c>
      <c r="L732" s="246" t="s">
        <v>4742</v>
      </c>
    </row>
    <row r="733" s="98" customFormat="1" ht="26" customHeight="1" spans="1:11">
      <c r="A733" s="14" t="s">
        <v>310</v>
      </c>
      <c r="B733" s="17">
        <v>70</v>
      </c>
      <c r="C733" s="14" t="s">
        <v>1392</v>
      </c>
      <c r="D733" s="37" t="s">
        <v>3112</v>
      </c>
      <c r="E733" s="14" t="s">
        <v>1399</v>
      </c>
      <c r="F733" s="14" t="s">
        <v>3187</v>
      </c>
      <c r="G733" s="14" t="s">
        <v>3000</v>
      </c>
      <c r="H733" s="37" t="s">
        <v>2988</v>
      </c>
      <c r="I733" s="37" t="s">
        <v>25</v>
      </c>
      <c r="J733" s="37" t="s">
        <v>26</v>
      </c>
      <c r="K733" s="37" t="s">
        <v>27</v>
      </c>
      <c r="L733" s="246" t="s">
        <v>4742</v>
      </c>
    </row>
    <row r="734" s="98" customFormat="1" ht="26" customHeight="1" spans="1:11">
      <c r="A734" s="14" t="s">
        <v>310</v>
      </c>
      <c r="B734" s="17">
        <v>70</v>
      </c>
      <c r="C734" s="14" t="s">
        <v>1392</v>
      </c>
      <c r="D734" s="37" t="s">
        <v>3112</v>
      </c>
      <c r="E734" s="14" t="s">
        <v>1399</v>
      </c>
      <c r="F734" s="14" t="s">
        <v>3188</v>
      </c>
      <c r="G734" s="14" t="s">
        <v>3000</v>
      </c>
      <c r="H734" s="37" t="s">
        <v>2988</v>
      </c>
      <c r="I734" s="37" t="s">
        <v>25</v>
      </c>
      <c r="J734" s="37" t="s">
        <v>26</v>
      </c>
      <c r="K734" s="37" t="s">
        <v>27</v>
      </c>
      <c r="L734" s="246" t="s">
        <v>4742</v>
      </c>
    </row>
    <row r="735" s="98" customFormat="1" ht="26" customHeight="1" spans="1:11">
      <c r="A735" s="16" t="s">
        <v>840</v>
      </c>
      <c r="B735" s="16">
        <v>40</v>
      </c>
      <c r="C735" s="16" t="s">
        <v>2729</v>
      </c>
      <c r="D735" s="16"/>
      <c r="E735" s="16" t="s">
        <v>2693</v>
      </c>
      <c r="F735" s="16" t="s">
        <v>3189</v>
      </c>
      <c r="G735" s="16" t="s">
        <v>2987</v>
      </c>
      <c r="H735" s="37" t="s">
        <v>3005</v>
      </c>
      <c r="I735" s="16" t="s">
        <v>25</v>
      </c>
      <c r="J735" s="16" t="s">
        <v>26</v>
      </c>
      <c r="K735" s="37" t="s">
        <v>27</v>
      </c>
      <c r="L735" s="246" t="s">
        <v>4742</v>
      </c>
    </row>
    <row r="736" s="98" customFormat="1" ht="14" customHeight="1" spans="1:11">
      <c r="A736" s="16" t="s">
        <v>850</v>
      </c>
      <c r="B736" s="16">
        <v>10</v>
      </c>
      <c r="C736" s="16" t="s">
        <v>2740</v>
      </c>
      <c r="D736" s="16"/>
      <c r="E736" s="16" t="s">
        <v>2693</v>
      </c>
      <c r="F736" s="16" t="s">
        <v>3189</v>
      </c>
      <c r="G736" s="16" t="s">
        <v>2987</v>
      </c>
      <c r="H736" s="37" t="s">
        <v>3005</v>
      </c>
      <c r="I736" s="16" t="s">
        <v>25</v>
      </c>
      <c r="J736" s="16" t="s">
        <v>26</v>
      </c>
      <c r="K736" s="37" t="s">
        <v>27</v>
      </c>
      <c r="L736" s="246" t="s">
        <v>4742</v>
      </c>
    </row>
    <row r="737" s="98" customFormat="1" ht="14" customHeight="1" spans="1:11">
      <c r="A737" s="16" t="s">
        <v>850</v>
      </c>
      <c r="B737" s="16">
        <v>30</v>
      </c>
      <c r="C737" s="16" t="s">
        <v>2748</v>
      </c>
      <c r="D737" s="16"/>
      <c r="E737" s="16" t="s">
        <v>2693</v>
      </c>
      <c r="F737" s="16" t="s">
        <v>3189</v>
      </c>
      <c r="G737" s="16" t="s">
        <v>2987</v>
      </c>
      <c r="H737" s="37" t="s">
        <v>3005</v>
      </c>
      <c r="I737" s="16" t="s">
        <v>25</v>
      </c>
      <c r="J737" s="16" t="s">
        <v>26</v>
      </c>
      <c r="K737" s="37" t="s">
        <v>27</v>
      </c>
      <c r="L737" s="246" t="s">
        <v>4742</v>
      </c>
    </row>
    <row r="738" s="98" customFormat="1" ht="26" customHeight="1" spans="1:11">
      <c r="A738" s="14" t="s">
        <v>310</v>
      </c>
      <c r="B738" s="17">
        <v>40</v>
      </c>
      <c r="C738" s="14" t="s">
        <v>1382</v>
      </c>
      <c r="D738" s="37" t="s">
        <v>3074</v>
      </c>
      <c r="E738" s="14" t="s">
        <v>3075</v>
      </c>
      <c r="F738" s="14" t="s">
        <v>3190</v>
      </c>
      <c r="G738" s="14" t="s">
        <v>3000</v>
      </c>
      <c r="H738" s="37" t="s">
        <v>2988</v>
      </c>
      <c r="I738" s="37" t="s">
        <v>25</v>
      </c>
      <c r="J738" s="37" t="s">
        <v>26</v>
      </c>
      <c r="K738" s="37" t="s">
        <v>27</v>
      </c>
      <c r="L738" s="246" t="s">
        <v>4742</v>
      </c>
    </row>
    <row r="739" s="98" customFormat="1" ht="26" customHeight="1" spans="1:11">
      <c r="A739" s="14" t="s">
        <v>310</v>
      </c>
      <c r="B739" s="17">
        <v>50</v>
      </c>
      <c r="C739" s="14" t="s">
        <v>108</v>
      </c>
      <c r="D739" s="37" t="s">
        <v>3074</v>
      </c>
      <c r="E739" s="14" t="s">
        <v>3075</v>
      </c>
      <c r="F739" s="14" t="s">
        <v>3190</v>
      </c>
      <c r="G739" s="14" t="s">
        <v>3000</v>
      </c>
      <c r="H739" s="37" t="s">
        <v>2988</v>
      </c>
      <c r="I739" s="37" t="s">
        <v>25</v>
      </c>
      <c r="J739" s="37" t="s">
        <v>26</v>
      </c>
      <c r="K739" s="37" t="s">
        <v>27</v>
      </c>
      <c r="L739" s="246" t="s">
        <v>4742</v>
      </c>
    </row>
    <row r="740" s="98" customFormat="1" ht="26" customHeight="1" spans="1:11">
      <c r="A740" s="14" t="s">
        <v>310</v>
      </c>
      <c r="B740" s="17">
        <v>60</v>
      </c>
      <c r="C740" s="14" t="s">
        <v>1390</v>
      </c>
      <c r="D740" s="37" t="s">
        <v>3074</v>
      </c>
      <c r="E740" s="14" t="s">
        <v>3075</v>
      </c>
      <c r="F740" s="14" t="s">
        <v>3190</v>
      </c>
      <c r="G740" s="14" t="s">
        <v>3000</v>
      </c>
      <c r="H740" s="37" t="s">
        <v>2988</v>
      </c>
      <c r="I740" s="37" t="s">
        <v>25</v>
      </c>
      <c r="J740" s="37" t="s">
        <v>26</v>
      </c>
      <c r="K740" s="37" t="s">
        <v>27</v>
      </c>
      <c r="L740" s="246" t="s">
        <v>4742</v>
      </c>
    </row>
    <row r="741" s="98" customFormat="1" ht="26" customHeight="1" spans="1:11">
      <c r="A741" s="14" t="s">
        <v>472</v>
      </c>
      <c r="B741" s="17">
        <v>20</v>
      </c>
      <c r="C741" s="14" t="s">
        <v>1824</v>
      </c>
      <c r="D741" s="37" t="s">
        <v>3191</v>
      </c>
      <c r="E741" s="14" t="s">
        <v>1827</v>
      </c>
      <c r="F741" s="14" t="s">
        <v>1827</v>
      </c>
      <c r="G741" s="14" t="s">
        <v>3000</v>
      </c>
      <c r="H741" s="37" t="s">
        <v>2988</v>
      </c>
      <c r="I741" s="37" t="s">
        <v>25</v>
      </c>
      <c r="J741" s="37" t="s">
        <v>26</v>
      </c>
      <c r="K741" s="37" t="s">
        <v>27</v>
      </c>
      <c r="L741" s="246" t="s">
        <v>4742</v>
      </c>
    </row>
    <row r="742" s="98" customFormat="1" ht="26" customHeight="1" spans="1:11">
      <c r="A742" s="14" t="s">
        <v>472</v>
      </c>
      <c r="B742" s="17">
        <v>30</v>
      </c>
      <c r="C742" s="14" t="s">
        <v>1828</v>
      </c>
      <c r="D742" s="37" t="s">
        <v>3191</v>
      </c>
      <c r="E742" s="14" t="s">
        <v>1827</v>
      </c>
      <c r="F742" s="14" t="s">
        <v>1827</v>
      </c>
      <c r="G742" s="14" t="s">
        <v>3000</v>
      </c>
      <c r="H742" s="37" t="s">
        <v>2988</v>
      </c>
      <c r="I742" s="37" t="s">
        <v>25</v>
      </c>
      <c r="J742" s="37" t="s">
        <v>26</v>
      </c>
      <c r="K742" s="37" t="s">
        <v>27</v>
      </c>
      <c r="L742" s="246" t="s">
        <v>4742</v>
      </c>
    </row>
    <row r="743" s="98" customFormat="1" ht="26" customHeight="1" spans="1:11">
      <c r="A743" s="14" t="s">
        <v>472</v>
      </c>
      <c r="B743" s="17">
        <v>10</v>
      </c>
      <c r="C743" s="14" t="s">
        <v>1819</v>
      </c>
      <c r="D743" s="37" t="s">
        <v>3192</v>
      </c>
      <c r="E743" s="14" t="s">
        <v>1826</v>
      </c>
      <c r="F743" s="14" t="s">
        <v>1826</v>
      </c>
      <c r="G743" s="14" t="s">
        <v>2987</v>
      </c>
      <c r="H743" s="37" t="s">
        <v>2988</v>
      </c>
      <c r="I743" s="37" t="s">
        <v>25</v>
      </c>
      <c r="J743" s="37" t="s">
        <v>26</v>
      </c>
      <c r="K743" s="37" t="s">
        <v>27</v>
      </c>
      <c r="L743" s="246" t="s">
        <v>4742</v>
      </c>
    </row>
    <row r="744" s="98" customFormat="1" ht="26" customHeight="1" spans="1:11">
      <c r="A744" s="14" t="s">
        <v>472</v>
      </c>
      <c r="B744" s="17">
        <v>20</v>
      </c>
      <c r="C744" s="14" t="s">
        <v>1824</v>
      </c>
      <c r="D744" s="37" t="s">
        <v>3192</v>
      </c>
      <c r="E744" s="14" t="s">
        <v>1826</v>
      </c>
      <c r="F744" s="14" t="s">
        <v>1826</v>
      </c>
      <c r="G744" s="14" t="s">
        <v>3000</v>
      </c>
      <c r="H744" s="37" t="s">
        <v>2988</v>
      </c>
      <c r="I744" s="37" t="s">
        <v>25</v>
      </c>
      <c r="J744" s="37" t="s">
        <v>26</v>
      </c>
      <c r="K744" s="37" t="s">
        <v>27</v>
      </c>
      <c r="L744" s="246" t="s">
        <v>4742</v>
      </c>
    </row>
    <row r="745" s="98" customFormat="1" ht="26" customHeight="1" spans="1:11">
      <c r="A745" s="14" t="s">
        <v>472</v>
      </c>
      <c r="B745" s="17">
        <v>30</v>
      </c>
      <c r="C745" s="14" t="s">
        <v>1828</v>
      </c>
      <c r="D745" s="37" t="s">
        <v>3192</v>
      </c>
      <c r="E745" s="14" t="s">
        <v>1826</v>
      </c>
      <c r="F745" s="14" t="s">
        <v>1826</v>
      </c>
      <c r="G745" s="14" t="s">
        <v>3000</v>
      </c>
      <c r="H745" s="37" t="s">
        <v>2988</v>
      </c>
      <c r="I745" s="37" t="s">
        <v>25</v>
      </c>
      <c r="J745" s="37" t="s">
        <v>26</v>
      </c>
      <c r="K745" s="37" t="s">
        <v>27</v>
      </c>
      <c r="L745" s="246" t="s">
        <v>4742</v>
      </c>
    </row>
    <row r="746" s="98" customFormat="1" ht="26" customHeight="1" spans="1:11">
      <c r="A746" s="14" t="s">
        <v>466</v>
      </c>
      <c r="B746" s="17">
        <v>20</v>
      </c>
      <c r="C746" s="14" t="s">
        <v>1811</v>
      </c>
      <c r="D746" s="37" t="s">
        <v>3193</v>
      </c>
      <c r="E746" s="14" t="s">
        <v>3194</v>
      </c>
      <c r="F746" s="14" t="s">
        <v>3194</v>
      </c>
      <c r="G746" s="14" t="s">
        <v>3000</v>
      </c>
      <c r="H746" s="37" t="s">
        <v>2988</v>
      </c>
      <c r="I746" s="37" t="s">
        <v>25</v>
      </c>
      <c r="J746" s="37" t="s">
        <v>26</v>
      </c>
      <c r="K746" s="37" t="s">
        <v>27</v>
      </c>
      <c r="L746" s="246" t="s">
        <v>4742</v>
      </c>
    </row>
    <row r="747" s="98" customFormat="1" ht="26" customHeight="1" spans="1:11">
      <c r="A747" s="14" t="s">
        <v>466</v>
      </c>
      <c r="B747" s="17">
        <v>30</v>
      </c>
      <c r="C747" s="14" t="s">
        <v>1815</v>
      </c>
      <c r="D747" s="37" t="s">
        <v>3193</v>
      </c>
      <c r="E747" s="14" t="s">
        <v>3194</v>
      </c>
      <c r="F747" s="14" t="s">
        <v>3194</v>
      </c>
      <c r="G747" s="14" t="s">
        <v>3000</v>
      </c>
      <c r="H747" s="37" t="s">
        <v>2988</v>
      </c>
      <c r="I747" s="37" t="s">
        <v>25</v>
      </c>
      <c r="J747" s="37" t="s">
        <v>26</v>
      </c>
      <c r="K747" s="37" t="s">
        <v>27</v>
      </c>
      <c r="L747" s="246" t="s">
        <v>4742</v>
      </c>
    </row>
    <row r="748" s="98" customFormat="1" ht="26" customHeight="1" spans="1:11">
      <c r="A748" s="14" t="s">
        <v>466</v>
      </c>
      <c r="B748" s="17">
        <v>20</v>
      </c>
      <c r="C748" s="14" t="s">
        <v>1811</v>
      </c>
      <c r="D748" s="37" t="s">
        <v>3195</v>
      </c>
      <c r="E748" s="14" t="s">
        <v>3196</v>
      </c>
      <c r="F748" s="14" t="s">
        <v>3196</v>
      </c>
      <c r="G748" s="14" t="s">
        <v>3000</v>
      </c>
      <c r="H748" s="37" t="s">
        <v>2988</v>
      </c>
      <c r="I748" s="37" t="s">
        <v>25</v>
      </c>
      <c r="J748" s="37" t="s">
        <v>26</v>
      </c>
      <c r="K748" s="37" t="s">
        <v>27</v>
      </c>
      <c r="L748" s="246" t="s">
        <v>4742</v>
      </c>
    </row>
    <row r="749" s="98" customFormat="1" ht="26" customHeight="1" spans="1:11">
      <c r="A749" s="14" t="s">
        <v>466</v>
      </c>
      <c r="B749" s="17">
        <v>30</v>
      </c>
      <c r="C749" s="14" t="s">
        <v>1815</v>
      </c>
      <c r="D749" s="37" t="s">
        <v>3195</v>
      </c>
      <c r="E749" s="14" t="s">
        <v>3196</v>
      </c>
      <c r="F749" s="14" t="s">
        <v>3196</v>
      </c>
      <c r="G749" s="14" t="s">
        <v>3000</v>
      </c>
      <c r="H749" s="37" t="s">
        <v>2988</v>
      </c>
      <c r="I749" s="37" t="s">
        <v>25</v>
      </c>
      <c r="J749" s="37" t="s">
        <v>26</v>
      </c>
      <c r="K749" s="37" t="s">
        <v>27</v>
      </c>
      <c r="L749" s="246" t="s">
        <v>4742</v>
      </c>
    </row>
    <row r="750" s="98" customFormat="1" ht="26" customHeight="1" spans="1:11">
      <c r="A750" s="14" t="s">
        <v>466</v>
      </c>
      <c r="B750" s="17">
        <v>10</v>
      </c>
      <c r="C750" s="14" t="s">
        <v>1806</v>
      </c>
      <c r="D750" s="37" t="s">
        <v>3077</v>
      </c>
      <c r="E750" s="14" t="s">
        <v>1813</v>
      </c>
      <c r="F750" s="14" t="s">
        <v>1813</v>
      </c>
      <c r="G750" s="14" t="s">
        <v>2987</v>
      </c>
      <c r="H750" s="14" t="s">
        <v>2988</v>
      </c>
      <c r="I750" s="37" t="s">
        <v>25</v>
      </c>
      <c r="J750" s="37" t="s">
        <v>26</v>
      </c>
      <c r="K750" s="37" t="s">
        <v>27</v>
      </c>
      <c r="L750" s="246" t="s">
        <v>4742</v>
      </c>
    </row>
    <row r="751" s="98" customFormat="1" ht="26" customHeight="1" spans="1:11">
      <c r="A751" s="14" t="s">
        <v>466</v>
      </c>
      <c r="B751" s="17">
        <v>20</v>
      </c>
      <c r="C751" s="14" t="s">
        <v>1811</v>
      </c>
      <c r="D751" s="37" t="s">
        <v>3077</v>
      </c>
      <c r="E751" s="14" t="s">
        <v>1813</v>
      </c>
      <c r="F751" s="14" t="s">
        <v>1813</v>
      </c>
      <c r="G751" s="14" t="s">
        <v>3000</v>
      </c>
      <c r="H751" s="14" t="s">
        <v>2988</v>
      </c>
      <c r="I751" s="37" t="s">
        <v>25</v>
      </c>
      <c r="J751" s="37" t="s">
        <v>26</v>
      </c>
      <c r="K751" s="37" t="s">
        <v>27</v>
      </c>
      <c r="L751" s="246" t="s">
        <v>4742</v>
      </c>
    </row>
    <row r="752" s="98" customFormat="1" ht="26" customHeight="1" spans="1:11">
      <c r="A752" s="14" t="s">
        <v>310</v>
      </c>
      <c r="B752" s="17">
        <v>70</v>
      </c>
      <c r="C752" s="14" t="s">
        <v>1392</v>
      </c>
      <c r="D752" s="37" t="s">
        <v>3020</v>
      </c>
      <c r="E752" s="14" t="s">
        <v>1400</v>
      </c>
      <c r="F752" s="14" t="s">
        <v>3197</v>
      </c>
      <c r="G752" s="14" t="s">
        <v>3000</v>
      </c>
      <c r="H752" s="14" t="s">
        <v>2988</v>
      </c>
      <c r="I752" s="37" t="s">
        <v>25</v>
      </c>
      <c r="J752" s="37" t="s">
        <v>26</v>
      </c>
      <c r="K752" s="37" t="s">
        <v>27</v>
      </c>
      <c r="L752" s="246" t="s">
        <v>4742</v>
      </c>
    </row>
    <row r="753" s="98" customFormat="1" ht="26" customHeight="1" spans="1:11">
      <c r="A753" s="14" t="s">
        <v>317</v>
      </c>
      <c r="B753" s="17">
        <v>10</v>
      </c>
      <c r="C753" s="14" t="s">
        <v>1401</v>
      </c>
      <c r="D753" s="37" t="s">
        <v>3020</v>
      </c>
      <c r="E753" s="14" t="s">
        <v>1400</v>
      </c>
      <c r="F753" s="14" t="s">
        <v>3197</v>
      </c>
      <c r="G753" s="14" t="s">
        <v>2987</v>
      </c>
      <c r="H753" s="14" t="s">
        <v>2988</v>
      </c>
      <c r="I753" s="37" t="s">
        <v>25</v>
      </c>
      <c r="J753" s="37" t="s">
        <v>26</v>
      </c>
      <c r="K753" s="37" t="s">
        <v>27</v>
      </c>
      <c r="L753" s="246" t="s">
        <v>4742</v>
      </c>
    </row>
    <row r="754" s="98" customFormat="1" ht="26" customHeight="1" spans="1:11">
      <c r="A754" s="14" t="s">
        <v>317</v>
      </c>
      <c r="B754" s="17">
        <v>20</v>
      </c>
      <c r="C754" s="14" t="s">
        <v>1406</v>
      </c>
      <c r="D754" s="37" t="s">
        <v>3020</v>
      </c>
      <c r="E754" s="14" t="s">
        <v>1400</v>
      </c>
      <c r="F754" s="14" t="s">
        <v>3197</v>
      </c>
      <c r="G754" s="14" t="s">
        <v>3000</v>
      </c>
      <c r="H754" s="14" t="s">
        <v>2988</v>
      </c>
      <c r="I754" s="37" t="s">
        <v>25</v>
      </c>
      <c r="J754" s="37" t="s">
        <v>26</v>
      </c>
      <c r="K754" s="37" t="s">
        <v>27</v>
      </c>
      <c r="L754" s="246" t="s">
        <v>4742</v>
      </c>
    </row>
    <row r="755" s="98" customFormat="1" ht="26" customHeight="1" spans="1:11">
      <c r="A755" s="14" t="s">
        <v>186</v>
      </c>
      <c r="B755" s="17">
        <v>30</v>
      </c>
      <c r="C755" s="14" t="s">
        <v>984</v>
      </c>
      <c r="D755" s="37" t="s">
        <v>3198</v>
      </c>
      <c r="E755" s="16" t="s">
        <v>3199</v>
      </c>
      <c r="F755" s="14" t="s">
        <v>3200</v>
      </c>
      <c r="G755" s="14" t="s">
        <v>3000</v>
      </c>
      <c r="H755" s="37" t="s">
        <v>2988</v>
      </c>
      <c r="I755" s="37" t="s">
        <v>25</v>
      </c>
      <c r="J755" s="37" t="s">
        <v>26</v>
      </c>
      <c r="K755" s="37" t="s">
        <v>27</v>
      </c>
      <c r="L755" s="246" t="s">
        <v>4742</v>
      </c>
    </row>
    <row r="756" s="98" customFormat="1" ht="26" customHeight="1" spans="1:11">
      <c r="A756" s="14" t="s">
        <v>186</v>
      </c>
      <c r="B756" s="17">
        <v>40</v>
      </c>
      <c r="C756" s="14" t="s">
        <v>988</v>
      </c>
      <c r="D756" s="37" t="s">
        <v>3198</v>
      </c>
      <c r="E756" s="16" t="s">
        <v>3199</v>
      </c>
      <c r="F756" s="14" t="s">
        <v>3200</v>
      </c>
      <c r="G756" s="14" t="s">
        <v>3000</v>
      </c>
      <c r="H756" s="37" t="s">
        <v>2988</v>
      </c>
      <c r="I756" s="37" t="s">
        <v>25</v>
      </c>
      <c r="J756" s="37" t="s">
        <v>26</v>
      </c>
      <c r="K756" s="37" t="s">
        <v>27</v>
      </c>
      <c r="L756" s="246" t="s">
        <v>4742</v>
      </c>
    </row>
    <row r="757" s="98" customFormat="1" ht="26" customHeight="1" spans="1:11">
      <c r="A757" s="14" t="s">
        <v>310</v>
      </c>
      <c r="B757" s="17">
        <v>70</v>
      </c>
      <c r="C757" s="14" t="s">
        <v>1392</v>
      </c>
      <c r="D757" s="37" t="s">
        <v>3020</v>
      </c>
      <c r="E757" s="14" t="s">
        <v>1400</v>
      </c>
      <c r="F757" s="14" t="s">
        <v>3201</v>
      </c>
      <c r="G757" s="14" t="s">
        <v>3000</v>
      </c>
      <c r="H757" s="14" t="s">
        <v>2988</v>
      </c>
      <c r="I757" s="37" t="s">
        <v>25</v>
      </c>
      <c r="J757" s="37" t="s">
        <v>26</v>
      </c>
      <c r="K757" s="37" t="s">
        <v>27</v>
      </c>
      <c r="L757" s="246" t="s">
        <v>4742</v>
      </c>
    </row>
    <row r="758" s="98" customFormat="1" ht="26" customHeight="1" spans="1:11">
      <c r="A758" s="14" t="s">
        <v>317</v>
      </c>
      <c r="B758" s="17">
        <v>10</v>
      </c>
      <c r="C758" s="14" t="s">
        <v>1401</v>
      </c>
      <c r="D758" s="37" t="s">
        <v>3020</v>
      </c>
      <c r="E758" s="14" t="s">
        <v>1400</v>
      </c>
      <c r="F758" s="14" t="s">
        <v>3201</v>
      </c>
      <c r="G758" s="14" t="s">
        <v>2987</v>
      </c>
      <c r="H758" s="14" t="s">
        <v>2988</v>
      </c>
      <c r="I758" s="37" t="s">
        <v>25</v>
      </c>
      <c r="J758" s="37" t="s">
        <v>26</v>
      </c>
      <c r="K758" s="37" t="s">
        <v>27</v>
      </c>
      <c r="L758" s="246" t="s">
        <v>4742</v>
      </c>
    </row>
    <row r="759" s="98" customFormat="1" ht="26" customHeight="1" spans="1:11">
      <c r="A759" s="14" t="s">
        <v>317</v>
      </c>
      <c r="B759" s="17">
        <v>20</v>
      </c>
      <c r="C759" s="14" t="s">
        <v>1406</v>
      </c>
      <c r="D759" s="37" t="s">
        <v>3020</v>
      </c>
      <c r="E759" s="14" t="s">
        <v>1400</v>
      </c>
      <c r="F759" s="14" t="s">
        <v>3201</v>
      </c>
      <c r="G759" s="14" t="s">
        <v>3000</v>
      </c>
      <c r="H759" s="14" t="s">
        <v>2988</v>
      </c>
      <c r="I759" s="37" t="s">
        <v>25</v>
      </c>
      <c r="J759" s="37" t="s">
        <v>26</v>
      </c>
      <c r="K759" s="37" t="s">
        <v>27</v>
      </c>
      <c r="L759" s="246" t="s">
        <v>4742</v>
      </c>
    </row>
    <row r="760" s="98" customFormat="1" ht="26" customHeight="1" spans="1:11">
      <c r="A760" s="14" t="s">
        <v>310</v>
      </c>
      <c r="B760" s="17">
        <v>70</v>
      </c>
      <c r="C760" s="14" t="s">
        <v>1392</v>
      </c>
      <c r="D760" s="37" t="s">
        <v>3020</v>
      </c>
      <c r="E760" s="14" t="s">
        <v>1400</v>
      </c>
      <c r="F760" s="14" t="s">
        <v>3202</v>
      </c>
      <c r="G760" s="14" t="s">
        <v>3000</v>
      </c>
      <c r="H760" s="14" t="s">
        <v>2988</v>
      </c>
      <c r="I760" s="37" t="s">
        <v>25</v>
      </c>
      <c r="J760" s="37" t="s">
        <v>26</v>
      </c>
      <c r="K760" s="37" t="s">
        <v>27</v>
      </c>
      <c r="L760" s="246" t="s">
        <v>4742</v>
      </c>
    </row>
    <row r="761" s="98" customFormat="1" ht="26" customHeight="1" spans="1:11">
      <c r="A761" s="14" t="s">
        <v>317</v>
      </c>
      <c r="B761" s="17">
        <v>10</v>
      </c>
      <c r="C761" s="14" t="s">
        <v>1401</v>
      </c>
      <c r="D761" s="37" t="s">
        <v>3020</v>
      </c>
      <c r="E761" s="14" t="s">
        <v>1400</v>
      </c>
      <c r="F761" s="14" t="s">
        <v>3202</v>
      </c>
      <c r="G761" s="14" t="s">
        <v>2987</v>
      </c>
      <c r="H761" s="14" t="s">
        <v>2988</v>
      </c>
      <c r="I761" s="37" t="s">
        <v>25</v>
      </c>
      <c r="J761" s="37" t="s">
        <v>26</v>
      </c>
      <c r="K761" s="37" t="s">
        <v>27</v>
      </c>
      <c r="L761" s="246" t="s">
        <v>4742</v>
      </c>
    </row>
    <row r="762" s="98" customFormat="1" ht="26" customHeight="1" spans="1:11">
      <c r="A762" s="14" t="s">
        <v>317</v>
      </c>
      <c r="B762" s="17">
        <v>20</v>
      </c>
      <c r="C762" s="14" t="s">
        <v>1406</v>
      </c>
      <c r="D762" s="37" t="s">
        <v>3020</v>
      </c>
      <c r="E762" s="14" t="s">
        <v>1400</v>
      </c>
      <c r="F762" s="14" t="s">
        <v>3202</v>
      </c>
      <c r="G762" s="14" t="s">
        <v>3000</v>
      </c>
      <c r="H762" s="14" t="s">
        <v>2988</v>
      </c>
      <c r="I762" s="37" t="s">
        <v>25</v>
      </c>
      <c r="J762" s="37" t="s">
        <v>26</v>
      </c>
      <c r="K762" s="37" t="s">
        <v>27</v>
      </c>
      <c r="L762" s="246" t="s">
        <v>4742</v>
      </c>
    </row>
    <row r="763" s="98" customFormat="1" ht="26" customHeight="1" spans="1:11">
      <c r="A763" s="14" t="s">
        <v>310</v>
      </c>
      <c r="B763" s="17">
        <v>40</v>
      </c>
      <c r="C763" s="14" t="s">
        <v>1382</v>
      </c>
      <c r="D763" s="37" t="s">
        <v>3074</v>
      </c>
      <c r="E763" s="14" t="s">
        <v>3075</v>
      </c>
      <c r="F763" s="14" t="s">
        <v>3203</v>
      </c>
      <c r="G763" s="14" t="s">
        <v>3000</v>
      </c>
      <c r="H763" s="37" t="s">
        <v>2988</v>
      </c>
      <c r="I763" s="37" t="s">
        <v>25</v>
      </c>
      <c r="J763" s="37" t="s">
        <v>26</v>
      </c>
      <c r="K763" s="37" t="s">
        <v>27</v>
      </c>
      <c r="L763" s="246" t="s">
        <v>4742</v>
      </c>
    </row>
    <row r="764" s="98" customFormat="1" ht="26" customHeight="1" spans="1:11">
      <c r="A764" s="14" t="s">
        <v>310</v>
      </c>
      <c r="B764" s="17">
        <v>50</v>
      </c>
      <c r="C764" s="14" t="s">
        <v>108</v>
      </c>
      <c r="D764" s="37" t="s">
        <v>3074</v>
      </c>
      <c r="E764" s="14" t="s">
        <v>3075</v>
      </c>
      <c r="F764" s="14" t="s">
        <v>3203</v>
      </c>
      <c r="G764" s="14" t="s">
        <v>3000</v>
      </c>
      <c r="H764" s="37" t="s">
        <v>2988</v>
      </c>
      <c r="I764" s="37" t="s">
        <v>25</v>
      </c>
      <c r="J764" s="37" t="s">
        <v>26</v>
      </c>
      <c r="K764" s="37" t="s">
        <v>27</v>
      </c>
      <c r="L764" s="246" t="s">
        <v>4742</v>
      </c>
    </row>
    <row r="765" s="98" customFormat="1" ht="26" customHeight="1" spans="1:11">
      <c r="A765" s="14" t="s">
        <v>310</v>
      </c>
      <c r="B765" s="17">
        <v>60</v>
      </c>
      <c r="C765" s="14" t="s">
        <v>1390</v>
      </c>
      <c r="D765" s="37" t="s">
        <v>3074</v>
      </c>
      <c r="E765" s="14" t="s">
        <v>3075</v>
      </c>
      <c r="F765" s="14" t="s">
        <v>3203</v>
      </c>
      <c r="G765" s="14" t="s">
        <v>3000</v>
      </c>
      <c r="H765" s="37" t="s">
        <v>2988</v>
      </c>
      <c r="I765" s="37" t="s">
        <v>25</v>
      </c>
      <c r="J765" s="37" t="s">
        <v>26</v>
      </c>
      <c r="K765" s="37" t="s">
        <v>27</v>
      </c>
      <c r="L765" s="246" t="s">
        <v>4742</v>
      </c>
    </row>
    <row r="766" s="98" customFormat="1" ht="26" customHeight="1" spans="1:11">
      <c r="A766" s="16" t="s">
        <v>840</v>
      </c>
      <c r="B766" s="16">
        <v>40</v>
      </c>
      <c r="C766" s="16" t="s">
        <v>2729</v>
      </c>
      <c r="D766" s="16"/>
      <c r="E766" s="16" t="s">
        <v>2693</v>
      </c>
      <c r="F766" s="16" t="s">
        <v>3203</v>
      </c>
      <c r="G766" s="16" t="s">
        <v>2987</v>
      </c>
      <c r="H766" s="37" t="s">
        <v>3005</v>
      </c>
      <c r="I766" s="16" t="s">
        <v>25</v>
      </c>
      <c r="J766" s="16" t="s">
        <v>26</v>
      </c>
      <c r="K766" s="37" t="s">
        <v>27</v>
      </c>
      <c r="L766" s="246" t="s">
        <v>4742</v>
      </c>
    </row>
    <row r="767" s="98" customFormat="1" ht="26" customHeight="1" spans="1:11">
      <c r="A767" s="16" t="s">
        <v>850</v>
      </c>
      <c r="B767" s="16">
        <v>10</v>
      </c>
      <c r="C767" s="16" t="s">
        <v>2740</v>
      </c>
      <c r="D767" s="16"/>
      <c r="E767" s="16" t="s">
        <v>2693</v>
      </c>
      <c r="F767" s="16" t="s">
        <v>3203</v>
      </c>
      <c r="G767" s="16" t="s">
        <v>2987</v>
      </c>
      <c r="H767" s="37" t="s">
        <v>3005</v>
      </c>
      <c r="I767" s="16" t="s">
        <v>25</v>
      </c>
      <c r="J767" s="16" t="s">
        <v>26</v>
      </c>
      <c r="K767" s="37" t="s">
        <v>27</v>
      </c>
      <c r="L767" s="246" t="s">
        <v>4742</v>
      </c>
    </row>
    <row r="768" s="98" customFormat="1" ht="26" customHeight="1" spans="1:11">
      <c r="A768" s="16" t="s">
        <v>850</v>
      </c>
      <c r="B768" s="16">
        <v>30</v>
      </c>
      <c r="C768" s="16" t="s">
        <v>2748</v>
      </c>
      <c r="D768" s="16"/>
      <c r="E768" s="16" t="s">
        <v>2693</v>
      </c>
      <c r="F768" s="16" t="s">
        <v>3203</v>
      </c>
      <c r="G768" s="16" t="s">
        <v>2987</v>
      </c>
      <c r="H768" s="37" t="s">
        <v>3005</v>
      </c>
      <c r="I768" s="16" t="s">
        <v>25</v>
      </c>
      <c r="J768" s="16" t="s">
        <v>26</v>
      </c>
      <c r="K768" s="37" t="s">
        <v>27</v>
      </c>
      <c r="L768" s="246" t="s">
        <v>4742</v>
      </c>
    </row>
    <row r="769" s="98" customFormat="1" ht="26" customHeight="1" spans="1:11">
      <c r="A769" s="14" t="s">
        <v>310</v>
      </c>
      <c r="B769" s="17">
        <v>70</v>
      </c>
      <c r="C769" s="14" t="s">
        <v>1392</v>
      </c>
      <c r="D769" s="37" t="s">
        <v>3020</v>
      </c>
      <c r="E769" s="14" t="s">
        <v>1400</v>
      </c>
      <c r="F769" s="14" t="s">
        <v>3204</v>
      </c>
      <c r="G769" s="14" t="s">
        <v>3000</v>
      </c>
      <c r="H769" s="14" t="s">
        <v>2988</v>
      </c>
      <c r="I769" s="37" t="s">
        <v>25</v>
      </c>
      <c r="J769" s="37" t="s">
        <v>26</v>
      </c>
      <c r="K769" s="37" t="s">
        <v>27</v>
      </c>
      <c r="L769" s="246" t="s">
        <v>4742</v>
      </c>
    </row>
    <row r="770" s="98" customFormat="1" ht="26" customHeight="1" spans="1:11">
      <c r="A770" s="14" t="s">
        <v>317</v>
      </c>
      <c r="B770" s="17">
        <v>10</v>
      </c>
      <c r="C770" s="14" t="s">
        <v>1401</v>
      </c>
      <c r="D770" s="37" t="s">
        <v>3020</v>
      </c>
      <c r="E770" s="14" t="s">
        <v>1400</v>
      </c>
      <c r="F770" s="14" t="s">
        <v>3204</v>
      </c>
      <c r="G770" s="14" t="s">
        <v>2987</v>
      </c>
      <c r="H770" s="14" t="s">
        <v>2988</v>
      </c>
      <c r="I770" s="37" t="s">
        <v>25</v>
      </c>
      <c r="J770" s="37" t="s">
        <v>26</v>
      </c>
      <c r="K770" s="37" t="s">
        <v>27</v>
      </c>
      <c r="L770" s="246" t="s">
        <v>4742</v>
      </c>
    </row>
    <row r="771" s="98" customFormat="1" ht="26" customHeight="1" spans="1:11">
      <c r="A771" s="14" t="s">
        <v>317</v>
      </c>
      <c r="B771" s="17">
        <v>20</v>
      </c>
      <c r="C771" s="14" t="s">
        <v>1406</v>
      </c>
      <c r="D771" s="37" t="s">
        <v>3020</v>
      </c>
      <c r="E771" s="14" t="s">
        <v>1400</v>
      </c>
      <c r="F771" s="14" t="s">
        <v>3204</v>
      </c>
      <c r="G771" s="14" t="s">
        <v>3000</v>
      </c>
      <c r="H771" s="14" t="s">
        <v>2988</v>
      </c>
      <c r="I771" s="37" t="s">
        <v>25</v>
      </c>
      <c r="J771" s="37" t="s">
        <v>26</v>
      </c>
      <c r="K771" s="37" t="s">
        <v>27</v>
      </c>
      <c r="L771" s="246" t="s">
        <v>4742</v>
      </c>
    </row>
    <row r="772" s="98" customFormat="1" ht="26" customHeight="1" spans="1:11">
      <c r="A772" s="14" t="s">
        <v>337</v>
      </c>
      <c r="B772" s="17">
        <v>30</v>
      </c>
      <c r="C772" s="14" t="s">
        <v>1382</v>
      </c>
      <c r="D772" s="37" t="s">
        <v>3205</v>
      </c>
      <c r="E772" s="14" t="s">
        <v>1440</v>
      </c>
      <c r="F772" s="14" t="s">
        <v>1440</v>
      </c>
      <c r="G772" s="14" t="s">
        <v>3000</v>
      </c>
      <c r="H772" s="37" t="s">
        <v>2988</v>
      </c>
      <c r="I772" s="37" t="s">
        <v>25</v>
      </c>
      <c r="J772" s="37" t="s">
        <v>26</v>
      </c>
      <c r="K772" s="37" t="s">
        <v>27</v>
      </c>
      <c r="L772" s="246" t="s">
        <v>4742</v>
      </c>
    </row>
    <row r="773" s="98" customFormat="1" ht="26" customHeight="1" spans="1:11">
      <c r="A773" s="14" t="s">
        <v>337</v>
      </c>
      <c r="B773" s="17">
        <v>40</v>
      </c>
      <c r="C773" s="14" t="s">
        <v>1419</v>
      </c>
      <c r="D773" s="37" t="s">
        <v>3205</v>
      </c>
      <c r="E773" s="14" t="s">
        <v>1440</v>
      </c>
      <c r="F773" s="14" t="s">
        <v>1440</v>
      </c>
      <c r="G773" s="14" t="s">
        <v>3000</v>
      </c>
      <c r="H773" s="37" t="s">
        <v>2988</v>
      </c>
      <c r="I773" s="37" t="s">
        <v>25</v>
      </c>
      <c r="J773" s="37" t="s">
        <v>26</v>
      </c>
      <c r="K773" s="37" t="s">
        <v>27</v>
      </c>
      <c r="L773" s="246" t="s">
        <v>4742</v>
      </c>
    </row>
    <row r="774" s="98" customFormat="1" ht="26" customHeight="1" spans="1:11">
      <c r="A774" s="14" t="s">
        <v>337</v>
      </c>
      <c r="B774" s="17">
        <v>50</v>
      </c>
      <c r="C774" s="14" t="s">
        <v>1422</v>
      </c>
      <c r="D774" s="37" t="s">
        <v>3205</v>
      </c>
      <c r="E774" s="14" t="s">
        <v>1440</v>
      </c>
      <c r="F774" s="14" t="s">
        <v>1440</v>
      </c>
      <c r="G774" s="14" t="s">
        <v>3000</v>
      </c>
      <c r="H774" s="37" t="s">
        <v>2988</v>
      </c>
      <c r="I774" s="37" t="s">
        <v>25</v>
      </c>
      <c r="J774" s="37" t="s">
        <v>26</v>
      </c>
      <c r="K774" s="37" t="s">
        <v>27</v>
      </c>
      <c r="L774" s="246" t="s">
        <v>4742</v>
      </c>
    </row>
    <row r="775" s="98" customFormat="1" ht="26" customHeight="1" spans="1:11">
      <c r="A775" s="14" t="s">
        <v>310</v>
      </c>
      <c r="B775" s="17">
        <v>70</v>
      </c>
      <c r="C775" s="14" t="s">
        <v>1392</v>
      </c>
      <c r="D775" s="37" t="s">
        <v>3112</v>
      </c>
      <c r="E775" s="14" t="s">
        <v>1399</v>
      </c>
      <c r="F775" s="14" t="s">
        <v>3206</v>
      </c>
      <c r="G775" s="14" t="s">
        <v>3000</v>
      </c>
      <c r="H775" s="37" t="s">
        <v>2988</v>
      </c>
      <c r="I775" s="37" t="s">
        <v>25</v>
      </c>
      <c r="J775" s="37" t="s">
        <v>26</v>
      </c>
      <c r="K775" s="37" t="s">
        <v>27</v>
      </c>
      <c r="L775" s="246" t="s">
        <v>4742</v>
      </c>
    </row>
    <row r="776" s="98" customFormat="1" ht="26" customHeight="1" spans="1:11">
      <c r="A776" s="14" t="s">
        <v>310</v>
      </c>
      <c r="B776" s="17">
        <v>70</v>
      </c>
      <c r="C776" s="14" t="s">
        <v>1392</v>
      </c>
      <c r="D776" s="37" t="s">
        <v>3020</v>
      </c>
      <c r="E776" s="14" t="s">
        <v>1400</v>
      </c>
      <c r="F776" s="14" t="s">
        <v>3207</v>
      </c>
      <c r="G776" s="14" t="s">
        <v>3000</v>
      </c>
      <c r="H776" s="14" t="s">
        <v>2988</v>
      </c>
      <c r="I776" s="37" t="s">
        <v>25</v>
      </c>
      <c r="J776" s="37" t="s">
        <v>26</v>
      </c>
      <c r="K776" s="37" t="s">
        <v>27</v>
      </c>
      <c r="L776" s="246" t="s">
        <v>4742</v>
      </c>
    </row>
    <row r="777" s="98" customFormat="1" ht="26" customHeight="1" spans="1:11">
      <c r="A777" s="14" t="s">
        <v>317</v>
      </c>
      <c r="B777" s="17">
        <v>10</v>
      </c>
      <c r="C777" s="14" t="s">
        <v>1401</v>
      </c>
      <c r="D777" s="37" t="s">
        <v>3020</v>
      </c>
      <c r="E777" s="14" t="s">
        <v>1400</v>
      </c>
      <c r="F777" s="14" t="s">
        <v>3207</v>
      </c>
      <c r="G777" s="14" t="s">
        <v>2987</v>
      </c>
      <c r="H777" s="14" t="s">
        <v>2988</v>
      </c>
      <c r="I777" s="37" t="s">
        <v>25</v>
      </c>
      <c r="J777" s="37" t="s">
        <v>26</v>
      </c>
      <c r="K777" s="37" t="s">
        <v>27</v>
      </c>
      <c r="L777" s="246" t="s">
        <v>4742</v>
      </c>
    </row>
    <row r="778" s="98" customFormat="1" ht="26" customHeight="1" spans="1:11">
      <c r="A778" s="14" t="s">
        <v>317</v>
      </c>
      <c r="B778" s="17">
        <v>20</v>
      </c>
      <c r="C778" s="14" t="s">
        <v>1406</v>
      </c>
      <c r="D778" s="37" t="s">
        <v>3020</v>
      </c>
      <c r="E778" s="14" t="s">
        <v>1400</v>
      </c>
      <c r="F778" s="14" t="s">
        <v>3207</v>
      </c>
      <c r="G778" s="14" t="s">
        <v>3000</v>
      </c>
      <c r="H778" s="14" t="s">
        <v>2988</v>
      </c>
      <c r="I778" s="37" t="s">
        <v>25</v>
      </c>
      <c r="J778" s="37" t="s">
        <v>26</v>
      </c>
      <c r="K778" s="37" t="s">
        <v>27</v>
      </c>
      <c r="L778" s="246" t="s">
        <v>4742</v>
      </c>
    </row>
    <row r="779" s="98" customFormat="1" ht="26" customHeight="1" spans="1:11">
      <c r="A779" s="14" t="s">
        <v>378</v>
      </c>
      <c r="B779" s="17">
        <v>30</v>
      </c>
      <c r="C779" s="14" t="s">
        <v>1531</v>
      </c>
      <c r="D779" s="37" t="s">
        <v>3208</v>
      </c>
      <c r="E779" s="14" t="s">
        <v>3209</v>
      </c>
      <c r="F779" s="14" t="s">
        <v>3209</v>
      </c>
      <c r="G779" s="14" t="s">
        <v>2987</v>
      </c>
      <c r="H779" s="14" t="s">
        <v>2988</v>
      </c>
      <c r="I779" s="37" t="s">
        <v>25</v>
      </c>
      <c r="J779" s="37" t="s">
        <v>26</v>
      </c>
      <c r="K779" s="37" t="s">
        <v>27</v>
      </c>
      <c r="L779" s="246" t="s">
        <v>4742</v>
      </c>
    </row>
    <row r="780" s="98" customFormat="1" ht="26" customHeight="1" spans="1:11">
      <c r="A780" s="14" t="s">
        <v>378</v>
      </c>
      <c r="B780" s="17">
        <v>20</v>
      </c>
      <c r="C780" s="14" t="s">
        <v>1518</v>
      </c>
      <c r="D780" s="37" t="s">
        <v>3208</v>
      </c>
      <c r="E780" s="14" t="s">
        <v>3209</v>
      </c>
      <c r="F780" s="14" t="s">
        <v>3209</v>
      </c>
      <c r="G780" s="14" t="s">
        <v>2987</v>
      </c>
      <c r="H780" s="14" t="s">
        <v>2988</v>
      </c>
      <c r="I780" s="37" t="s">
        <v>25</v>
      </c>
      <c r="J780" s="37" t="s">
        <v>26</v>
      </c>
      <c r="K780" s="37" t="s">
        <v>27</v>
      </c>
      <c r="L780" s="246" t="s">
        <v>4742</v>
      </c>
    </row>
    <row r="781" s="98" customFormat="1" ht="26" customHeight="1" spans="1:11">
      <c r="A781" s="14" t="s">
        <v>378</v>
      </c>
      <c r="B781" s="17">
        <v>20</v>
      </c>
      <c r="C781" s="14" t="s">
        <v>1518</v>
      </c>
      <c r="D781" s="37" t="s">
        <v>3208</v>
      </c>
      <c r="E781" s="14" t="s">
        <v>3209</v>
      </c>
      <c r="F781" s="14" t="s">
        <v>3209</v>
      </c>
      <c r="G781" s="14" t="s">
        <v>2987</v>
      </c>
      <c r="H781" s="14" t="s">
        <v>2988</v>
      </c>
      <c r="I781" s="37" t="s">
        <v>25</v>
      </c>
      <c r="J781" s="37" t="s">
        <v>26</v>
      </c>
      <c r="K781" s="37" t="s">
        <v>27</v>
      </c>
      <c r="L781" s="246" t="s">
        <v>4742</v>
      </c>
    </row>
    <row r="782" s="98" customFormat="1" ht="26" customHeight="1" spans="1:11">
      <c r="A782" s="14" t="s">
        <v>378</v>
      </c>
      <c r="B782" s="17">
        <v>20</v>
      </c>
      <c r="C782" s="14" t="s">
        <v>1518</v>
      </c>
      <c r="D782" s="37" t="s">
        <v>3208</v>
      </c>
      <c r="E782" s="14" t="s">
        <v>3209</v>
      </c>
      <c r="F782" s="14" t="s">
        <v>3209</v>
      </c>
      <c r="G782" s="14" t="s">
        <v>2987</v>
      </c>
      <c r="H782" s="14" t="s">
        <v>2988</v>
      </c>
      <c r="I782" s="37" t="s">
        <v>25</v>
      </c>
      <c r="J782" s="37" t="s">
        <v>26</v>
      </c>
      <c r="K782" s="37" t="s">
        <v>27</v>
      </c>
      <c r="L782" s="246" t="s">
        <v>4742</v>
      </c>
    </row>
    <row r="783" s="98" customFormat="1" ht="26" customHeight="1" spans="1:11">
      <c r="A783" s="14" t="s">
        <v>378</v>
      </c>
      <c r="B783" s="17">
        <v>20</v>
      </c>
      <c r="C783" s="14" t="s">
        <v>1518</v>
      </c>
      <c r="D783" s="37" t="s">
        <v>3208</v>
      </c>
      <c r="E783" s="14" t="s">
        <v>3209</v>
      </c>
      <c r="F783" s="14" t="s">
        <v>3209</v>
      </c>
      <c r="G783" s="14" t="s">
        <v>2987</v>
      </c>
      <c r="H783" s="14" t="s">
        <v>2988</v>
      </c>
      <c r="I783" s="37" t="s">
        <v>25</v>
      </c>
      <c r="J783" s="37" t="s">
        <v>26</v>
      </c>
      <c r="K783" s="37" t="s">
        <v>27</v>
      </c>
      <c r="L783" s="246" t="s">
        <v>4742</v>
      </c>
    </row>
    <row r="784" s="98" customFormat="1" ht="26" customHeight="1" spans="1:11">
      <c r="A784" s="14" t="s">
        <v>378</v>
      </c>
      <c r="B784" s="17">
        <v>30</v>
      </c>
      <c r="C784" s="14" t="s">
        <v>1531</v>
      </c>
      <c r="D784" s="37" t="s">
        <v>3208</v>
      </c>
      <c r="E784" s="14" t="s">
        <v>3209</v>
      </c>
      <c r="F784" s="14" t="s">
        <v>3209</v>
      </c>
      <c r="G784" s="14" t="s">
        <v>2987</v>
      </c>
      <c r="H784" s="14" t="s">
        <v>2988</v>
      </c>
      <c r="I784" s="37" t="s">
        <v>25</v>
      </c>
      <c r="J784" s="37" t="s">
        <v>26</v>
      </c>
      <c r="K784" s="37" t="s">
        <v>27</v>
      </c>
      <c r="L784" s="246" t="s">
        <v>4742</v>
      </c>
    </row>
    <row r="785" s="98" customFormat="1" ht="26" customHeight="1" spans="1:11">
      <c r="A785" s="14" t="s">
        <v>378</v>
      </c>
      <c r="B785" s="17">
        <v>40</v>
      </c>
      <c r="C785" s="14" t="s">
        <v>1536</v>
      </c>
      <c r="D785" s="37" t="s">
        <v>3208</v>
      </c>
      <c r="E785" s="14" t="s">
        <v>3209</v>
      </c>
      <c r="F785" s="14" t="s">
        <v>3209</v>
      </c>
      <c r="G785" s="14" t="s">
        <v>2987</v>
      </c>
      <c r="H785" s="14" t="s">
        <v>2988</v>
      </c>
      <c r="I785" s="37" t="s">
        <v>25</v>
      </c>
      <c r="J785" s="37" t="s">
        <v>26</v>
      </c>
      <c r="K785" s="37" t="s">
        <v>27</v>
      </c>
      <c r="L785" s="246" t="s">
        <v>4742</v>
      </c>
    </row>
    <row r="786" s="98" customFormat="1" ht="26" customHeight="1" spans="1:11">
      <c r="A786" s="14" t="s">
        <v>378</v>
      </c>
      <c r="B786" s="17">
        <v>40</v>
      </c>
      <c r="C786" s="14" t="s">
        <v>1536</v>
      </c>
      <c r="D786" s="37" t="s">
        <v>3208</v>
      </c>
      <c r="E786" s="14" t="s">
        <v>3209</v>
      </c>
      <c r="F786" s="14" t="s">
        <v>3209</v>
      </c>
      <c r="G786" s="14" t="s">
        <v>2987</v>
      </c>
      <c r="H786" s="14" t="s">
        <v>2988</v>
      </c>
      <c r="I786" s="37" t="s">
        <v>25</v>
      </c>
      <c r="J786" s="37" t="s">
        <v>26</v>
      </c>
      <c r="K786" s="37" t="s">
        <v>27</v>
      </c>
      <c r="L786" s="246" t="s">
        <v>4742</v>
      </c>
    </row>
    <row r="787" s="98" customFormat="1" ht="26" customHeight="1" spans="1:11">
      <c r="A787" s="14" t="s">
        <v>330</v>
      </c>
      <c r="B787" s="17">
        <v>10</v>
      </c>
      <c r="C787" s="14" t="s">
        <v>1424</v>
      </c>
      <c r="D787" s="37" t="s">
        <v>3210</v>
      </c>
      <c r="E787" s="14" t="s">
        <v>1426</v>
      </c>
      <c r="F787" s="14" t="s">
        <v>1426</v>
      </c>
      <c r="G787" s="14" t="s">
        <v>2987</v>
      </c>
      <c r="H787" s="37" t="s">
        <v>2988</v>
      </c>
      <c r="I787" s="37" t="s">
        <v>25</v>
      </c>
      <c r="J787" s="37" t="s">
        <v>26</v>
      </c>
      <c r="K787" s="37" t="s">
        <v>27</v>
      </c>
      <c r="L787" s="246" t="s">
        <v>4742</v>
      </c>
    </row>
    <row r="788" s="98" customFormat="1" ht="26" customHeight="1" spans="1:11">
      <c r="A788" s="14" t="s">
        <v>205</v>
      </c>
      <c r="B788" s="17">
        <v>30</v>
      </c>
      <c r="C788" s="14" t="s">
        <v>1054</v>
      </c>
      <c r="D788" s="37" t="s">
        <v>3211</v>
      </c>
      <c r="E788" s="14" t="s">
        <v>1089</v>
      </c>
      <c r="F788" s="14" t="s">
        <v>1089</v>
      </c>
      <c r="G788" s="14" t="s">
        <v>3000</v>
      </c>
      <c r="H788" s="37" t="s">
        <v>2988</v>
      </c>
      <c r="I788" s="37" t="s">
        <v>25</v>
      </c>
      <c r="J788" s="37" t="s">
        <v>26</v>
      </c>
      <c r="K788" s="37" t="s">
        <v>27</v>
      </c>
      <c r="L788" s="246" t="s">
        <v>4742</v>
      </c>
    </row>
    <row r="789" s="98" customFormat="1" ht="26" customHeight="1" spans="1:11">
      <c r="A789" s="14" t="s">
        <v>205</v>
      </c>
      <c r="B789" s="17">
        <v>40</v>
      </c>
      <c r="C789" s="14" t="s">
        <v>1064</v>
      </c>
      <c r="D789" s="37" t="s">
        <v>3211</v>
      </c>
      <c r="E789" s="14" t="s">
        <v>1089</v>
      </c>
      <c r="F789" s="14" t="s">
        <v>1089</v>
      </c>
      <c r="G789" s="14" t="s">
        <v>3000</v>
      </c>
      <c r="H789" s="37" t="s">
        <v>2988</v>
      </c>
      <c r="I789" s="37" t="s">
        <v>25</v>
      </c>
      <c r="J789" s="37" t="s">
        <v>26</v>
      </c>
      <c r="K789" s="37" t="s">
        <v>27</v>
      </c>
      <c r="L789" s="246" t="s">
        <v>4742</v>
      </c>
    </row>
    <row r="790" s="98" customFormat="1" ht="26" customHeight="1" spans="1:11">
      <c r="A790" s="14" t="s">
        <v>205</v>
      </c>
      <c r="B790" s="17">
        <v>50</v>
      </c>
      <c r="C790" s="14" t="s">
        <v>1066</v>
      </c>
      <c r="D790" s="37" t="s">
        <v>3211</v>
      </c>
      <c r="E790" s="14" t="s">
        <v>1089</v>
      </c>
      <c r="F790" s="14" t="s">
        <v>1089</v>
      </c>
      <c r="G790" s="14" t="s">
        <v>3000</v>
      </c>
      <c r="H790" s="37" t="s">
        <v>2988</v>
      </c>
      <c r="I790" s="37" t="s">
        <v>25</v>
      </c>
      <c r="J790" s="37" t="s">
        <v>26</v>
      </c>
      <c r="K790" s="37" t="s">
        <v>27</v>
      </c>
      <c r="L790" s="246" t="s">
        <v>4742</v>
      </c>
    </row>
    <row r="791" s="98" customFormat="1" ht="26" customHeight="1" spans="1:11">
      <c r="A791" s="14" t="s">
        <v>205</v>
      </c>
      <c r="B791" s="17">
        <v>60</v>
      </c>
      <c r="C791" s="14" t="s">
        <v>1068</v>
      </c>
      <c r="D791" s="37" t="s">
        <v>3211</v>
      </c>
      <c r="E791" s="14" t="s">
        <v>1089</v>
      </c>
      <c r="F791" s="14" t="s">
        <v>1089</v>
      </c>
      <c r="G791" s="14" t="s">
        <v>3000</v>
      </c>
      <c r="H791" s="37" t="s">
        <v>2988</v>
      </c>
      <c r="I791" s="37" t="s">
        <v>25</v>
      </c>
      <c r="J791" s="37" t="s">
        <v>26</v>
      </c>
      <c r="K791" s="37" t="s">
        <v>27</v>
      </c>
      <c r="L791" s="246" t="s">
        <v>4742</v>
      </c>
    </row>
    <row r="792" s="98" customFormat="1" ht="26" customHeight="1" spans="1:11">
      <c r="A792" s="14" t="s">
        <v>205</v>
      </c>
      <c r="B792" s="17">
        <v>70</v>
      </c>
      <c r="C792" s="14" t="s">
        <v>1069</v>
      </c>
      <c r="D792" s="37" t="s">
        <v>3211</v>
      </c>
      <c r="E792" s="14" t="s">
        <v>1089</v>
      </c>
      <c r="F792" s="14" t="s">
        <v>1089</v>
      </c>
      <c r="G792" s="14" t="s">
        <v>3000</v>
      </c>
      <c r="H792" s="37" t="s">
        <v>2988</v>
      </c>
      <c r="I792" s="37" t="s">
        <v>25</v>
      </c>
      <c r="J792" s="37" t="s">
        <v>26</v>
      </c>
      <c r="K792" s="37" t="s">
        <v>27</v>
      </c>
      <c r="L792" s="246" t="s">
        <v>4742</v>
      </c>
    </row>
    <row r="793" s="98" customFormat="1" ht="26" customHeight="1" spans="1:11">
      <c r="A793" s="14" t="s">
        <v>205</v>
      </c>
      <c r="B793" s="17">
        <v>80</v>
      </c>
      <c r="C793" s="14" t="s">
        <v>1071</v>
      </c>
      <c r="D793" s="37" t="s">
        <v>3211</v>
      </c>
      <c r="E793" s="14" t="s">
        <v>1089</v>
      </c>
      <c r="F793" s="14" t="s">
        <v>1089</v>
      </c>
      <c r="G793" s="14" t="s">
        <v>3000</v>
      </c>
      <c r="H793" s="37" t="s">
        <v>2988</v>
      </c>
      <c r="I793" s="37" t="s">
        <v>25</v>
      </c>
      <c r="J793" s="37" t="s">
        <v>26</v>
      </c>
      <c r="K793" s="37" t="s">
        <v>27</v>
      </c>
      <c r="L793" s="246" t="s">
        <v>4742</v>
      </c>
    </row>
    <row r="794" s="98" customFormat="1" ht="26" customHeight="1" spans="1:11">
      <c r="A794" s="14" t="s">
        <v>205</v>
      </c>
      <c r="B794" s="17">
        <v>90</v>
      </c>
      <c r="C794" s="14" t="s">
        <v>1076</v>
      </c>
      <c r="D794" s="37" t="s">
        <v>3211</v>
      </c>
      <c r="E794" s="14" t="s">
        <v>1089</v>
      </c>
      <c r="F794" s="14" t="s">
        <v>1089</v>
      </c>
      <c r="G794" s="14" t="s">
        <v>3000</v>
      </c>
      <c r="H794" s="37" t="s">
        <v>2988</v>
      </c>
      <c r="I794" s="37" t="s">
        <v>25</v>
      </c>
      <c r="J794" s="37" t="s">
        <v>26</v>
      </c>
      <c r="K794" s="37" t="s">
        <v>27</v>
      </c>
      <c r="L794" s="246" t="s">
        <v>4742</v>
      </c>
    </row>
    <row r="795" s="98" customFormat="1" ht="26" customHeight="1" spans="1:11">
      <c r="A795" s="14" t="s">
        <v>205</v>
      </c>
      <c r="B795" s="17">
        <v>100</v>
      </c>
      <c r="C795" s="14" t="s">
        <v>1003</v>
      </c>
      <c r="D795" s="37" t="s">
        <v>3211</v>
      </c>
      <c r="E795" s="14" t="s">
        <v>1089</v>
      </c>
      <c r="F795" s="14" t="s">
        <v>1089</v>
      </c>
      <c r="G795" s="14" t="s">
        <v>3000</v>
      </c>
      <c r="H795" s="37" t="s">
        <v>2988</v>
      </c>
      <c r="I795" s="37" t="s">
        <v>25</v>
      </c>
      <c r="J795" s="37" t="s">
        <v>26</v>
      </c>
      <c r="K795" s="37" t="s">
        <v>27</v>
      </c>
      <c r="L795" s="246" t="s">
        <v>4742</v>
      </c>
    </row>
    <row r="796" s="98" customFormat="1" ht="26" customHeight="1" spans="1:11">
      <c r="A796" s="14" t="s">
        <v>205</v>
      </c>
      <c r="B796" s="17">
        <v>110</v>
      </c>
      <c r="C796" s="14" t="s">
        <v>1078</v>
      </c>
      <c r="D796" s="37" t="s">
        <v>3211</v>
      </c>
      <c r="E796" s="14" t="s">
        <v>1089</v>
      </c>
      <c r="F796" s="14" t="s">
        <v>1089</v>
      </c>
      <c r="G796" s="14" t="s">
        <v>3000</v>
      </c>
      <c r="H796" s="37" t="s">
        <v>2988</v>
      </c>
      <c r="I796" s="37" t="s">
        <v>25</v>
      </c>
      <c r="J796" s="37" t="s">
        <v>26</v>
      </c>
      <c r="K796" s="37" t="s">
        <v>27</v>
      </c>
      <c r="L796" s="246" t="s">
        <v>4742</v>
      </c>
    </row>
    <row r="797" s="98" customFormat="1" ht="26" customHeight="1" spans="1:11">
      <c r="A797" s="14" t="s">
        <v>205</v>
      </c>
      <c r="B797" s="17">
        <v>120</v>
      </c>
      <c r="C797" s="14" t="s">
        <v>1081</v>
      </c>
      <c r="D797" s="37" t="s">
        <v>3211</v>
      </c>
      <c r="E797" s="14" t="s">
        <v>1089</v>
      </c>
      <c r="F797" s="14" t="s">
        <v>1089</v>
      </c>
      <c r="G797" s="14" t="s">
        <v>3000</v>
      </c>
      <c r="H797" s="37" t="s">
        <v>2988</v>
      </c>
      <c r="I797" s="37" t="s">
        <v>25</v>
      </c>
      <c r="J797" s="37" t="s">
        <v>26</v>
      </c>
      <c r="K797" s="37" t="s">
        <v>27</v>
      </c>
      <c r="L797" s="246" t="s">
        <v>4742</v>
      </c>
    </row>
    <row r="798" s="98" customFormat="1" ht="14" customHeight="1" spans="1:11">
      <c r="A798" s="14" t="s">
        <v>235</v>
      </c>
      <c r="B798" s="15">
        <v>40</v>
      </c>
      <c r="C798" s="14" t="s">
        <v>1172</v>
      </c>
      <c r="D798" s="37"/>
      <c r="E798" s="37" t="s">
        <v>1171</v>
      </c>
      <c r="F798" s="37" t="s">
        <v>1089</v>
      </c>
      <c r="G798" s="37" t="s">
        <v>3000</v>
      </c>
      <c r="H798" s="37" t="s">
        <v>2988</v>
      </c>
      <c r="I798" s="37" t="s">
        <v>44</v>
      </c>
      <c r="J798" s="37" t="s">
        <v>26</v>
      </c>
      <c r="K798" s="37" t="s">
        <v>27</v>
      </c>
      <c r="L798" s="246" t="s">
        <v>4742</v>
      </c>
    </row>
    <row r="799" s="98" customFormat="1" ht="14" customHeight="1" spans="1:11">
      <c r="A799" s="14" t="s">
        <v>235</v>
      </c>
      <c r="B799" s="15">
        <v>70</v>
      </c>
      <c r="C799" s="14" t="s">
        <v>1184</v>
      </c>
      <c r="D799" s="37"/>
      <c r="E799" s="37" t="s">
        <v>1187</v>
      </c>
      <c r="F799" s="37" t="s">
        <v>1089</v>
      </c>
      <c r="G799" s="37" t="s">
        <v>3000</v>
      </c>
      <c r="H799" s="37" t="s">
        <v>2988</v>
      </c>
      <c r="I799" s="37" t="s">
        <v>44</v>
      </c>
      <c r="J799" s="37" t="s">
        <v>26</v>
      </c>
      <c r="K799" s="37" t="s">
        <v>27</v>
      </c>
      <c r="L799" s="246" t="s">
        <v>4742</v>
      </c>
    </row>
    <row r="800" s="98" customFormat="1" ht="14" customHeight="1" spans="1:11">
      <c r="A800" s="14" t="s">
        <v>235</v>
      </c>
      <c r="B800" s="15">
        <v>90</v>
      </c>
      <c r="C800" s="14" t="s">
        <v>1191</v>
      </c>
      <c r="D800" s="37"/>
      <c r="E800" s="37" t="s">
        <v>1194</v>
      </c>
      <c r="F800" s="37" t="s">
        <v>1089</v>
      </c>
      <c r="G800" s="37" t="s">
        <v>3000</v>
      </c>
      <c r="H800" s="37" t="s">
        <v>2988</v>
      </c>
      <c r="I800" s="37" t="s">
        <v>44</v>
      </c>
      <c r="J800" s="37" t="s">
        <v>26</v>
      </c>
      <c r="K800" s="37" t="s">
        <v>27</v>
      </c>
      <c r="L800" s="246" t="s">
        <v>4742</v>
      </c>
    </row>
    <row r="801" s="98" customFormat="1" ht="14" customHeight="1" spans="1:11">
      <c r="A801" s="14" t="s">
        <v>235</v>
      </c>
      <c r="B801" s="15">
        <v>110</v>
      </c>
      <c r="C801" s="14" t="s">
        <v>1195</v>
      </c>
      <c r="D801" s="37"/>
      <c r="E801" s="37" t="s">
        <v>1194</v>
      </c>
      <c r="F801" s="37" t="s">
        <v>1089</v>
      </c>
      <c r="G801" s="37" t="s">
        <v>3000</v>
      </c>
      <c r="H801" s="37" t="s">
        <v>2988</v>
      </c>
      <c r="I801" s="37" t="s">
        <v>44</v>
      </c>
      <c r="J801" s="37" t="s">
        <v>26</v>
      </c>
      <c r="K801" s="37" t="s">
        <v>27</v>
      </c>
      <c r="L801" s="246" t="s">
        <v>4742</v>
      </c>
    </row>
    <row r="802" s="98" customFormat="1" ht="14" customHeight="1" spans="1:11">
      <c r="A802" s="14" t="s">
        <v>235</v>
      </c>
      <c r="B802" s="15">
        <v>120</v>
      </c>
      <c r="C802" s="14" t="s">
        <v>1197</v>
      </c>
      <c r="D802" s="37"/>
      <c r="E802" s="37" t="s">
        <v>1193</v>
      </c>
      <c r="F802" s="37" t="s">
        <v>1089</v>
      </c>
      <c r="G802" s="37" t="s">
        <v>3000</v>
      </c>
      <c r="H802" s="37" t="s">
        <v>2988</v>
      </c>
      <c r="I802" s="37" t="s">
        <v>44</v>
      </c>
      <c r="J802" s="37" t="s">
        <v>26</v>
      </c>
      <c r="K802" s="37" t="s">
        <v>27</v>
      </c>
      <c r="L802" s="246" t="s">
        <v>4742</v>
      </c>
    </row>
    <row r="803" s="98" customFormat="1" ht="14" customHeight="1" spans="1:11">
      <c r="A803" s="14" t="s">
        <v>235</v>
      </c>
      <c r="B803" s="15">
        <v>160</v>
      </c>
      <c r="C803" s="14" t="s">
        <v>1207</v>
      </c>
      <c r="D803" s="37"/>
      <c r="E803" s="37" t="s">
        <v>1227</v>
      </c>
      <c r="F803" s="37" t="s">
        <v>1089</v>
      </c>
      <c r="G803" s="37" t="s">
        <v>3000</v>
      </c>
      <c r="H803" s="37" t="s">
        <v>2988</v>
      </c>
      <c r="I803" s="37" t="s">
        <v>44</v>
      </c>
      <c r="J803" s="37" t="s">
        <v>26</v>
      </c>
      <c r="K803" s="37" t="s">
        <v>27</v>
      </c>
      <c r="L803" s="246" t="s">
        <v>4742</v>
      </c>
    </row>
    <row r="804" s="98" customFormat="1" ht="14" customHeight="1" spans="1:11">
      <c r="A804" s="14" t="s">
        <v>235</v>
      </c>
      <c r="B804" s="15">
        <v>180</v>
      </c>
      <c r="C804" s="14" t="s">
        <v>1213</v>
      </c>
      <c r="D804" s="37"/>
      <c r="E804" s="37" t="s">
        <v>1216</v>
      </c>
      <c r="F804" s="37" t="s">
        <v>1089</v>
      </c>
      <c r="G804" s="37" t="s">
        <v>3000</v>
      </c>
      <c r="H804" s="37" t="s">
        <v>2988</v>
      </c>
      <c r="I804" s="37" t="s">
        <v>44</v>
      </c>
      <c r="J804" s="37" t="s">
        <v>26</v>
      </c>
      <c r="K804" s="37" t="s">
        <v>27</v>
      </c>
      <c r="L804" s="246" t="s">
        <v>4742</v>
      </c>
    </row>
    <row r="805" s="98" customFormat="1" ht="26" customHeight="1" spans="1:11">
      <c r="A805" s="14" t="s">
        <v>230</v>
      </c>
      <c r="B805" s="17">
        <v>10</v>
      </c>
      <c r="C805" s="14" t="s">
        <v>1127</v>
      </c>
      <c r="D805" s="37" t="s">
        <v>3212</v>
      </c>
      <c r="E805" s="16" t="s">
        <v>1145</v>
      </c>
      <c r="F805" s="14" t="s">
        <v>1145</v>
      </c>
      <c r="G805" s="14" t="s">
        <v>2987</v>
      </c>
      <c r="H805" s="37" t="s">
        <v>2988</v>
      </c>
      <c r="I805" s="37" t="s">
        <v>25</v>
      </c>
      <c r="J805" s="37" t="s">
        <v>26</v>
      </c>
      <c r="K805" s="37" t="s">
        <v>27</v>
      </c>
      <c r="L805" s="246" t="s">
        <v>4742</v>
      </c>
    </row>
    <row r="806" s="98" customFormat="1" ht="26" customHeight="1" spans="1:11">
      <c r="A806" s="14" t="s">
        <v>230</v>
      </c>
      <c r="B806" s="17">
        <v>20</v>
      </c>
      <c r="C806" s="14" t="s">
        <v>1146</v>
      </c>
      <c r="D806" s="37" t="s">
        <v>3212</v>
      </c>
      <c r="E806" s="16" t="s">
        <v>1145</v>
      </c>
      <c r="F806" s="14" t="s">
        <v>1145</v>
      </c>
      <c r="G806" s="14" t="s">
        <v>3000</v>
      </c>
      <c r="H806" s="37" t="s">
        <v>2988</v>
      </c>
      <c r="I806" s="37" t="s">
        <v>25</v>
      </c>
      <c r="J806" s="37" t="s">
        <v>26</v>
      </c>
      <c r="K806" s="37" t="s">
        <v>27</v>
      </c>
      <c r="L806" s="246" t="s">
        <v>4742</v>
      </c>
    </row>
    <row r="807" s="98" customFormat="1" ht="26" customHeight="1" spans="1:11">
      <c r="A807" s="14" t="s">
        <v>230</v>
      </c>
      <c r="B807" s="17">
        <v>30</v>
      </c>
      <c r="C807" s="14" t="s">
        <v>1148</v>
      </c>
      <c r="D807" s="37" t="s">
        <v>3213</v>
      </c>
      <c r="E807" s="16" t="s">
        <v>1150</v>
      </c>
      <c r="F807" s="14" t="s">
        <v>1150</v>
      </c>
      <c r="G807" s="14" t="s">
        <v>3000</v>
      </c>
      <c r="H807" s="37" t="s">
        <v>2988</v>
      </c>
      <c r="I807" s="37" t="s">
        <v>25</v>
      </c>
      <c r="J807" s="37" t="s">
        <v>26</v>
      </c>
      <c r="K807" s="37" t="s">
        <v>27</v>
      </c>
      <c r="L807" s="246" t="s">
        <v>4742</v>
      </c>
    </row>
    <row r="808" s="98" customFormat="1" ht="26" customHeight="1" spans="1:11">
      <c r="A808" s="14" t="s">
        <v>487</v>
      </c>
      <c r="B808" s="17">
        <v>10</v>
      </c>
      <c r="C808" s="14" t="s">
        <v>1853</v>
      </c>
      <c r="D808" s="37" t="s">
        <v>3214</v>
      </c>
      <c r="E808" s="14" t="s">
        <v>1862</v>
      </c>
      <c r="F808" s="14" t="s">
        <v>1862</v>
      </c>
      <c r="G808" s="14" t="s">
        <v>2987</v>
      </c>
      <c r="H808" s="37" t="s">
        <v>2988</v>
      </c>
      <c r="I808" s="37" t="s">
        <v>25</v>
      </c>
      <c r="J808" s="37" t="s">
        <v>26</v>
      </c>
      <c r="K808" s="37" t="s">
        <v>27</v>
      </c>
      <c r="L808" s="246" t="s">
        <v>4742</v>
      </c>
    </row>
    <row r="809" s="98" customFormat="1" ht="26" customHeight="1" spans="1:11">
      <c r="A809" s="14" t="s">
        <v>487</v>
      </c>
      <c r="B809" s="17">
        <v>20</v>
      </c>
      <c r="C809" s="14" t="s">
        <v>1863</v>
      </c>
      <c r="D809" s="37" t="s">
        <v>3214</v>
      </c>
      <c r="E809" s="14" t="s">
        <v>1862</v>
      </c>
      <c r="F809" s="14" t="s">
        <v>1862</v>
      </c>
      <c r="G809" s="14" t="s">
        <v>3000</v>
      </c>
      <c r="H809" s="37" t="s">
        <v>2988</v>
      </c>
      <c r="I809" s="37" t="s">
        <v>25</v>
      </c>
      <c r="J809" s="37" t="s">
        <v>26</v>
      </c>
      <c r="K809" s="37" t="s">
        <v>27</v>
      </c>
      <c r="L809" s="246" t="s">
        <v>4742</v>
      </c>
    </row>
    <row r="810" s="98" customFormat="1" ht="26" customHeight="1" spans="1:11">
      <c r="A810" s="14" t="s">
        <v>487</v>
      </c>
      <c r="B810" s="17">
        <v>30</v>
      </c>
      <c r="C810" s="14" t="s">
        <v>1865</v>
      </c>
      <c r="D810" s="37" t="s">
        <v>3214</v>
      </c>
      <c r="E810" s="14" t="s">
        <v>1862</v>
      </c>
      <c r="F810" s="14" t="s">
        <v>1862</v>
      </c>
      <c r="G810" s="14" t="s">
        <v>3000</v>
      </c>
      <c r="H810" s="37" t="s">
        <v>2988</v>
      </c>
      <c r="I810" s="37" t="s">
        <v>25</v>
      </c>
      <c r="J810" s="37" t="s">
        <v>26</v>
      </c>
      <c r="K810" s="37" t="s">
        <v>27</v>
      </c>
      <c r="L810" s="246" t="s">
        <v>4742</v>
      </c>
    </row>
    <row r="811" s="98" customFormat="1" ht="26" customHeight="1" spans="1:11">
      <c r="A811" s="14" t="s">
        <v>487</v>
      </c>
      <c r="B811" s="17">
        <v>30</v>
      </c>
      <c r="C811" s="14" t="s">
        <v>1865</v>
      </c>
      <c r="D811" s="37" t="s">
        <v>3215</v>
      </c>
      <c r="E811" s="14" t="s">
        <v>1867</v>
      </c>
      <c r="F811" s="14" t="s">
        <v>3216</v>
      </c>
      <c r="G811" s="14" t="s">
        <v>3000</v>
      </c>
      <c r="H811" s="37" t="s">
        <v>2988</v>
      </c>
      <c r="I811" s="37" t="s">
        <v>25</v>
      </c>
      <c r="J811" s="37" t="s">
        <v>26</v>
      </c>
      <c r="K811" s="37" t="s">
        <v>27</v>
      </c>
      <c r="L811" s="246" t="s">
        <v>4742</v>
      </c>
    </row>
    <row r="812" s="98" customFormat="1" ht="14" customHeight="1" spans="1:11">
      <c r="A812" s="16" t="s">
        <v>793</v>
      </c>
      <c r="B812" s="16">
        <v>30</v>
      </c>
      <c r="C812" s="16" t="s">
        <v>2583</v>
      </c>
      <c r="D812" s="16"/>
      <c r="E812" s="16" t="s">
        <v>2581</v>
      </c>
      <c r="F812" s="16" t="s">
        <v>3217</v>
      </c>
      <c r="G812" s="16" t="s">
        <v>2987</v>
      </c>
      <c r="H812" s="37" t="s">
        <v>2988</v>
      </c>
      <c r="I812" s="16" t="s">
        <v>25</v>
      </c>
      <c r="J812" s="16" t="s">
        <v>26</v>
      </c>
      <c r="K812" s="37" t="s">
        <v>27</v>
      </c>
      <c r="L812" s="246" t="s">
        <v>4742</v>
      </c>
    </row>
    <row r="813" s="98" customFormat="1" ht="14" customHeight="1" spans="1:11">
      <c r="A813" s="16" t="s">
        <v>793</v>
      </c>
      <c r="B813" s="16">
        <v>20</v>
      </c>
      <c r="C813" s="16" t="s">
        <v>2577</v>
      </c>
      <c r="D813" s="16"/>
      <c r="E813" s="16" t="s">
        <v>2581</v>
      </c>
      <c r="F813" s="16" t="s">
        <v>3217</v>
      </c>
      <c r="G813" s="16" t="s">
        <v>3000</v>
      </c>
      <c r="H813" s="37" t="s">
        <v>2988</v>
      </c>
      <c r="I813" s="16" t="s">
        <v>25</v>
      </c>
      <c r="J813" s="16" t="s">
        <v>26</v>
      </c>
      <c r="K813" s="37" t="s">
        <v>27</v>
      </c>
      <c r="L813" s="246" t="s">
        <v>4742</v>
      </c>
    </row>
    <row r="814" s="99" customFormat="1" ht="26" customHeight="1" spans="1:11">
      <c r="A814" s="16" t="s">
        <v>800</v>
      </c>
      <c r="B814" s="16">
        <v>20</v>
      </c>
      <c r="C814" s="16" t="s">
        <v>2599</v>
      </c>
      <c r="D814" s="16"/>
      <c r="E814" s="16" t="s">
        <v>2598</v>
      </c>
      <c r="F814" s="16" t="s">
        <v>3217</v>
      </c>
      <c r="G814" s="16" t="s">
        <v>2987</v>
      </c>
      <c r="H814" s="37" t="s">
        <v>3005</v>
      </c>
      <c r="I814" s="16" t="s">
        <v>25</v>
      </c>
      <c r="J814" s="16" t="s">
        <v>26</v>
      </c>
      <c r="K814" s="107" t="s">
        <v>27</v>
      </c>
      <c r="L814" s="246" t="s">
        <v>4742</v>
      </c>
    </row>
    <row r="815" s="99" customFormat="1" ht="26" customHeight="1" spans="1:11">
      <c r="A815" s="16" t="s">
        <v>800</v>
      </c>
      <c r="B815" s="16">
        <v>30</v>
      </c>
      <c r="C815" s="16" t="s">
        <v>2601</v>
      </c>
      <c r="D815" s="16"/>
      <c r="E815" s="16" t="s">
        <v>2598</v>
      </c>
      <c r="F815" s="16" t="s">
        <v>3217</v>
      </c>
      <c r="G815" s="16" t="s">
        <v>2987</v>
      </c>
      <c r="H815" s="37" t="s">
        <v>3005</v>
      </c>
      <c r="I815" s="16" t="s">
        <v>25</v>
      </c>
      <c r="J815" s="16" t="s">
        <v>26</v>
      </c>
      <c r="K815" s="107" t="s">
        <v>27</v>
      </c>
      <c r="L815" s="246" t="s">
        <v>4742</v>
      </c>
    </row>
    <row r="816" s="98" customFormat="1" ht="26" customHeight="1" spans="1:11">
      <c r="A816" s="15" t="s">
        <v>263</v>
      </c>
      <c r="B816" s="15">
        <v>40</v>
      </c>
      <c r="C816" s="15" t="s">
        <v>1281</v>
      </c>
      <c r="D816" s="37"/>
      <c r="E816" s="37" t="s">
        <v>1279</v>
      </c>
      <c r="F816" s="37" t="s">
        <v>3218</v>
      </c>
      <c r="G816" s="37" t="s">
        <v>3000</v>
      </c>
      <c r="H816" s="37" t="s">
        <v>2988</v>
      </c>
      <c r="I816" s="37" t="s">
        <v>44</v>
      </c>
      <c r="J816" s="37" t="s">
        <v>26</v>
      </c>
      <c r="K816" s="37" t="s">
        <v>27</v>
      </c>
      <c r="L816" s="246" t="s">
        <v>4742</v>
      </c>
    </row>
    <row r="817" s="98" customFormat="1" ht="26" customHeight="1" spans="1:11">
      <c r="A817" s="15" t="s">
        <v>263</v>
      </c>
      <c r="B817" s="15">
        <v>40</v>
      </c>
      <c r="C817" s="15" t="s">
        <v>1281</v>
      </c>
      <c r="D817" s="37"/>
      <c r="E817" s="37" t="s">
        <v>1279</v>
      </c>
      <c r="F817" s="37" t="s">
        <v>3219</v>
      </c>
      <c r="G817" s="37" t="s">
        <v>3000</v>
      </c>
      <c r="H817" s="37" t="s">
        <v>2988</v>
      </c>
      <c r="I817" s="37" t="s">
        <v>44</v>
      </c>
      <c r="J817" s="37" t="s">
        <v>26</v>
      </c>
      <c r="K817" s="37" t="s">
        <v>27</v>
      </c>
      <c r="L817" s="246" t="s">
        <v>4742</v>
      </c>
    </row>
    <row r="818" s="98" customFormat="1" ht="26" customHeight="1" spans="1:11">
      <c r="A818" s="14" t="s">
        <v>310</v>
      </c>
      <c r="B818" s="17">
        <v>20</v>
      </c>
      <c r="C818" s="14" t="s">
        <v>1370</v>
      </c>
      <c r="D818" s="37" t="s">
        <v>3220</v>
      </c>
      <c r="E818" s="14" t="s">
        <v>3221</v>
      </c>
      <c r="F818" s="14" t="s">
        <v>3222</v>
      </c>
      <c r="G818" s="14" t="s">
        <v>3000</v>
      </c>
      <c r="H818" s="37" t="s">
        <v>2988</v>
      </c>
      <c r="I818" s="37" t="s">
        <v>25</v>
      </c>
      <c r="J818" s="37" t="s">
        <v>26</v>
      </c>
      <c r="K818" s="37" t="s">
        <v>27</v>
      </c>
      <c r="L818" s="246" t="s">
        <v>4742</v>
      </c>
    </row>
    <row r="819" s="98" customFormat="1" ht="26" customHeight="1" spans="1:11">
      <c r="A819" s="14" t="s">
        <v>310</v>
      </c>
      <c r="B819" s="17">
        <v>70</v>
      </c>
      <c r="C819" s="14" t="s">
        <v>1392</v>
      </c>
      <c r="D819" s="37" t="s">
        <v>3112</v>
      </c>
      <c r="E819" s="14" t="s">
        <v>1399</v>
      </c>
      <c r="F819" s="14" t="s">
        <v>3222</v>
      </c>
      <c r="G819" s="14" t="s">
        <v>3000</v>
      </c>
      <c r="H819" s="37" t="s">
        <v>2988</v>
      </c>
      <c r="I819" s="37" t="s">
        <v>25</v>
      </c>
      <c r="J819" s="37" t="s">
        <v>26</v>
      </c>
      <c r="K819" s="37" t="s">
        <v>27</v>
      </c>
      <c r="L819" s="246" t="s">
        <v>4742</v>
      </c>
    </row>
    <row r="820" s="98" customFormat="1" ht="26" customHeight="1" spans="1:11">
      <c r="A820" s="14" t="s">
        <v>330</v>
      </c>
      <c r="B820" s="17">
        <v>10</v>
      </c>
      <c r="C820" s="14" t="s">
        <v>1424</v>
      </c>
      <c r="D820" s="37" t="s">
        <v>3026</v>
      </c>
      <c r="E820" s="14" t="s">
        <v>1427</v>
      </c>
      <c r="F820" s="14" t="s">
        <v>3222</v>
      </c>
      <c r="G820" s="14" t="s">
        <v>2987</v>
      </c>
      <c r="H820" s="14" t="s">
        <v>2988</v>
      </c>
      <c r="I820" s="37" t="s">
        <v>25</v>
      </c>
      <c r="J820" s="37" t="s">
        <v>26</v>
      </c>
      <c r="K820" s="37" t="s">
        <v>27</v>
      </c>
      <c r="L820" s="246" t="s">
        <v>4742</v>
      </c>
    </row>
    <row r="821" s="98" customFormat="1" ht="26" customHeight="1" spans="1:11">
      <c r="A821" s="14" t="s">
        <v>330</v>
      </c>
      <c r="B821" s="17">
        <v>20</v>
      </c>
      <c r="C821" s="14" t="s">
        <v>1428</v>
      </c>
      <c r="D821" s="37" t="s">
        <v>3026</v>
      </c>
      <c r="E821" s="14" t="s">
        <v>1427</v>
      </c>
      <c r="F821" s="14" t="s">
        <v>3222</v>
      </c>
      <c r="G821" s="14" t="s">
        <v>3000</v>
      </c>
      <c r="H821" s="14" t="s">
        <v>2988</v>
      </c>
      <c r="I821" s="37" t="s">
        <v>25</v>
      </c>
      <c r="J821" s="37" t="s">
        <v>26</v>
      </c>
      <c r="K821" s="37" t="s">
        <v>27</v>
      </c>
      <c r="L821" s="246" t="s">
        <v>4742</v>
      </c>
    </row>
    <row r="822" s="98" customFormat="1" ht="26" customHeight="1" spans="1:11">
      <c r="A822" s="14" t="s">
        <v>330</v>
      </c>
      <c r="B822" s="17">
        <v>30</v>
      </c>
      <c r="C822" s="14" t="s">
        <v>1382</v>
      </c>
      <c r="D822" s="37" t="s">
        <v>3026</v>
      </c>
      <c r="E822" s="14" t="s">
        <v>1427</v>
      </c>
      <c r="F822" s="14" t="s">
        <v>3222</v>
      </c>
      <c r="G822" s="14" t="s">
        <v>3000</v>
      </c>
      <c r="H822" s="14" t="s">
        <v>2988</v>
      </c>
      <c r="I822" s="37" t="s">
        <v>25</v>
      </c>
      <c r="J822" s="37" t="s">
        <v>26</v>
      </c>
      <c r="K822" s="37" t="s">
        <v>27</v>
      </c>
      <c r="L822" s="246" t="s">
        <v>4742</v>
      </c>
    </row>
    <row r="823" s="98" customFormat="1" ht="14" customHeight="1" spans="1:11">
      <c r="A823" s="14" t="s">
        <v>235</v>
      </c>
      <c r="B823" s="15">
        <v>160</v>
      </c>
      <c r="C823" s="14" t="s">
        <v>1207</v>
      </c>
      <c r="D823" s="37"/>
      <c r="E823" s="37" t="s">
        <v>1227</v>
      </c>
      <c r="F823" s="37" t="s">
        <v>3222</v>
      </c>
      <c r="G823" s="37" t="s">
        <v>3000</v>
      </c>
      <c r="H823" s="37" t="s">
        <v>2988</v>
      </c>
      <c r="I823" s="37" t="s">
        <v>44</v>
      </c>
      <c r="J823" s="37" t="s">
        <v>26</v>
      </c>
      <c r="K823" s="37" t="s">
        <v>27</v>
      </c>
      <c r="L823" s="246" t="s">
        <v>4742</v>
      </c>
    </row>
    <row r="824" s="98" customFormat="1" ht="14" customHeight="1" spans="1:11">
      <c r="A824" s="14" t="s">
        <v>235</v>
      </c>
      <c r="B824" s="15">
        <v>160</v>
      </c>
      <c r="C824" s="14" t="s">
        <v>1207</v>
      </c>
      <c r="D824" s="37"/>
      <c r="E824" s="37" t="s">
        <v>1212</v>
      </c>
      <c r="F824" s="37" t="s">
        <v>3222</v>
      </c>
      <c r="G824" s="37" t="s">
        <v>3000</v>
      </c>
      <c r="H824" s="37" t="s">
        <v>2988</v>
      </c>
      <c r="I824" s="37" t="s">
        <v>44</v>
      </c>
      <c r="J824" s="37" t="s">
        <v>26</v>
      </c>
      <c r="K824" s="37" t="s">
        <v>27</v>
      </c>
      <c r="L824" s="246" t="s">
        <v>4742</v>
      </c>
    </row>
    <row r="825" s="98" customFormat="1" ht="14" customHeight="1" spans="1:11">
      <c r="A825" s="14" t="s">
        <v>235</v>
      </c>
      <c r="B825" s="15">
        <v>170</v>
      </c>
      <c r="C825" s="14" t="s">
        <v>1210</v>
      </c>
      <c r="D825" s="37"/>
      <c r="E825" s="37" t="s">
        <v>1212</v>
      </c>
      <c r="F825" s="37" t="s">
        <v>3222</v>
      </c>
      <c r="G825" s="37" t="s">
        <v>3000</v>
      </c>
      <c r="H825" s="37" t="s">
        <v>2988</v>
      </c>
      <c r="I825" s="37" t="s">
        <v>44</v>
      </c>
      <c r="J825" s="37" t="s">
        <v>26</v>
      </c>
      <c r="K825" s="37" t="s">
        <v>27</v>
      </c>
      <c r="L825" s="246" t="s">
        <v>4742</v>
      </c>
    </row>
    <row r="826" s="98" customFormat="1" ht="14" customHeight="1" spans="1:11">
      <c r="A826" s="14" t="s">
        <v>235</v>
      </c>
      <c r="B826" s="15">
        <v>180</v>
      </c>
      <c r="C826" s="14" t="s">
        <v>1213</v>
      </c>
      <c r="D826" s="37"/>
      <c r="E826" s="37" t="s">
        <v>1216</v>
      </c>
      <c r="F826" s="37" t="s">
        <v>3222</v>
      </c>
      <c r="G826" s="37" t="s">
        <v>3000</v>
      </c>
      <c r="H826" s="37" t="s">
        <v>2988</v>
      </c>
      <c r="I826" s="37" t="s">
        <v>44</v>
      </c>
      <c r="J826" s="37" t="s">
        <v>26</v>
      </c>
      <c r="K826" s="37" t="s">
        <v>27</v>
      </c>
      <c r="L826" s="246" t="s">
        <v>4742</v>
      </c>
    </row>
    <row r="827" s="98" customFormat="1" ht="14" customHeight="1" spans="1:11">
      <c r="A827" s="14" t="s">
        <v>235</v>
      </c>
      <c r="B827" s="15">
        <v>190</v>
      </c>
      <c r="C827" s="14" t="s">
        <v>1217</v>
      </c>
      <c r="D827" s="37"/>
      <c r="E827" s="37" t="s">
        <v>1212</v>
      </c>
      <c r="F827" s="37" t="s">
        <v>3222</v>
      </c>
      <c r="G827" s="37" t="s">
        <v>3000</v>
      </c>
      <c r="H827" s="37" t="s">
        <v>2988</v>
      </c>
      <c r="I827" s="37" t="s">
        <v>44</v>
      </c>
      <c r="J827" s="37" t="s">
        <v>26</v>
      </c>
      <c r="K827" s="37" t="s">
        <v>27</v>
      </c>
      <c r="L827" s="246" t="s">
        <v>4742</v>
      </c>
    </row>
    <row r="828" s="98" customFormat="1" ht="14" customHeight="1" spans="1:11">
      <c r="A828" s="14" t="s">
        <v>235</v>
      </c>
      <c r="B828" s="15">
        <v>200</v>
      </c>
      <c r="C828" s="14" t="s">
        <v>1228</v>
      </c>
      <c r="D828" s="37"/>
      <c r="E828" s="37" t="s">
        <v>1212</v>
      </c>
      <c r="F828" s="37" t="s">
        <v>3222</v>
      </c>
      <c r="G828" s="37" t="s">
        <v>3000</v>
      </c>
      <c r="H828" s="37" t="s">
        <v>2988</v>
      </c>
      <c r="I828" s="37" t="s">
        <v>44</v>
      </c>
      <c r="J828" s="37" t="s">
        <v>26</v>
      </c>
      <c r="K828" s="37" t="s">
        <v>27</v>
      </c>
      <c r="L828" s="246" t="s">
        <v>4742</v>
      </c>
    </row>
    <row r="829" s="98" customFormat="1" ht="26" customHeight="1" spans="1:11">
      <c r="A829" s="15" t="s">
        <v>263</v>
      </c>
      <c r="B829" s="15">
        <v>40</v>
      </c>
      <c r="C829" s="15" t="s">
        <v>1281</v>
      </c>
      <c r="D829" s="37"/>
      <c r="E829" s="37" t="s">
        <v>1279</v>
      </c>
      <c r="F829" s="37" t="s">
        <v>3222</v>
      </c>
      <c r="G829" s="37" t="s">
        <v>3000</v>
      </c>
      <c r="H829" s="37" t="s">
        <v>2988</v>
      </c>
      <c r="I829" s="37" t="s">
        <v>44</v>
      </c>
      <c r="J829" s="37" t="s">
        <v>26</v>
      </c>
      <c r="K829" s="37" t="s">
        <v>27</v>
      </c>
      <c r="L829" s="246" t="s">
        <v>4742</v>
      </c>
    </row>
    <row r="830" s="98" customFormat="1" ht="26" customHeight="1" spans="1:11">
      <c r="A830" s="14" t="s">
        <v>310</v>
      </c>
      <c r="B830" s="17">
        <v>40</v>
      </c>
      <c r="C830" s="14" t="s">
        <v>1382</v>
      </c>
      <c r="D830" s="37" t="s">
        <v>3006</v>
      </c>
      <c r="E830" s="14" t="s">
        <v>3007</v>
      </c>
      <c r="F830" s="14" t="s">
        <v>3223</v>
      </c>
      <c r="G830" s="14" t="s">
        <v>3000</v>
      </c>
      <c r="H830" s="37" t="s">
        <v>2988</v>
      </c>
      <c r="I830" s="37" t="s">
        <v>25</v>
      </c>
      <c r="J830" s="37" t="s">
        <v>26</v>
      </c>
      <c r="K830" s="37" t="s">
        <v>27</v>
      </c>
      <c r="L830" s="246" t="s">
        <v>4742</v>
      </c>
    </row>
    <row r="831" s="98" customFormat="1" ht="26" customHeight="1" spans="1:11">
      <c r="A831" s="14" t="s">
        <v>310</v>
      </c>
      <c r="B831" s="17">
        <v>40</v>
      </c>
      <c r="C831" s="14" t="s">
        <v>1382</v>
      </c>
      <c r="D831" s="37" t="s">
        <v>3084</v>
      </c>
      <c r="E831" s="14" t="s">
        <v>3085</v>
      </c>
      <c r="F831" s="14" t="s">
        <v>3223</v>
      </c>
      <c r="G831" s="14" t="s">
        <v>3000</v>
      </c>
      <c r="H831" s="37" t="s">
        <v>2988</v>
      </c>
      <c r="I831" s="37" t="s">
        <v>25</v>
      </c>
      <c r="J831" s="37" t="s">
        <v>26</v>
      </c>
      <c r="K831" s="37" t="s">
        <v>27</v>
      </c>
      <c r="L831" s="246" t="s">
        <v>4742</v>
      </c>
    </row>
    <row r="832" s="98" customFormat="1" ht="26" customHeight="1" spans="1:11">
      <c r="A832" s="14" t="s">
        <v>310</v>
      </c>
      <c r="B832" s="17">
        <v>50</v>
      </c>
      <c r="C832" s="14" t="s">
        <v>108</v>
      </c>
      <c r="D832" s="37" t="s">
        <v>3006</v>
      </c>
      <c r="E832" s="14" t="s">
        <v>3007</v>
      </c>
      <c r="F832" s="14" t="s">
        <v>3223</v>
      </c>
      <c r="G832" s="14" t="s">
        <v>3000</v>
      </c>
      <c r="H832" s="37" t="s">
        <v>2988</v>
      </c>
      <c r="I832" s="37" t="s">
        <v>25</v>
      </c>
      <c r="J832" s="37" t="s">
        <v>26</v>
      </c>
      <c r="K832" s="37" t="s">
        <v>27</v>
      </c>
      <c r="L832" s="246" t="s">
        <v>4742</v>
      </c>
    </row>
    <row r="833" s="98" customFormat="1" ht="26" customHeight="1" spans="1:11">
      <c r="A833" s="14" t="s">
        <v>310</v>
      </c>
      <c r="B833" s="17">
        <v>50</v>
      </c>
      <c r="C833" s="14" t="s">
        <v>108</v>
      </c>
      <c r="D833" s="37" t="s">
        <v>3084</v>
      </c>
      <c r="E833" s="14" t="s">
        <v>3085</v>
      </c>
      <c r="F833" s="14" t="s">
        <v>3223</v>
      </c>
      <c r="G833" s="14" t="s">
        <v>3000</v>
      </c>
      <c r="H833" s="37" t="s">
        <v>2988</v>
      </c>
      <c r="I833" s="37" t="s">
        <v>25</v>
      </c>
      <c r="J833" s="37" t="s">
        <v>26</v>
      </c>
      <c r="K833" s="37" t="s">
        <v>27</v>
      </c>
      <c r="L833" s="246" t="s">
        <v>4742</v>
      </c>
    </row>
    <row r="834" s="98" customFormat="1" ht="26" customHeight="1" spans="1:11">
      <c r="A834" s="14" t="s">
        <v>310</v>
      </c>
      <c r="B834" s="17">
        <v>60</v>
      </c>
      <c r="C834" s="14" t="s">
        <v>1390</v>
      </c>
      <c r="D834" s="37" t="s">
        <v>3006</v>
      </c>
      <c r="E834" s="14" t="s">
        <v>3007</v>
      </c>
      <c r="F834" s="14" t="s">
        <v>3223</v>
      </c>
      <c r="G834" s="14" t="s">
        <v>3000</v>
      </c>
      <c r="H834" s="37" t="s">
        <v>2988</v>
      </c>
      <c r="I834" s="37" t="s">
        <v>25</v>
      </c>
      <c r="J834" s="37" t="s">
        <v>26</v>
      </c>
      <c r="K834" s="37" t="s">
        <v>27</v>
      </c>
      <c r="L834" s="246" t="s">
        <v>4742</v>
      </c>
    </row>
    <row r="835" s="98" customFormat="1" ht="26" customHeight="1" spans="1:11">
      <c r="A835" s="14" t="s">
        <v>310</v>
      </c>
      <c r="B835" s="17">
        <v>60</v>
      </c>
      <c r="C835" s="14" t="s">
        <v>1390</v>
      </c>
      <c r="D835" s="37" t="s">
        <v>3084</v>
      </c>
      <c r="E835" s="14" t="s">
        <v>3085</v>
      </c>
      <c r="F835" s="14" t="s">
        <v>3223</v>
      </c>
      <c r="G835" s="14" t="s">
        <v>3000</v>
      </c>
      <c r="H835" s="37" t="s">
        <v>2988</v>
      </c>
      <c r="I835" s="37" t="s">
        <v>25</v>
      </c>
      <c r="J835" s="37" t="s">
        <v>26</v>
      </c>
      <c r="K835" s="37" t="s">
        <v>27</v>
      </c>
      <c r="L835" s="246" t="s">
        <v>4742</v>
      </c>
    </row>
    <row r="836" s="98" customFormat="1" ht="26" customHeight="1" spans="1:11">
      <c r="A836" s="14" t="s">
        <v>322</v>
      </c>
      <c r="B836" s="17">
        <v>40</v>
      </c>
      <c r="C836" s="14" t="s">
        <v>1382</v>
      </c>
      <c r="D836" s="37" t="s">
        <v>3006</v>
      </c>
      <c r="E836" s="14" t="s">
        <v>3007</v>
      </c>
      <c r="F836" s="14" t="s">
        <v>3223</v>
      </c>
      <c r="G836" s="14" t="s">
        <v>3000</v>
      </c>
      <c r="H836" s="37" t="s">
        <v>2988</v>
      </c>
      <c r="I836" s="37" t="s">
        <v>25</v>
      </c>
      <c r="J836" s="37" t="s">
        <v>26</v>
      </c>
      <c r="K836" s="37" t="s">
        <v>27</v>
      </c>
      <c r="L836" s="246" t="s">
        <v>4742</v>
      </c>
    </row>
    <row r="837" s="98" customFormat="1" ht="26" customHeight="1" spans="1:11">
      <c r="A837" s="14" t="s">
        <v>322</v>
      </c>
      <c r="B837" s="17">
        <v>40</v>
      </c>
      <c r="C837" s="14" t="s">
        <v>1382</v>
      </c>
      <c r="D837" s="37" t="s">
        <v>3084</v>
      </c>
      <c r="E837" s="14" t="s">
        <v>3085</v>
      </c>
      <c r="F837" s="14" t="s">
        <v>3223</v>
      </c>
      <c r="G837" s="14" t="s">
        <v>3000</v>
      </c>
      <c r="H837" s="37" t="s">
        <v>2988</v>
      </c>
      <c r="I837" s="14" t="s">
        <v>25</v>
      </c>
      <c r="J837" s="14" t="s">
        <v>26</v>
      </c>
      <c r="K837" s="37" t="s">
        <v>27</v>
      </c>
      <c r="L837" s="246" t="s">
        <v>4742</v>
      </c>
    </row>
    <row r="838" s="98" customFormat="1" ht="26" customHeight="1" spans="1:11">
      <c r="A838" s="14" t="s">
        <v>322</v>
      </c>
      <c r="B838" s="17">
        <v>50</v>
      </c>
      <c r="C838" s="14" t="s">
        <v>1419</v>
      </c>
      <c r="D838" s="37" t="s">
        <v>3006</v>
      </c>
      <c r="E838" s="14" t="s">
        <v>3007</v>
      </c>
      <c r="F838" s="14" t="s">
        <v>3223</v>
      </c>
      <c r="G838" s="14" t="s">
        <v>3000</v>
      </c>
      <c r="H838" s="37" t="s">
        <v>2988</v>
      </c>
      <c r="I838" s="37" t="s">
        <v>25</v>
      </c>
      <c r="J838" s="37" t="s">
        <v>26</v>
      </c>
      <c r="K838" s="37" t="s">
        <v>27</v>
      </c>
      <c r="L838" s="246" t="s">
        <v>4742</v>
      </c>
    </row>
    <row r="839" s="98" customFormat="1" ht="26" customHeight="1" spans="1:11">
      <c r="A839" s="14" t="s">
        <v>322</v>
      </c>
      <c r="B839" s="17">
        <v>50</v>
      </c>
      <c r="C839" s="14" t="s">
        <v>1419</v>
      </c>
      <c r="D839" s="37" t="s">
        <v>3084</v>
      </c>
      <c r="E839" s="14" t="s">
        <v>3085</v>
      </c>
      <c r="F839" s="14" t="s">
        <v>3223</v>
      </c>
      <c r="G839" s="14" t="s">
        <v>3000</v>
      </c>
      <c r="H839" s="37" t="s">
        <v>2988</v>
      </c>
      <c r="I839" s="37" t="s">
        <v>25</v>
      </c>
      <c r="J839" s="37" t="s">
        <v>26</v>
      </c>
      <c r="K839" s="37" t="s">
        <v>27</v>
      </c>
      <c r="L839" s="246" t="s">
        <v>4742</v>
      </c>
    </row>
    <row r="840" s="98" customFormat="1" ht="26" customHeight="1" spans="1:11">
      <c r="A840" s="14" t="s">
        <v>322</v>
      </c>
      <c r="B840" s="17">
        <v>60</v>
      </c>
      <c r="C840" s="14" t="s">
        <v>1422</v>
      </c>
      <c r="D840" s="37" t="s">
        <v>3006</v>
      </c>
      <c r="E840" s="14" t="s">
        <v>3007</v>
      </c>
      <c r="F840" s="14" t="s">
        <v>3223</v>
      </c>
      <c r="G840" s="14" t="s">
        <v>3000</v>
      </c>
      <c r="H840" s="37" t="s">
        <v>2988</v>
      </c>
      <c r="I840" s="37" t="s">
        <v>25</v>
      </c>
      <c r="J840" s="37" t="s">
        <v>26</v>
      </c>
      <c r="K840" s="37" t="s">
        <v>27</v>
      </c>
      <c r="L840" s="246" t="s">
        <v>4742</v>
      </c>
    </row>
    <row r="841" s="98" customFormat="1" ht="26" customHeight="1" spans="1:11">
      <c r="A841" s="14" t="s">
        <v>322</v>
      </c>
      <c r="B841" s="17">
        <v>60</v>
      </c>
      <c r="C841" s="14" t="s">
        <v>1422</v>
      </c>
      <c r="D841" s="37" t="s">
        <v>3084</v>
      </c>
      <c r="E841" s="14" t="s">
        <v>3085</v>
      </c>
      <c r="F841" s="14" t="s">
        <v>3223</v>
      </c>
      <c r="G841" s="14" t="s">
        <v>3000</v>
      </c>
      <c r="H841" s="37" t="s">
        <v>2988</v>
      </c>
      <c r="I841" s="37" t="s">
        <v>25</v>
      </c>
      <c r="J841" s="37" t="s">
        <v>26</v>
      </c>
      <c r="K841" s="37" t="s">
        <v>27</v>
      </c>
      <c r="L841" s="246" t="s">
        <v>4742</v>
      </c>
    </row>
    <row r="842" s="98" customFormat="1" ht="26" customHeight="1" spans="1:11">
      <c r="A842" s="14" t="s">
        <v>378</v>
      </c>
      <c r="B842" s="17">
        <v>10</v>
      </c>
      <c r="C842" s="14" t="s">
        <v>1503</v>
      </c>
      <c r="D842" s="37" t="s">
        <v>3011</v>
      </c>
      <c r="E842" s="14" t="s">
        <v>3012</v>
      </c>
      <c r="F842" s="14" t="s">
        <v>3224</v>
      </c>
      <c r="G842" s="14" t="s">
        <v>3000</v>
      </c>
      <c r="H842" s="14" t="s">
        <v>2988</v>
      </c>
      <c r="I842" s="37" t="s">
        <v>25</v>
      </c>
      <c r="J842" s="37" t="s">
        <v>26</v>
      </c>
      <c r="K842" s="37" t="s">
        <v>27</v>
      </c>
      <c r="L842" s="246" t="s">
        <v>4742</v>
      </c>
    </row>
    <row r="843" s="98" customFormat="1" ht="26" customHeight="1" spans="1:11">
      <c r="A843" s="14" t="s">
        <v>378</v>
      </c>
      <c r="B843" s="17">
        <v>10</v>
      </c>
      <c r="C843" s="14" t="s">
        <v>1503</v>
      </c>
      <c r="D843" s="37" t="s">
        <v>3017</v>
      </c>
      <c r="E843" s="14" t="s">
        <v>1515</v>
      </c>
      <c r="F843" s="14" t="s">
        <v>3225</v>
      </c>
      <c r="G843" s="14" t="s">
        <v>2987</v>
      </c>
      <c r="H843" s="14" t="s">
        <v>3005</v>
      </c>
      <c r="I843" s="37" t="s">
        <v>25</v>
      </c>
      <c r="J843" s="37" t="s">
        <v>26</v>
      </c>
      <c r="K843" s="37" t="s">
        <v>27</v>
      </c>
      <c r="L843" s="246" t="s">
        <v>4742</v>
      </c>
    </row>
    <row r="844" s="98" customFormat="1" ht="26" customHeight="1" spans="1:11">
      <c r="A844" s="14" t="s">
        <v>378</v>
      </c>
      <c r="B844" s="17">
        <v>10</v>
      </c>
      <c r="C844" s="14" t="s">
        <v>1503</v>
      </c>
      <c r="D844" s="37" t="s">
        <v>3017</v>
      </c>
      <c r="E844" s="14" t="s">
        <v>1515</v>
      </c>
      <c r="F844" s="14" t="s">
        <v>3226</v>
      </c>
      <c r="G844" s="14" t="s">
        <v>2987</v>
      </c>
      <c r="H844" s="14" t="s">
        <v>3005</v>
      </c>
      <c r="I844" s="37" t="s">
        <v>25</v>
      </c>
      <c r="J844" s="37" t="s">
        <v>26</v>
      </c>
      <c r="K844" s="37" t="s">
        <v>27</v>
      </c>
      <c r="L844" s="246" t="s">
        <v>4742</v>
      </c>
    </row>
    <row r="845" s="98" customFormat="1" ht="14" customHeight="1" spans="1:11">
      <c r="A845" s="16" t="s">
        <v>770</v>
      </c>
      <c r="B845" s="16">
        <v>10</v>
      </c>
      <c r="C845" s="16" t="s">
        <v>2510</v>
      </c>
      <c r="D845" s="16"/>
      <c r="E845" s="16" t="s">
        <v>2514</v>
      </c>
      <c r="F845" s="16" t="s">
        <v>3227</v>
      </c>
      <c r="G845" s="16" t="s">
        <v>2987</v>
      </c>
      <c r="H845" s="37" t="s">
        <v>2988</v>
      </c>
      <c r="I845" s="16" t="s">
        <v>25</v>
      </c>
      <c r="J845" s="16" t="s">
        <v>26</v>
      </c>
      <c r="K845" s="37" t="s">
        <v>27</v>
      </c>
      <c r="L845" s="246" t="s">
        <v>4742</v>
      </c>
    </row>
    <row r="846" s="98" customFormat="1" ht="14" customHeight="1" spans="1:11">
      <c r="A846" s="16" t="s">
        <v>770</v>
      </c>
      <c r="B846" s="16">
        <v>20</v>
      </c>
      <c r="C846" s="16" t="s">
        <v>2516</v>
      </c>
      <c r="D846" s="16"/>
      <c r="E846" s="16" t="s">
        <v>2514</v>
      </c>
      <c r="F846" s="16" t="s">
        <v>3227</v>
      </c>
      <c r="G846" s="16" t="s">
        <v>3000</v>
      </c>
      <c r="H846" s="37" t="s">
        <v>2988</v>
      </c>
      <c r="I846" s="16" t="s">
        <v>25</v>
      </c>
      <c r="J846" s="16" t="s">
        <v>26</v>
      </c>
      <c r="K846" s="37" t="s">
        <v>27</v>
      </c>
      <c r="L846" s="246" t="s">
        <v>4742</v>
      </c>
    </row>
    <row r="847" s="98" customFormat="1" ht="14" customHeight="1" spans="1:11">
      <c r="A847" s="16" t="s">
        <v>770</v>
      </c>
      <c r="B847" s="16">
        <v>30</v>
      </c>
      <c r="C847" s="16" t="s">
        <v>2522</v>
      </c>
      <c r="D847" s="16"/>
      <c r="E847" s="16" t="s">
        <v>2514</v>
      </c>
      <c r="F847" s="16" t="s">
        <v>3227</v>
      </c>
      <c r="G847" s="16" t="s">
        <v>3000</v>
      </c>
      <c r="H847" s="37" t="s">
        <v>2988</v>
      </c>
      <c r="I847" s="16" t="s">
        <v>25</v>
      </c>
      <c r="J847" s="16" t="s">
        <v>26</v>
      </c>
      <c r="K847" s="37" t="s">
        <v>27</v>
      </c>
      <c r="L847" s="246" t="s">
        <v>4742</v>
      </c>
    </row>
    <row r="848" s="98" customFormat="1" ht="14" customHeight="1" spans="1:11">
      <c r="A848" s="16" t="s">
        <v>775</v>
      </c>
      <c r="B848" s="16">
        <v>10</v>
      </c>
      <c r="C848" s="16" t="s">
        <v>2525</v>
      </c>
      <c r="D848" s="16"/>
      <c r="E848" s="16" t="s">
        <v>2514</v>
      </c>
      <c r="F848" s="16" t="s">
        <v>3227</v>
      </c>
      <c r="G848" s="16" t="s">
        <v>2987</v>
      </c>
      <c r="H848" s="37" t="s">
        <v>2988</v>
      </c>
      <c r="I848" s="16" t="s">
        <v>25</v>
      </c>
      <c r="J848" s="16" t="s">
        <v>26</v>
      </c>
      <c r="K848" s="37" t="s">
        <v>27</v>
      </c>
      <c r="L848" s="246" t="s">
        <v>4742</v>
      </c>
    </row>
    <row r="849" s="98" customFormat="1" ht="14" customHeight="1" spans="1:11">
      <c r="A849" s="16" t="s">
        <v>780</v>
      </c>
      <c r="B849" s="16">
        <v>10</v>
      </c>
      <c r="C849" s="16" t="s">
        <v>2538</v>
      </c>
      <c r="D849" s="16"/>
      <c r="E849" s="16" t="s">
        <v>2541</v>
      </c>
      <c r="F849" s="16" t="s">
        <v>3227</v>
      </c>
      <c r="G849" s="16" t="s">
        <v>2987</v>
      </c>
      <c r="H849" s="16" t="s">
        <v>2988</v>
      </c>
      <c r="I849" s="16" t="s">
        <v>25</v>
      </c>
      <c r="J849" s="16" t="s">
        <v>26</v>
      </c>
      <c r="K849" s="37" t="s">
        <v>27</v>
      </c>
      <c r="L849" s="246" t="s">
        <v>4742</v>
      </c>
    </row>
    <row r="850" s="98" customFormat="1" ht="14" customHeight="1" spans="1:11">
      <c r="A850" s="16" t="s">
        <v>780</v>
      </c>
      <c r="B850" s="16">
        <v>20</v>
      </c>
      <c r="C850" s="16" t="s">
        <v>2542</v>
      </c>
      <c r="D850" s="16"/>
      <c r="E850" s="16" t="s">
        <v>2541</v>
      </c>
      <c r="F850" s="16" t="s">
        <v>3227</v>
      </c>
      <c r="G850" s="16" t="s">
        <v>3000</v>
      </c>
      <c r="H850" s="16" t="s">
        <v>2988</v>
      </c>
      <c r="I850" s="16" t="s">
        <v>25</v>
      </c>
      <c r="J850" s="16" t="s">
        <v>26</v>
      </c>
      <c r="K850" s="37" t="s">
        <v>27</v>
      </c>
      <c r="L850" s="246" t="s">
        <v>4742</v>
      </c>
    </row>
    <row r="851" s="98" customFormat="1" ht="14" customHeight="1" spans="1:11">
      <c r="A851" s="16" t="s">
        <v>780</v>
      </c>
      <c r="B851" s="16">
        <v>30</v>
      </c>
      <c r="C851" s="16" t="s">
        <v>2522</v>
      </c>
      <c r="D851" s="16"/>
      <c r="E851" s="16" t="s">
        <v>2541</v>
      </c>
      <c r="F851" s="16" t="s">
        <v>3227</v>
      </c>
      <c r="G851" s="16" t="s">
        <v>3000</v>
      </c>
      <c r="H851" s="16" t="s">
        <v>2988</v>
      </c>
      <c r="I851" s="16" t="s">
        <v>25</v>
      </c>
      <c r="J851" s="16" t="s">
        <v>26</v>
      </c>
      <c r="K851" s="37" t="s">
        <v>27</v>
      </c>
      <c r="L851" s="246" t="s">
        <v>4742</v>
      </c>
    </row>
    <row r="852" s="98" customFormat="1" ht="14" customHeight="1" spans="1:11">
      <c r="A852" s="16" t="s">
        <v>775</v>
      </c>
      <c r="B852" s="16">
        <v>10</v>
      </c>
      <c r="C852" s="16" t="s">
        <v>2525</v>
      </c>
      <c r="D852" s="16"/>
      <c r="E852" s="16" t="s">
        <v>2528</v>
      </c>
      <c r="F852" s="16" t="s">
        <v>3228</v>
      </c>
      <c r="G852" s="16" t="s">
        <v>2987</v>
      </c>
      <c r="H852" s="37" t="s">
        <v>2988</v>
      </c>
      <c r="I852" s="16" t="s">
        <v>25</v>
      </c>
      <c r="J852" s="16" t="s">
        <v>26</v>
      </c>
      <c r="K852" s="37" t="s">
        <v>27</v>
      </c>
      <c r="L852" s="246" t="s">
        <v>4742</v>
      </c>
    </row>
    <row r="853" s="98" customFormat="1" ht="14" customHeight="1" spans="1:11">
      <c r="A853" s="16" t="s">
        <v>775</v>
      </c>
      <c r="B853" s="16">
        <v>20</v>
      </c>
      <c r="C853" s="16" t="s">
        <v>2529</v>
      </c>
      <c r="D853" s="16"/>
      <c r="E853" s="16" t="s">
        <v>2528</v>
      </c>
      <c r="F853" s="16" t="s">
        <v>3228</v>
      </c>
      <c r="G853" s="16" t="s">
        <v>3000</v>
      </c>
      <c r="H853" s="37" t="s">
        <v>2988</v>
      </c>
      <c r="I853" s="16" t="s">
        <v>25</v>
      </c>
      <c r="J853" s="16" t="s">
        <v>26</v>
      </c>
      <c r="K853" s="37" t="s">
        <v>27</v>
      </c>
      <c r="L853" s="246" t="s">
        <v>4742</v>
      </c>
    </row>
    <row r="854" s="98" customFormat="1" ht="14" customHeight="1" spans="1:11">
      <c r="A854" s="16" t="s">
        <v>775</v>
      </c>
      <c r="B854" s="16">
        <v>30</v>
      </c>
      <c r="C854" s="16" t="s">
        <v>2522</v>
      </c>
      <c r="D854" s="16"/>
      <c r="E854" s="16" t="s">
        <v>2528</v>
      </c>
      <c r="F854" s="16" t="s">
        <v>3228</v>
      </c>
      <c r="G854" s="16" t="s">
        <v>3000</v>
      </c>
      <c r="H854" s="37" t="s">
        <v>2988</v>
      </c>
      <c r="I854" s="16" t="s">
        <v>25</v>
      </c>
      <c r="J854" s="16" t="s">
        <v>26</v>
      </c>
      <c r="K854" s="37" t="s">
        <v>27</v>
      </c>
      <c r="L854" s="246" t="s">
        <v>4742</v>
      </c>
    </row>
    <row r="855" s="98" customFormat="1" ht="14" customHeight="1" spans="1:11">
      <c r="A855" s="16" t="s">
        <v>780</v>
      </c>
      <c r="B855" s="16">
        <v>10</v>
      </c>
      <c r="C855" s="16" t="s">
        <v>2538</v>
      </c>
      <c r="D855" s="16"/>
      <c r="E855" s="16" t="s">
        <v>2528</v>
      </c>
      <c r="F855" s="16" t="s">
        <v>3228</v>
      </c>
      <c r="G855" s="16" t="s">
        <v>2987</v>
      </c>
      <c r="H855" s="37" t="s">
        <v>2988</v>
      </c>
      <c r="I855" s="16" t="s">
        <v>25</v>
      </c>
      <c r="J855" s="16" t="s">
        <v>26</v>
      </c>
      <c r="K855" s="37" t="s">
        <v>27</v>
      </c>
      <c r="L855" s="246" t="s">
        <v>4742</v>
      </c>
    </row>
    <row r="856" s="98" customFormat="1" ht="14" customHeight="1" spans="1:11">
      <c r="A856" s="16" t="s">
        <v>697</v>
      </c>
      <c r="B856" s="16">
        <v>10</v>
      </c>
      <c r="C856" s="16" t="s">
        <v>2241</v>
      </c>
      <c r="D856" s="16"/>
      <c r="E856" s="16" t="s">
        <v>3157</v>
      </c>
      <c r="F856" s="16" t="s">
        <v>3229</v>
      </c>
      <c r="G856" s="16" t="s">
        <v>2987</v>
      </c>
      <c r="H856" s="37" t="s">
        <v>2988</v>
      </c>
      <c r="I856" s="16" t="s">
        <v>25</v>
      </c>
      <c r="J856" s="16" t="s">
        <v>26</v>
      </c>
      <c r="K856" s="37" t="s">
        <v>27</v>
      </c>
      <c r="L856" s="246" t="s">
        <v>4742</v>
      </c>
    </row>
    <row r="857" s="98" customFormat="1" ht="14" customHeight="1" spans="1:11">
      <c r="A857" s="16" t="s">
        <v>697</v>
      </c>
      <c r="B857" s="16">
        <v>20</v>
      </c>
      <c r="C857" s="16" t="s">
        <v>2246</v>
      </c>
      <c r="D857" s="16"/>
      <c r="E857" s="16" t="s">
        <v>3157</v>
      </c>
      <c r="F857" s="16" t="s">
        <v>3229</v>
      </c>
      <c r="G857" s="16" t="s">
        <v>2987</v>
      </c>
      <c r="H857" s="37" t="s">
        <v>2988</v>
      </c>
      <c r="I857" s="16" t="s">
        <v>25</v>
      </c>
      <c r="J857" s="16" t="s">
        <v>26</v>
      </c>
      <c r="K857" s="37" t="s">
        <v>27</v>
      </c>
      <c r="L857" s="246" t="s">
        <v>4742</v>
      </c>
    </row>
    <row r="858" s="98" customFormat="1" ht="14" customHeight="1" spans="1:11">
      <c r="A858" s="16" t="s">
        <v>697</v>
      </c>
      <c r="B858" s="16">
        <v>30</v>
      </c>
      <c r="C858" s="16" t="s">
        <v>2250</v>
      </c>
      <c r="D858" s="16"/>
      <c r="E858" s="16" t="s">
        <v>3157</v>
      </c>
      <c r="F858" s="16" t="s">
        <v>3229</v>
      </c>
      <c r="G858" s="16" t="s">
        <v>2987</v>
      </c>
      <c r="H858" s="37" t="s">
        <v>2988</v>
      </c>
      <c r="I858" s="16" t="s">
        <v>25</v>
      </c>
      <c r="J858" s="16" t="s">
        <v>26</v>
      </c>
      <c r="K858" s="37" t="s">
        <v>27</v>
      </c>
      <c r="L858" s="246" t="s">
        <v>4742</v>
      </c>
    </row>
    <row r="859" s="98" customFormat="1" ht="14" customHeight="1" spans="1:11">
      <c r="A859" s="16" t="s">
        <v>697</v>
      </c>
      <c r="B859" s="16">
        <v>40</v>
      </c>
      <c r="C859" s="16" t="s">
        <v>2253</v>
      </c>
      <c r="D859" s="16"/>
      <c r="E859" s="16" t="s">
        <v>3157</v>
      </c>
      <c r="F859" s="16" t="s">
        <v>3229</v>
      </c>
      <c r="G859" s="16" t="s">
        <v>2987</v>
      </c>
      <c r="H859" s="37" t="s">
        <v>2988</v>
      </c>
      <c r="I859" s="16" t="s">
        <v>25</v>
      </c>
      <c r="J859" s="16" t="s">
        <v>26</v>
      </c>
      <c r="K859" s="37" t="s">
        <v>27</v>
      </c>
      <c r="L859" s="246" t="s">
        <v>4742</v>
      </c>
    </row>
    <row r="860" s="98" customFormat="1" ht="14" customHeight="1" spans="1:11">
      <c r="A860" s="16" t="s">
        <v>697</v>
      </c>
      <c r="B860" s="16">
        <v>50</v>
      </c>
      <c r="C860" s="16" t="s">
        <v>2255</v>
      </c>
      <c r="D860" s="16"/>
      <c r="E860" s="16" t="s">
        <v>3157</v>
      </c>
      <c r="F860" s="16" t="s">
        <v>3229</v>
      </c>
      <c r="G860" s="16" t="s">
        <v>2987</v>
      </c>
      <c r="H860" s="37" t="s">
        <v>2988</v>
      </c>
      <c r="I860" s="16" t="s">
        <v>25</v>
      </c>
      <c r="J860" s="16" t="s">
        <v>26</v>
      </c>
      <c r="K860" s="37" t="s">
        <v>27</v>
      </c>
      <c r="L860" s="246" t="s">
        <v>4742</v>
      </c>
    </row>
    <row r="861" s="98" customFormat="1" ht="14" customHeight="1" spans="1:11">
      <c r="A861" s="16" t="s">
        <v>731</v>
      </c>
      <c r="B861" s="16">
        <v>10</v>
      </c>
      <c r="C861" s="16" t="s">
        <v>2304</v>
      </c>
      <c r="D861" s="16"/>
      <c r="E861" s="16" t="s">
        <v>3157</v>
      </c>
      <c r="F861" s="16" t="s">
        <v>3229</v>
      </c>
      <c r="G861" s="16" t="s">
        <v>2987</v>
      </c>
      <c r="H861" s="37" t="s">
        <v>2988</v>
      </c>
      <c r="I861" s="16" t="s">
        <v>25</v>
      </c>
      <c r="J861" s="16" t="s">
        <v>26</v>
      </c>
      <c r="K861" s="37" t="s">
        <v>27</v>
      </c>
      <c r="L861" s="246" t="s">
        <v>4742</v>
      </c>
    </row>
    <row r="862" s="98" customFormat="1" ht="14" customHeight="1" spans="1:11">
      <c r="A862" s="16" t="s">
        <v>725</v>
      </c>
      <c r="B862" s="16">
        <v>10</v>
      </c>
      <c r="C862" s="16" t="s">
        <v>2304</v>
      </c>
      <c r="D862" s="16"/>
      <c r="E862" s="16" t="s">
        <v>2306</v>
      </c>
      <c r="F862" s="16" t="s">
        <v>3230</v>
      </c>
      <c r="G862" s="16" t="s">
        <v>2987</v>
      </c>
      <c r="H862" s="37" t="s">
        <v>2988</v>
      </c>
      <c r="I862" s="16" t="s">
        <v>25</v>
      </c>
      <c r="J862" s="16" t="s">
        <v>26</v>
      </c>
      <c r="K862" s="37" t="s">
        <v>27</v>
      </c>
      <c r="L862" s="246" t="s">
        <v>4742</v>
      </c>
    </row>
    <row r="863" s="98" customFormat="1" ht="14" customHeight="1" spans="1:11">
      <c r="A863" s="16" t="s">
        <v>725</v>
      </c>
      <c r="B863" s="16">
        <v>20</v>
      </c>
      <c r="C863" s="16" t="s">
        <v>2307</v>
      </c>
      <c r="D863" s="16"/>
      <c r="E863" s="16" t="s">
        <v>2306</v>
      </c>
      <c r="F863" s="16" t="s">
        <v>3230</v>
      </c>
      <c r="G863" s="16" t="s">
        <v>3000</v>
      </c>
      <c r="H863" s="37" t="s">
        <v>2988</v>
      </c>
      <c r="I863" s="16" t="s">
        <v>25</v>
      </c>
      <c r="J863" s="16" t="s">
        <v>26</v>
      </c>
      <c r="K863" s="37" t="s">
        <v>27</v>
      </c>
      <c r="L863" s="246" t="s">
        <v>4742</v>
      </c>
    </row>
    <row r="864" s="98" customFormat="1" ht="14" customHeight="1" spans="1:11">
      <c r="A864" s="16" t="s">
        <v>725</v>
      </c>
      <c r="B864" s="16">
        <v>30</v>
      </c>
      <c r="C864" s="16" t="s">
        <v>2309</v>
      </c>
      <c r="D864" s="16"/>
      <c r="E864" s="16" t="s">
        <v>2306</v>
      </c>
      <c r="F864" s="16" t="s">
        <v>3230</v>
      </c>
      <c r="G864" s="16" t="s">
        <v>3000</v>
      </c>
      <c r="H864" s="37" t="s">
        <v>2988</v>
      </c>
      <c r="I864" s="16" t="s">
        <v>25</v>
      </c>
      <c r="J864" s="16" t="s">
        <v>26</v>
      </c>
      <c r="K864" s="37" t="s">
        <v>27</v>
      </c>
      <c r="L864" s="246" t="s">
        <v>4742</v>
      </c>
    </row>
    <row r="865" s="98" customFormat="1" ht="14" customHeight="1" spans="1:11">
      <c r="A865" s="16" t="s">
        <v>725</v>
      </c>
      <c r="B865" s="16">
        <v>40</v>
      </c>
      <c r="C865" s="16" t="s">
        <v>2311</v>
      </c>
      <c r="D865" s="16"/>
      <c r="E865" s="16" t="s">
        <v>2306</v>
      </c>
      <c r="F865" s="16" t="s">
        <v>3230</v>
      </c>
      <c r="G865" s="16" t="s">
        <v>3000</v>
      </c>
      <c r="H865" s="37" t="s">
        <v>2988</v>
      </c>
      <c r="I865" s="16" t="s">
        <v>25</v>
      </c>
      <c r="J865" s="16" t="s">
        <v>26</v>
      </c>
      <c r="K865" s="37" t="s">
        <v>27</v>
      </c>
      <c r="L865" s="246" t="s">
        <v>4742</v>
      </c>
    </row>
    <row r="866" s="98" customFormat="1" ht="14" customHeight="1" spans="1:11">
      <c r="A866" s="16" t="s">
        <v>725</v>
      </c>
      <c r="B866" s="16">
        <v>50</v>
      </c>
      <c r="C866" s="16" t="s">
        <v>2313</v>
      </c>
      <c r="D866" s="16"/>
      <c r="E866" s="16" t="s">
        <v>2306</v>
      </c>
      <c r="F866" s="16" t="s">
        <v>3230</v>
      </c>
      <c r="G866" s="16" t="s">
        <v>3000</v>
      </c>
      <c r="H866" s="37" t="s">
        <v>2988</v>
      </c>
      <c r="I866" s="16" t="s">
        <v>25</v>
      </c>
      <c r="J866" s="16" t="s">
        <v>26</v>
      </c>
      <c r="K866" s="37" t="s">
        <v>27</v>
      </c>
      <c r="L866" s="246" t="s">
        <v>4742</v>
      </c>
    </row>
    <row r="867" s="98" customFormat="1" ht="14" customHeight="1" spans="1:11">
      <c r="A867" s="16" t="s">
        <v>731</v>
      </c>
      <c r="B867" s="16">
        <v>10</v>
      </c>
      <c r="C867" s="16" t="s">
        <v>2304</v>
      </c>
      <c r="D867" s="16"/>
      <c r="E867" s="16" t="s">
        <v>2320</v>
      </c>
      <c r="F867" s="16" t="s">
        <v>3230</v>
      </c>
      <c r="G867" s="16" t="s">
        <v>2987</v>
      </c>
      <c r="H867" s="37" t="s">
        <v>2988</v>
      </c>
      <c r="I867" s="16" t="s">
        <v>25</v>
      </c>
      <c r="J867" s="16" t="s">
        <v>26</v>
      </c>
      <c r="K867" s="37" t="s">
        <v>27</v>
      </c>
      <c r="L867" s="246" t="s">
        <v>4742</v>
      </c>
    </row>
    <row r="868" s="98" customFormat="1" ht="14" customHeight="1" spans="1:11">
      <c r="A868" s="16" t="s">
        <v>731</v>
      </c>
      <c r="B868" s="16">
        <v>20</v>
      </c>
      <c r="C868" s="16" t="s">
        <v>2321</v>
      </c>
      <c r="D868" s="16"/>
      <c r="E868" s="16" t="s">
        <v>2320</v>
      </c>
      <c r="F868" s="16" t="s">
        <v>3230</v>
      </c>
      <c r="G868" s="16" t="s">
        <v>3000</v>
      </c>
      <c r="H868" s="37" t="s">
        <v>2988</v>
      </c>
      <c r="I868" s="16" t="s">
        <v>25</v>
      </c>
      <c r="J868" s="16" t="s">
        <v>26</v>
      </c>
      <c r="K868" s="37" t="s">
        <v>27</v>
      </c>
      <c r="L868" s="246" t="s">
        <v>4742</v>
      </c>
    </row>
    <row r="869" s="98" customFormat="1" ht="14" customHeight="1" spans="1:11">
      <c r="A869" s="16" t="s">
        <v>731</v>
      </c>
      <c r="B869" s="16">
        <v>30</v>
      </c>
      <c r="C869" s="16" t="s">
        <v>2323</v>
      </c>
      <c r="D869" s="16"/>
      <c r="E869" s="16" t="s">
        <v>2320</v>
      </c>
      <c r="F869" s="16" t="s">
        <v>3230</v>
      </c>
      <c r="G869" s="16" t="s">
        <v>3000</v>
      </c>
      <c r="H869" s="37" t="s">
        <v>2988</v>
      </c>
      <c r="I869" s="16" t="s">
        <v>25</v>
      </c>
      <c r="J869" s="16" t="s">
        <v>26</v>
      </c>
      <c r="K869" s="37" t="s">
        <v>27</v>
      </c>
      <c r="L869" s="246" t="s">
        <v>4742</v>
      </c>
    </row>
    <row r="870" s="98" customFormat="1" ht="14" customHeight="1" spans="1:11">
      <c r="A870" s="16" t="s">
        <v>731</v>
      </c>
      <c r="B870" s="16">
        <v>40</v>
      </c>
      <c r="C870" s="16" t="s">
        <v>2325</v>
      </c>
      <c r="D870" s="16"/>
      <c r="E870" s="16" t="s">
        <v>2320</v>
      </c>
      <c r="F870" s="16" t="s">
        <v>3230</v>
      </c>
      <c r="G870" s="16" t="s">
        <v>3000</v>
      </c>
      <c r="H870" s="37" t="s">
        <v>2988</v>
      </c>
      <c r="I870" s="16" t="s">
        <v>25</v>
      </c>
      <c r="J870" s="16" t="s">
        <v>26</v>
      </c>
      <c r="K870" s="37" t="s">
        <v>27</v>
      </c>
      <c r="L870" s="246" t="s">
        <v>4742</v>
      </c>
    </row>
    <row r="871" s="98" customFormat="1" ht="14" customHeight="1" spans="1:11">
      <c r="A871" s="16" t="s">
        <v>731</v>
      </c>
      <c r="B871" s="16">
        <v>50</v>
      </c>
      <c r="C871" s="16" t="s">
        <v>2333</v>
      </c>
      <c r="D871" s="16"/>
      <c r="E871" s="16" t="s">
        <v>2320</v>
      </c>
      <c r="F871" s="16" t="s">
        <v>3230</v>
      </c>
      <c r="G871" s="16" t="s">
        <v>3000</v>
      </c>
      <c r="H871" s="37" t="s">
        <v>2988</v>
      </c>
      <c r="I871" s="16" t="s">
        <v>25</v>
      </c>
      <c r="J871" s="16" t="s">
        <v>26</v>
      </c>
      <c r="K871" s="37" t="s">
        <v>27</v>
      </c>
      <c r="L871" s="246" t="s">
        <v>4742</v>
      </c>
    </row>
    <row r="872" s="98" customFormat="1" ht="14" customHeight="1" spans="1:11">
      <c r="A872" s="16" t="s">
        <v>731</v>
      </c>
      <c r="B872" s="16">
        <v>60</v>
      </c>
      <c r="C872" s="16" t="s">
        <v>2336</v>
      </c>
      <c r="D872" s="16"/>
      <c r="E872" s="16" t="s">
        <v>2320</v>
      </c>
      <c r="F872" s="16" t="s">
        <v>3230</v>
      </c>
      <c r="G872" s="16" t="s">
        <v>3000</v>
      </c>
      <c r="H872" s="37" t="s">
        <v>2988</v>
      </c>
      <c r="I872" s="16" t="s">
        <v>25</v>
      </c>
      <c r="J872" s="16" t="s">
        <v>26</v>
      </c>
      <c r="K872" s="37" t="s">
        <v>27</v>
      </c>
      <c r="L872" s="246" t="s">
        <v>4742</v>
      </c>
    </row>
    <row r="873" s="98" customFormat="1" ht="14" customHeight="1" spans="1:11">
      <c r="A873" s="16" t="s">
        <v>731</v>
      </c>
      <c r="B873" s="16">
        <v>70</v>
      </c>
      <c r="C873" s="16" t="s">
        <v>2341</v>
      </c>
      <c r="D873" s="16"/>
      <c r="E873" s="16" t="s">
        <v>2320</v>
      </c>
      <c r="F873" s="16" t="s">
        <v>3230</v>
      </c>
      <c r="G873" s="16" t="s">
        <v>3000</v>
      </c>
      <c r="H873" s="37" t="s">
        <v>2988</v>
      </c>
      <c r="I873" s="16" t="s">
        <v>25</v>
      </c>
      <c r="J873" s="16" t="s">
        <v>26</v>
      </c>
      <c r="K873" s="37" t="s">
        <v>27</v>
      </c>
      <c r="L873" s="246" t="s">
        <v>4742</v>
      </c>
    </row>
    <row r="874" s="98" customFormat="1" ht="14" customHeight="1" spans="1:11">
      <c r="A874" s="16" t="s">
        <v>731</v>
      </c>
      <c r="B874" s="16">
        <v>80</v>
      </c>
      <c r="C874" s="16" t="s">
        <v>2343</v>
      </c>
      <c r="D874" s="16"/>
      <c r="E874" s="16" t="s">
        <v>2320</v>
      </c>
      <c r="F874" s="16" t="s">
        <v>3230</v>
      </c>
      <c r="G874" s="16" t="s">
        <v>3000</v>
      </c>
      <c r="H874" s="37" t="s">
        <v>2988</v>
      </c>
      <c r="I874" s="16" t="s">
        <v>25</v>
      </c>
      <c r="J874" s="16" t="s">
        <v>26</v>
      </c>
      <c r="K874" s="37" t="s">
        <v>27</v>
      </c>
      <c r="L874" s="246" t="s">
        <v>4742</v>
      </c>
    </row>
    <row r="875" s="98" customFormat="1" ht="26" customHeight="1" spans="1:11">
      <c r="A875" s="14" t="s">
        <v>310</v>
      </c>
      <c r="B875" s="17">
        <v>40</v>
      </c>
      <c r="C875" s="14" t="s">
        <v>1382</v>
      </c>
      <c r="D875" s="37" t="s">
        <v>3084</v>
      </c>
      <c r="E875" s="14" t="s">
        <v>3085</v>
      </c>
      <c r="F875" s="14" t="s">
        <v>3231</v>
      </c>
      <c r="G875" s="14" t="s">
        <v>3000</v>
      </c>
      <c r="H875" s="37" t="s">
        <v>2988</v>
      </c>
      <c r="I875" s="37" t="s">
        <v>25</v>
      </c>
      <c r="J875" s="37" t="s">
        <v>26</v>
      </c>
      <c r="K875" s="37" t="s">
        <v>27</v>
      </c>
      <c r="L875" s="246" t="s">
        <v>4742</v>
      </c>
    </row>
    <row r="876" s="98" customFormat="1" ht="26" customHeight="1" spans="1:11">
      <c r="A876" s="14" t="s">
        <v>310</v>
      </c>
      <c r="B876" s="17">
        <v>50</v>
      </c>
      <c r="C876" s="14" t="s">
        <v>108</v>
      </c>
      <c r="D876" s="37" t="s">
        <v>3084</v>
      </c>
      <c r="E876" s="14" t="s">
        <v>3085</v>
      </c>
      <c r="F876" s="14" t="s">
        <v>3231</v>
      </c>
      <c r="G876" s="14" t="s">
        <v>3000</v>
      </c>
      <c r="H876" s="37" t="s">
        <v>2988</v>
      </c>
      <c r="I876" s="37" t="s">
        <v>25</v>
      </c>
      <c r="J876" s="37" t="s">
        <v>26</v>
      </c>
      <c r="K876" s="37" t="s">
        <v>27</v>
      </c>
      <c r="L876" s="246" t="s">
        <v>4742</v>
      </c>
    </row>
    <row r="877" s="98" customFormat="1" ht="26" customHeight="1" spans="1:11">
      <c r="A877" s="14" t="s">
        <v>310</v>
      </c>
      <c r="B877" s="17">
        <v>60</v>
      </c>
      <c r="C877" s="14" t="s">
        <v>1390</v>
      </c>
      <c r="D877" s="37" t="s">
        <v>3084</v>
      </c>
      <c r="E877" s="14" t="s">
        <v>3085</v>
      </c>
      <c r="F877" s="14" t="s">
        <v>3231</v>
      </c>
      <c r="G877" s="14" t="s">
        <v>3000</v>
      </c>
      <c r="H877" s="37" t="s">
        <v>2988</v>
      </c>
      <c r="I877" s="37" t="s">
        <v>25</v>
      </c>
      <c r="J877" s="37" t="s">
        <v>26</v>
      </c>
      <c r="K877" s="37" t="s">
        <v>27</v>
      </c>
      <c r="L877" s="246" t="s">
        <v>4742</v>
      </c>
    </row>
    <row r="878" s="98" customFormat="1" ht="26" customHeight="1" spans="1:11">
      <c r="A878" s="14" t="s">
        <v>322</v>
      </c>
      <c r="B878" s="17">
        <v>40</v>
      </c>
      <c r="C878" s="14" t="s">
        <v>1382</v>
      </c>
      <c r="D878" s="37" t="s">
        <v>3084</v>
      </c>
      <c r="E878" s="14" t="s">
        <v>3085</v>
      </c>
      <c r="F878" s="14" t="s">
        <v>3231</v>
      </c>
      <c r="G878" s="14" t="s">
        <v>3000</v>
      </c>
      <c r="H878" s="37" t="s">
        <v>2988</v>
      </c>
      <c r="I878" s="14" t="s">
        <v>25</v>
      </c>
      <c r="J878" s="14" t="s">
        <v>26</v>
      </c>
      <c r="K878" s="37" t="s">
        <v>27</v>
      </c>
      <c r="L878" s="246" t="s">
        <v>4742</v>
      </c>
    </row>
    <row r="879" s="98" customFormat="1" ht="26" customHeight="1" spans="1:11">
      <c r="A879" s="14" t="s">
        <v>322</v>
      </c>
      <c r="B879" s="17">
        <v>50</v>
      </c>
      <c r="C879" s="14" t="s">
        <v>1419</v>
      </c>
      <c r="D879" s="37" t="s">
        <v>3084</v>
      </c>
      <c r="E879" s="14" t="s">
        <v>3085</v>
      </c>
      <c r="F879" s="14" t="s">
        <v>3231</v>
      </c>
      <c r="G879" s="14" t="s">
        <v>3000</v>
      </c>
      <c r="H879" s="37" t="s">
        <v>2988</v>
      </c>
      <c r="I879" s="37" t="s">
        <v>25</v>
      </c>
      <c r="J879" s="37" t="s">
        <v>26</v>
      </c>
      <c r="K879" s="37" t="s">
        <v>27</v>
      </c>
      <c r="L879" s="246" t="s">
        <v>4742</v>
      </c>
    </row>
    <row r="880" s="98" customFormat="1" ht="26" customHeight="1" spans="1:11">
      <c r="A880" s="14" t="s">
        <v>322</v>
      </c>
      <c r="B880" s="17">
        <v>60</v>
      </c>
      <c r="C880" s="14" t="s">
        <v>1422</v>
      </c>
      <c r="D880" s="37" t="s">
        <v>3084</v>
      </c>
      <c r="E880" s="14" t="s">
        <v>3085</v>
      </c>
      <c r="F880" s="14" t="s">
        <v>3231</v>
      </c>
      <c r="G880" s="14" t="s">
        <v>3000</v>
      </c>
      <c r="H880" s="37" t="s">
        <v>2988</v>
      </c>
      <c r="I880" s="37" t="s">
        <v>25</v>
      </c>
      <c r="J880" s="37" t="s">
        <v>26</v>
      </c>
      <c r="K880" s="37" t="s">
        <v>27</v>
      </c>
      <c r="L880" s="246" t="s">
        <v>4742</v>
      </c>
    </row>
    <row r="881" s="98" customFormat="1" ht="14" customHeight="1" spans="1:11">
      <c r="A881" s="16" t="s">
        <v>770</v>
      </c>
      <c r="B881" s="16">
        <v>10</v>
      </c>
      <c r="C881" s="16" t="s">
        <v>2510</v>
      </c>
      <c r="D881" s="16"/>
      <c r="E881" s="16" t="s">
        <v>2514</v>
      </c>
      <c r="F881" s="16" t="s">
        <v>3232</v>
      </c>
      <c r="G881" s="16" t="s">
        <v>2987</v>
      </c>
      <c r="H881" s="37" t="s">
        <v>2988</v>
      </c>
      <c r="I881" s="16" t="s">
        <v>25</v>
      </c>
      <c r="J881" s="16" t="s">
        <v>26</v>
      </c>
      <c r="K881" s="37" t="s">
        <v>27</v>
      </c>
      <c r="L881" s="246" t="s">
        <v>4742</v>
      </c>
    </row>
    <row r="882" s="98" customFormat="1" ht="14" customHeight="1" spans="1:11">
      <c r="A882" s="16" t="s">
        <v>770</v>
      </c>
      <c r="B882" s="16">
        <v>20</v>
      </c>
      <c r="C882" s="16" t="s">
        <v>2516</v>
      </c>
      <c r="D882" s="16"/>
      <c r="E882" s="16" t="s">
        <v>2514</v>
      </c>
      <c r="F882" s="16" t="s">
        <v>3232</v>
      </c>
      <c r="G882" s="16" t="s">
        <v>3000</v>
      </c>
      <c r="H882" s="37" t="s">
        <v>2988</v>
      </c>
      <c r="I882" s="16" t="s">
        <v>25</v>
      </c>
      <c r="J882" s="16" t="s">
        <v>26</v>
      </c>
      <c r="K882" s="37" t="s">
        <v>27</v>
      </c>
      <c r="L882" s="246" t="s">
        <v>4742</v>
      </c>
    </row>
    <row r="883" s="98" customFormat="1" ht="14" customHeight="1" spans="1:11">
      <c r="A883" s="16" t="s">
        <v>770</v>
      </c>
      <c r="B883" s="16">
        <v>30</v>
      </c>
      <c r="C883" s="16" t="s">
        <v>2522</v>
      </c>
      <c r="D883" s="16"/>
      <c r="E883" s="16" t="s">
        <v>2514</v>
      </c>
      <c r="F883" s="16" t="s">
        <v>3232</v>
      </c>
      <c r="G883" s="16" t="s">
        <v>3000</v>
      </c>
      <c r="H883" s="37" t="s">
        <v>2988</v>
      </c>
      <c r="I883" s="16" t="s">
        <v>25</v>
      </c>
      <c r="J883" s="16" t="s">
        <v>26</v>
      </c>
      <c r="K883" s="37" t="s">
        <v>27</v>
      </c>
      <c r="L883" s="246" t="s">
        <v>4742</v>
      </c>
    </row>
    <row r="884" s="98" customFormat="1" ht="14" customHeight="1" spans="1:11">
      <c r="A884" s="16" t="s">
        <v>775</v>
      </c>
      <c r="B884" s="16">
        <v>10</v>
      </c>
      <c r="C884" s="16" t="s">
        <v>2525</v>
      </c>
      <c r="D884" s="16"/>
      <c r="E884" s="16" t="s">
        <v>2514</v>
      </c>
      <c r="F884" s="16" t="s">
        <v>3232</v>
      </c>
      <c r="G884" s="16" t="s">
        <v>2987</v>
      </c>
      <c r="H884" s="37" t="s">
        <v>2988</v>
      </c>
      <c r="I884" s="16" t="s">
        <v>25</v>
      </c>
      <c r="J884" s="16" t="s">
        <v>26</v>
      </c>
      <c r="K884" s="37" t="s">
        <v>27</v>
      </c>
      <c r="L884" s="246" t="s">
        <v>4742</v>
      </c>
    </row>
    <row r="885" s="98" customFormat="1" ht="26" customHeight="1" spans="1:11">
      <c r="A885" s="16" t="s">
        <v>697</v>
      </c>
      <c r="B885" s="16">
        <v>10</v>
      </c>
      <c r="C885" s="16" t="s">
        <v>2241</v>
      </c>
      <c r="D885" s="16"/>
      <c r="E885" s="16" t="s">
        <v>2292</v>
      </c>
      <c r="F885" s="16" t="s">
        <v>937</v>
      </c>
      <c r="G885" s="16" t="s">
        <v>2987</v>
      </c>
      <c r="H885" s="37" t="s">
        <v>2988</v>
      </c>
      <c r="I885" s="16" t="s">
        <v>25</v>
      </c>
      <c r="J885" s="16" t="s">
        <v>26</v>
      </c>
      <c r="K885" s="37" t="s">
        <v>27</v>
      </c>
      <c r="L885" s="246" t="s">
        <v>4742</v>
      </c>
    </row>
    <row r="886" s="98" customFormat="1" ht="14" customHeight="1" spans="1:11">
      <c r="A886" s="16" t="s">
        <v>697</v>
      </c>
      <c r="B886" s="16">
        <v>10</v>
      </c>
      <c r="C886" s="16" t="s">
        <v>2241</v>
      </c>
      <c r="D886" s="16"/>
      <c r="E886" s="16" t="s">
        <v>3157</v>
      </c>
      <c r="F886" s="16" t="s">
        <v>937</v>
      </c>
      <c r="G886" s="16" t="s">
        <v>2987</v>
      </c>
      <c r="H886" s="37" t="s">
        <v>2988</v>
      </c>
      <c r="I886" s="16" t="s">
        <v>25</v>
      </c>
      <c r="J886" s="16" t="s">
        <v>26</v>
      </c>
      <c r="K886" s="37" t="s">
        <v>27</v>
      </c>
      <c r="L886" s="246" t="s">
        <v>4742</v>
      </c>
    </row>
    <row r="887" s="98" customFormat="1" ht="26" customHeight="1" spans="1:11">
      <c r="A887" s="16" t="s">
        <v>697</v>
      </c>
      <c r="B887" s="16">
        <v>20</v>
      </c>
      <c r="C887" s="16" t="s">
        <v>2246</v>
      </c>
      <c r="D887" s="16"/>
      <c r="E887" s="16" t="s">
        <v>2292</v>
      </c>
      <c r="F887" s="16" t="s">
        <v>937</v>
      </c>
      <c r="G887" s="16" t="s">
        <v>2987</v>
      </c>
      <c r="H887" s="37" t="s">
        <v>2988</v>
      </c>
      <c r="I887" s="16" t="s">
        <v>25</v>
      </c>
      <c r="J887" s="16" t="s">
        <v>26</v>
      </c>
      <c r="K887" s="37" t="s">
        <v>27</v>
      </c>
      <c r="L887" s="246" t="s">
        <v>4742</v>
      </c>
    </row>
    <row r="888" s="98" customFormat="1" ht="14" customHeight="1" spans="1:11">
      <c r="A888" s="16" t="s">
        <v>697</v>
      </c>
      <c r="B888" s="16">
        <v>20</v>
      </c>
      <c r="C888" s="16" t="s">
        <v>2246</v>
      </c>
      <c r="D888" s="16"/>
      <c r="E888" s="16" t="s">
        <v>3157</v>
      </c>
      <c r="F888" s="16" t="s">
        <v>937</v>
      </c>
      <c r="G888" s="16" t="s">
        <v>2987</v>
      </c>
      <c r="H888" s="37" t="s">
        <v>2988</v>
      </c>
      <c r="I888" s="16" t="s">
        <v>25</v>
      </c>
      <c r="J888" s="16" t="s">
        <v>26</v>
      </c>
      <c r="K888" s="37" t="s">
        <v>27</v>
      </c>
      <c r="L888" s="246" t="s">
        <v>4742</v>
      </c>
    </row>
    <row r="889" s="98" customFormat="1" ht="26" customHeight="1" spans="1:11">
      <c r="A889" s="16" t="s">
        <v>697</v>
      </c>
      <c r="B889" s="16">
        <v>30</v>
      </c>
      <c r="C889" s="16" t="s">
        <v>2250</v>
      </c>
      <c r="D889" s="16"/>
      <c r="E889" s="16" t="s">
        <v>2292</v>
      </c>
      <c r="F889" s="16" t="s">
        <v>937</v>
      </c>
      <c r="G889" s="16" t="s">
        <v>2987</v>
      </c>
      <c r="H889" s="37" t="s">
        <v>2988</v>
      </c>
      <c r="I889" s="16" t="s">
        <v>25</v>
      </c>
      <c r="J889" s="16" t="s">
        <v>26</v>
      </c>
      <c r="K889" s="37" t="s">
        <v>27</v>
      </c>
      <c r="L889" s="246" t="s">
        <v>4742</v>
      </c>
    </row>
    <row r="890" s="98" customFormat="1" ht="14" customHeight="1" spans="1:11">
      <c r="A890" s="16" t="s">
        <v>697</v>
      </c>
      <c r="B890" s="16">
        <v>30</v>
      </c>
      <c r="C890" s="16" t="s">
        <v>2250</v>
      </c>
      <c r="D890" s="16"/>
      <c r="E890" s="16" t="s">
        <v>3157</v>
      </c>
      <c r="F890" s="16" t="s">
        <v>937</v>
      </c>
      <c r="G890" s="16" t="s">
        <v>2987</v>
      </c>
      <c r="H890" s="37" t="s">
        <v>2988</v>
      </c>
      <c r="I890" s="16" t="s">
        <v>25</v>
      </c>
      <c r="J890" s="16" t="s">
        <v>26</v>
      </c>
      <c r="K890" s="37" t="s">
        <v>27</v>
      </c>
      <c r="L890" s="246" t="s">
        <v>4742</v>
      </c>
    </row>
    <row r="891" s="98" customFormat="1" ht="26" customHeight="1" spans="1:11">
      <c r="A891" s="16" t="s">
        <v>697</v>
      </c>
      <c r="B891" s="16">
        <v>40</v>
      </c>
      <c r="C891" s="16" t="s">
        <v>2253</v>
      </c>
      <c r="D891" s="16"/>
      <c r="E891" s="16" t="s">
        <v>2292</v>
      </c>
      <c r="F891" s="16" t="s">
        <v>937</v>
      </c>
      <c r="G891" s="16" t="s">
        <v>2987</v>
      </c>
      <c r="H891" s="37" t="s">
        <v>2988</v>
      </c>
      <c r="I891" s="16" t="s">
        <v>25</v>
      </c>
      <c r="J891" s="16" t="s">
        <v>26</v>
      </c>
      <c r="K891" s="37" t="s">
        <v>27</v>
      </c>
      <c r="L891" s="246" t="s">
        <v>4742</v>
      </c>
    </row>
    <row r="892" s="98" customFormat="1" ht="14" customHeight="1" spans="1:11">
      <c r="A892" s="16" t="s">
        <v>697</v>
      </c>
      <c r="B892" s="16">
        <v>40</v>
      </c>
      <c r="C892" s="16" t="s">
        <v>2253</v>
      </c>
      <c r="D892" s="16"/>
      <c r="E892" s="16" t="s">
        <v>3157</v>
      </c>
      <c r="F892" s="16" t="s">
        <v>937</v>
      </c>
      <c r="G892" s="16" t="s">
        <v>2987</v>
      </c>
      <c r="H892" s="37" t="s">
        <v>2988</v>
      </c>
      <c r="I892" s="16" t="s">
        <v>25</v>
      </c>
      <c r="J892" s="16" t="s">
        <v>26</v>
      </c>
      <c r="K892" s="37" t="s">
        <v>27</v>
      </c>
      <c r="L892" s="246" t="s">
        <v>4742</v>
      </c>
    </row>
    <row r="893" s="98" customFormat="1" ht="26" customHeight="1" spans="1:11">
      <c r="A893" s="16" t="s">
        <v>697</v>
      </c>
      <c r="B893" s="16">
        <v>50</v>
      </c>
      <c r="C893" s="16" t="s">
        <v>2255</v>
      </c>
      <c r="D893" s="16"/>
      <c r="E893" s="16" t="s">
        <v>2292</v>
      </c>
      <c r="F893" s="16" t="s">
        <v>937</v>
      </c>
      <c r="G893" s="16" t="s">
        <v>2987</v>
      </c>
      <c r="H893" s="37" t="s">
        <v>2988</v>
      </c>
      <c r="I893" s="16" t="s">
        <v>25</v>
      </c>
      <c r="J893" s="16" t="s">
        <v>26</v>
      </c>
      <c r="K893" s="37" t="s">
        <v>27</v>
      </c>
      <c r="L893" s="246" t="s">
        <v>4742</v>
      </c>
    </row>
    <row r="894" s="98" customFormat="1" ht="14" customHeight="1" spans="1:11">
      <c r="A894" s="16" t="s">
        <v>697</v>
      </c>
      <c r="B894" s="16">
        <v>50</v>
      </c>
      <c r="C894" s="16" t="s">
        <v>2255</v>
      </c>
      <c r="D894" s="16"/>
      <c r="E894" s="16" t="s">
        <v>3157</v>
      </c>
      <c r="F894" s="16" t="s">
        <v>937</v>
      </c>
      <c r="G894" s="16" t="s">
        <v>2987</v>
      </c>
      <c r="H894" s="37" t="s">
        <v>2988</v>
      </c>
      <c r="I894" s="16" t="s">
        <v>25</v>
      </c>
      <c r="J894" s="16" t="s">
        <v>26</v>
      </c>
      <c r="K894" s="37" t="s">
        <v>27</v>
      </c>
      <c r="L894" s="246" t="s">
        <v>4742</v>
      </c>
    </row>
    <row r="895" s="98" customFormat="1" ht="26" customHeight="1" spans="1:11">
      <c r="A895" s="16" t="s">
        <v>720</v>
      </c>
      <c r="B895" s="16">
        <v>10</v>
      </c>
      <c r="C895" s="16" t="s">
        <v>2289</v>
      </c>
      <c r="D895" s="16"/>
      <c r="E895" s="16" t="s">
        <v>2292</v>
      </c>
      <c r="F895" s="16" t="s">
        <v>937</v>
      </c>
      <c r="G895" s="16" t="s">
        <v>2987</v>
      </c>
      <c r="H895" s="37" t="s">
        <v>2988</v>
      </c>
      <c r="I895" s="16" t="s">
        <v>25</v>
      </c>
      <c r="J895" s="16" t="s">
        <v>26</v>
      </c>
      <c r="K895" s="37" t="s">
        <v>27</v>
      </c>
      <c r="L895" s="246" t="s">
        <v>4742</v>
      </c>
    </row>
    <row r="896" s="98" customFormat="1" ht="26" customHeight="1" spans="1:11">
      <c r="A896" s="16" t="s">
        <v>720</v>
      </c>
      <c r="B896" s="16">
        <v>20</v>
      </c>
      <c r="C896" s="16" t="s">
        <v>2293</v>
      </c>
      <c r="D896" s="16"/>
      <c r="E896" s="16" t="s">
        <v>2292</v>
      </c>
      <c r="F896" s="16" t="s">
        <v>937</v>
      </c>
      <c r="G896" s="16" t="s">
        <v>3000</v>
      </c>
      <c r="H896" s="37" t="s">
        <v>2988</v>
      </c>
      <c r="I896" s="16" t="s">
        <v>25</v>
      </c>
      <c r="J896" s="16" t="s">
        <v>26</v>
      </c>
      <c r="K896" s="37" t="s">
        <v>27</v>
      </c>
      <c r="L896" s="246" t="s">
        <v>4742</v>
      </c>
    </row>
    <row r="897" s="98" customFormat="1" ht="26" customHeight="1" spans="1:11">
      <c r="A897" s="16" t="s">
        <v>720</v>
      </c>
      <c r="B897" s="16">
        <v>30</v>
      </c>
      <c r="C897" s="16" t="s">
        <v>2302</v>
      </c>
      <c r="D897" s="16"/>
      <c r="E897" s="16" t="s">
        <v>2292</v>
      </c>
      <c r="F897" s="16" t="s">
        <v>937</v>
      </c>
      <c r="G897" s="16" t="s">
        <v>3000</v>
      </c>
      <c r="H897" s="37" t="s">
        <v>2988</v>
      </c>
      <c r="I897" s="16" t="s">
        <v>25</v>
      </c>
      <c r="J897" s="16" t="s">
        <v>26</v>
      </c>
      <c r="K897" s="37" t="s">
        <v>27</v>
      </c>
      <c r="L897" s="246" t="s">
        <v>4742</v>
      </c>
    </row>
    <row r="898" s="98" customFormat="1" ht="26" customHeight="1" spans="1:11">
      <c r="A898" s="16" t="s">
        <v>731</v>
      </c>
      <c r="B898" s="16">
        <v>10</v>
      </c>
      <c r="C898" s="16" t="s">
        <v>2304</v>
      </c>
      <c r="D898" s="16"/>
      <c r="E898" s="16" t="s">
        <v>2292</v>
      </c>
      <c r="F898" s="16" t="s">
        <v>937</v>
      </c>
      <c r="G898" s="16" t="s">
        <v>2987</v>
      </c>
      <c r="H898" s="37" t="s">
        <v>2988</v>
      </c>
      <c r="I898" s="16" t="s">
        <v>25</v>
      </c>
      <c r="J898" s="16" t="s">
        <v>26</v>
      </c>
      <c r="K898" s="37" t="s">
        <v>27</v>
      </c>
      <c r="L898" s="246" t="s">
        <v>4742</v>
      </c>
    </row>
    <row r="899" s="98" customFormat="1" ht="14" customHeight="1" spans="1:11">
      <c r="A899" s="16" t="s">
        <v>731</v>
      </c>
      <c r="B899" s="16">
        <v>10</v>
      </c>
      <c r="C899" s="16" t="s">
        <v>2304</v>
      </c>
      <c r="D899" s="16"/>
      <c r="E899" s="16" t="s">
        <v>3157</v>
      </c>
      <c r="F899" s="16" t="s">
        <v>937</v>
      </c>
      <c r="G899" s="16" t="s">
        <v>2987</v>
      </c>
      <c r="H899" s="37" t="s">
        <v>2988</v>
      </c>
      <c r="I899" s="16" t="s">
        <v>25</v>
      </c>
      <c r="J899" s="16" t="s">
        <v>26</v>
      </c>
      <c r="K899" s="37" t="s">
        <v>27</v>
      </c>
      <c r="L899" s="246" t="s">
        <v>4742</v>
      </c>
    </row>
    <row r="900" s="98" customFormat="1" ht="14" customHeight="1" spans="1:11">
      <c r="A900" s="16" t="s">
        <v>742</v>
      </c>
      <c r="B900" s="16">
        <v>10</v>
      </c>
      <c r="C900" s="16" t="s">
        <v>2355</v>
      </c>
      <c r="D900" s="16"/>
      <c r="E900" s="16" t="s">
        <v>2357</v>
      </c>
      <c r="F900" s="16" t="s">
        <v>937</v>
      </c>
      <c r="G900" s="16" t="s">
        <v>2987</v>
      </c>
      <c r="H900" s="37" t="s">
        <v>2988</v>
      </c>
      <c r="I900" s="16" t="s">
        <v>25</v>
      </c>
      <c r="J900" s="16" t="s">
        <v>26</v>
      </c>
      <c r="K900" s="37" t="s">
        <v>27</v>
      </c>
      <c r="L900" s="246" t="s">
        <v>4742</v>
      </c>
    </row>
    <row r="901" s="98" customFormat="1" ht="14" customHeight="1" spans="1:11">
      <c r="A901" s="16" t="s">
        <v>742</v>
      </c>
      <c r="B901" s="16">
        <v>20</v>
      </c>
      <c r="C901" s="16" t="s">
        <v>2358</v>
      </c>
      <c r="D901" s="16"/>
      <c r="E901" s="16" t="s">
        <v>2357</v>
      </c>
      <c r="F901" s="16" t="s">
        <v>937</v>
      </c>
      <c r="G901" s="16" t="s">
        <v>3000</v>
      </c>
      <c r="H901" s="37" t="s">
        <v>2988</v>
      </c>
      <c r="I901" s="16" t="s">
        <v>25</v>
      </c>
      <c r="J901" s="16" t="s">
        <v>26</v>
      </c>
      <c r="K901" s="37" t="s">
        <v>27</v>
      </c>
      <c r="L901" s="246" t="s">
        <v>4742</v>
      </c>
    </row>
    <row r="902" s="98" customFormat="1" ht="14" customHeight="1" spans="1:11">
      <c r="A902" s="16" t="s">
        <v>742</v>
      </c>
      <c r="B902" s="16">
        <v>30</v>
      </c>
      <c r="C902" s="16" t="s">
        <v>2366</v>
      </c>
      <c r="D902" s="16"/>
      <c r="E902" s="16" t="s">
        <v>2357</v>
      </c>
      <c r="F902" s="16" t="s">
        <v>937</v>
      </c>
      <c r="G902" s="16" t="s">
        <v>3000</v>
      </c>
      <c r="H902" s="37" t="s">
        <v>2988</v>
      </c>
      <c r="I902" s="16" t="s">
        <v>25</v>
      </c>
      <c r="J902" s="16" t="s">
        <v>26</v>
      </c>
      <c r="K902" s="37" t="s">
        <v>27</v>
      </c>
      <c r="L902" s="246" t="s">
        <v>4742</v>
      </c>
    </row>
    <row r="903" s="98" customFormat="1" ht="26" customHeight="1" spans="1:11">
      <c r="A903" s="16" t="s">
        <v>785</v>
      </c>
      <c r="B903" s="16">
        <v>80</v>
      </c>
      <c r="C903" s="16" t="s">
        <v>2570</v>
      </c>
      <c r="D903" s="16"/>
      <c r="E903" s="16" t="s">
        <v>2292</v>
      </c>
      <c r="F903" s="16" t="s">
        <v>937</v>
      </c>
      <c r="G903" s="16" t="s">
        <v>3000</v>
      </c>
      <c r="H903" s="37" t="s">
        <v>2988</v>
      </c>
      <c r="I903" s="16" t="s">
        <v>25</v>
      </c>
      <c r="J903" s="16" t="s">
        <v>26</v>
      </c>
      <c r="K903" s="37" t="s">
        <v>27</v>
      </c>
      <c r="L903" s="246" t="s">
        <v>4742</v>
      </c>
    </row>
    <row r="904" s="98" customFormat="1" ht="26" customHeight="1" spans="1:11">
      <c r="A904" s="16" t="s">
        <v>758</v>
      </c>
      <c r="B904" s="16">
        <v>10</v>
      </c>
      <c r="C904" s="16" t="s">
        <v>2497</v>
      </c>
      <c r="D904" s="16"/>
      <c r="E904" s="16" t="s">
        <v>2499</v>
      </c>
      <c r="F904" s="16" t="s">
        <v>2499</v>
      </c>
      <c r="G904" s="16" t="s">
        <v>2987</v>
      </c>
      <c r="H904" s="37" t="s">
        <v>2988</v>
      </c>
      <c r="I904" s="16" t="s">
        <v>25</v>
      </c>
      <c r="J904" s="16" t="s">
        <v>26</v>
      </c>
      <c r="K904" s="37" t="s">
        <v>27</v>
      </c>
      <c r="L904" s="246" t="s">
        <v>4742</v>
      </c>
    </row>
    <row r="905" s="98" customFormat="1" ht="26" customHeight="1" spans="1:11">
      <c r="A905" s="16" t="s">
        <v>758</v>
      </c>
      <c r="B905" s="16">
        <v>20</v>
      </c>
      <c r="C905" s="16" t="s">
        <v>2500</v>
      </c>
      <c r="D905" s="16"/>
      <c r="E905" s="16" t="s">
        <v>2499</v>
      </c>
      <c r="F905" s="16" t="s">
        <v>2499</v>
      </c>
      <c r="G905" s="16" t="s">
        <v>3000</v>
      </c>
      <c r="H905" s="37" t="s">
        <v>2988</v>
      </c>
      <c r="I905" s="16" t="s">
        <v>25</v>
      </c>
      <c r="J905" s="16" t="s">
        <v>26</v>
      </c>
      <c r="K905" s="37" t="s">
        <v>27</v>
      </c>
      <c r="L905" s="246" t="s">
        <v>4742</v>
      </c>
    </row>
    <row r="906" s="98" customFormat="1" ht="26" customHeight="1" spans="1:11">
      <c r="A906" s="16" t="s">
        <v>758</v>
      </c>
      <c r="B906" s="16">
        <v>30</v>
      </c>
      <c r="C906" s="16" t="s">
        <v>2502</v>
      </c>
      <c r="D906" s="16"/>
      <c r="E906" s="16" t="s">
        <v>2499</v>
      </c>
      <c r="F906" s="16" t="s">
        <v>2499</v>
      </c>
      <c r="G906" s="16" t="s">
        <v>3000</v>
      </c>
      <c r="H906" s="37" t="s">
        <v>2988</v>
      </c>
      <c r="I906" s="16" t="s">
        <v>25</v>
      </c>
      <c r="J906" s="16" t="s">
        <v>26</v>
      </c>
      <c r="K906" s="37" t="s">
        <v>27</v>
      </c>
      <c r="L906" s="246" t="s">
        <v>4742</v>
      </c>
    </row>
    <row r="907" s="98" customFormat="1" ht="26" customHeight="1" spans="1:11">
      <c r="A907" s="16" t="s">
        <v>758</v>
      </c>
      <c r="B907" s="16">
        <v>40</v>
      </c>
      <c r="C907" s="16" t="s">
        <v>2366</v>
      </c>
      <c r="D907" s="16"/>
      <c r="E907" s="16" t="s">
        <v>2499</v>
      </c>
      <c r="F907" s="16" t="s">
        <v>2499</v>
      </c>
      <c r="G907" s="16" t="s">
        <v>3000</v>
      </c>
      <c r="H907" s="37" t="s">
        <v>2988</v>
      </c>
      <c r="I907" s="16" t="s">
        <v>25</v>
      </c>
      <c r="J907" s="16" t="s">
        <v>26</v>
      </c>
      <c r="K907" s="37" t="s">
        <v>27</v>
      </c>
      <c r="L907" s="246" t="s">
        <v>4742</v>
      </c>
    </row>
    <row r="908" s="98" customFormat="1" ht="14" customHeight="1" spans="1:11">
      <c r="A908" s="16" t="s">
        <v>770</v>
      </c>
      <c r="B908" s="16">
        <v>10</v>
      </c>
      <c r="C908" s="16" t="s">
        <v>2510</v>
      </c>
      <c r="D908" s="16"/>
      <c r="E908" s="16" t="s">
        <v>2514</v>
      </c>
      <c r="F908" s="16" t="s">
        <v>3233</v>
      </c>
      <c r="G908" s="16" t="s">
        <v>2987</v>
      </c>
      <c r="H908" s="37" t="s">
        <v>2988</v>
      </c>
      <c r="I908" s="16" t="s">
        <v>25</v>
      </c>
      <c r="J908" s="16" t="s">
        <v>26</v>
      </c>
      <c r="K908" s="37" t="s">
        <v>27</v>
      </c>
      <c r="L908" s="246" t="s">
        <v>4742</v>
      </c>
    </row>
    <row r="909" s="98" customFormat="1" ht="14" customHeight="1" spans="1:11">
      <c r="A909" s="16" t="s">
        <v>770</v>
      </c>
      <c r="B909" s="16">
        <v>20</v>
      </c>
      <c r="C909" s="16" t="s">
        <v>2516</v>
      </c>
      <c r="D909" s="16"/>
      <c r="E909" s="16" t="s">
        <v>2514</v>
      </c>
      <c r="F909" s="16" t="s">
        <v>3233</v>
      </c>
      <c r="G909" s="16" t="s">
        <v>3000</v>
      </c>
      <c r="H909" s="37" t="s">
        <v>2988</v>
      </c>
      <c r="I909" s="16" t="s">
        <v>25</v>
      </c>
      <c r="J909" s="16" t="s">
        <v>26</v>
      </c>
      <c r="K909" s="37" t="s">
        <v>27</v>
      </c>
      <c r="L909" s="246" t="s">
        <v>4742</v>
      </c>
    </row>
    <row r="910" s="98" customFormat="1" ht="14" customHeight="1" spans="1:11">
      <c r="A910" s="16" t="s">
        <v>770</v>
      </c>
      <c r="B910" s="16">
        <v>30</v>
      </c>
      <c r="C910" s="16" t="s">
        <v>2522</v>
      </c>
      <c r="D910" s="16"/>
      <c r="E910" s="16" t="s">
        <v>2514</v>
      </c>
      <c r="F910" s="16" t="s">
        <v>3233</v>
      </c>
      <c r="G910" s="16" t="s">
        <v>3000</v>
      </c>
      <c r="H910" s="37" t="s">
        <v>2988</v>
      </c>
      <c r="I910" s="16" t="s">
        <v>25</v>
      </c>
      <c r="J910" s="16" t="s">
        <v>26</v>
      </c>
      <c r="K910" s="37" t="s">
        <v>27</v>
      </c>
      <c r="L910" s="246" t="s">
        <v>4742</v>
      </c>
    </row>
    <row r="911" s="98" customFormat="1" ht="14" customHeight="1" spans="1:11">
      <c r="A911" s="16" t="s">
        <v>775</v>
      </c>
      <c r="B911" s="16">
        <v>10</v>
      </c>
      <c r="C911" s="16" t="s">
        <v>2525</v>
      </c>
      <c r="D911" s="16"/>
      <c r="E911" s="16" t="s">
        <v>2514</v>
      </c>
      <c r="F911" s="16" t="s">
        <v>3233</v>
      </c>
      <c r="G911" s="16" t="s">
        <v>2987</v>
      </c>
      <c r="H911" s="37" t="s">
        <v>2988</v>
      </c>
      <c r="I911" s="16" t="s">
        <v>25</v>
      </c>
      <c r="J911" s="16" t="s">
        <v>26</v>
      </c>
      <c r="K911" s="37" t="s">
        <v>27</v>
      </c>
      <c r="L911" s="246" t="s">
        <v>4742</v>
      </c>
    </row>
    <row r="912" s="98" customFormat="1" ht="14" customHeight="1" spans="1:11">
      <c r="A912" s="16" t="s">
        <v>775</v>
      </c>
      <c r="B912" s="16">
        <v>10</v>
      </c>
      <c r="C912" s="16" t="s">
        <v>2525</v>
      </c>
      <c r="D912" s="16"/>
      <c r="E912" s="16" t="s">
        <v>2528</v>
      </c>
      <c r="F912" s="16" t="s">
        <v>3233</v>
      </c>
      <c r="G912" s="16" t="s">
        <v>2987</v>
      </c>
      <c r="H912" s="37" t="s">
        <v>2988</v>
      </c>
      <c r="I912" s="16" t="s">
        <v>25</v>
      </c>
      <c r="J912" s="16" t="s">
        <v>26</v>
      </c>
      <c r="K912" s="37" t="s">
        <v>27</v>
      </c>
      <c r="L912" s="246" t="s">
        <v>4742</v>
      </c>
    </row>
    <row r="913" s="98" customFormat="1" ht="14" customHeight="1" spans="1:11">
      <c r="A913" s="16" t="s">
        <v>775</v>
      </c>
      <c r="B913" s="16">
        <v>20</v>
      </c>
      <c r="C913" s="16" t="s">
        <v>2529</v>
      </c>
      <c r="D913" s="16"/>
      <c r="E913" s="16" t="s">
        <v>2528</v>
      </c>
      <c r="F913" s="16" t="s">
        <v>3233</v>
      </c>
      <c r="G913" s="16" t="s">
        <v>3000</v>
      </c>
      <c r="H913" s="37" t="s">
        <v>2988</v>
      </c>
      <c r="I913" s="16" t="s">
        <v>25</v>
      </c>
      <c r="J913" s="16" t="s">
        <v>26</v>
      </c>
      <c r="K913" s="37" t="s">
        <v>27</v>
      </c>
      <c r="L913" s="246" t="s">
        <v>4742</v>
      </c>
    </row>
    <row r="914" s="98" customFormat="1" ht="14" customHeight="1" spans="1:11">
      <c r="A914" s="16" t="s">
        <v>775</v>
      </c>
      <c r="B914" s="16">
        <v>30</v>
      </c>
      <c r="C914" s="16" t="s">
        <v>2522</v>
      </c>
      <c r="D914" s="16"/>
      <c r="E914" s="16" t="s">
        <v>2528</v>
      </c>
      <c r="F914" s="16" t="s">
        <v>3233</v>
      </c>
      <c r="G914" s="16" t="s">
        <v>3000</v>
      </c>
      <c r="H914" s="37" t="s">
        <v>2988</v>
      </c>
      <c r="I914" s="16" t="s">
        <v>25</v>
      </c>
      <c r="J914" s="16" t="s">
        <v>26</v>
      </c>
      <c r="K914" s="37" t="s">
        <v>27</v>
      </c>
      <c r="L914" s="246" t="s">
        <v>4742</v>
      </c>
    </row>
    <row r="915" s="98" customFormat="1" ht="14" customHeight="1" spans="1:11">
      <c r="A915" s="16" t="s">
        <v>780</v>
      </c>
      <c r="B915" s="16">
        <v>10</v>
      </c>
      <c r="C915" s="16" t="s">
        <v>2538</v>
      </c>
      <c r="D915" s="16"/>
      <c r="E915" s="16" t="s">
        <v>2528</v>
      </c>
      <c r="F915" s="16" t="s">
        <v>3233</v>
      </c>
      <c r="G915" s="16" t="s">
        <v>2987</v>
      </c>
      <c r="H915" s="37" t="s">
        <v>2988</v>
      </c>
      <c r="I915" s="16" t="s">
        <v>25</v>
      </c>
      <c r="J915" s="16" t="s">
        <v>26</v>
      </c>
      <c r="K915" s="37" t="s">
        <v>27</v>
      </c>
      <c r="L915" s="246" t="s">
        <v>4742</v>
      </c>
    </row>
    <row r="916" s="98" customFormat="1" ht="14" customHeight="1" spans="1:11">
      <c r="A916" s="16" t="s">
        <v>780</v>
      </c>
      <c r="B916" s="16">
        <v>10</v>
      </c>
      <c r="C916" s="16" t="s">
        <v>2538</v>
      </c>
      <c r="D916" s="16"/>
      <c r="E916" s="16" t="s">
        <v>2541</v>
      </c>
      <c r="F916" s="16" t="s">
        <v>3233</v>
      </c>
      <c r="G916" s="16" t="s">
        <v>2987</v>
      </c>
      <c r="H916" s="16" t="s">
        <v>2988</v>
      </c>
      <c r="I916" s="16" t="s">
        <v>25</v>
      </c>
      <c r="J916" s="16" t="s">
        <v>26</v>
      </c>
      <c r="K916" s="37" t="s">
        <v>27</v>
      </c>
      <c r="L916" s="246" t="s">
        <v>4742</v>
      </c>
    </row>
    <row r="917" s="98" customFormat="1" ht="14" customHeight="1" spans="1:11">
      <c r="A917" s="16" t="s">
        <v>780</v>
      </c>
      <c r="B917" s="16">
        <v>20</v>
      </c>
      <c r="C917" s="16" t="s">
        <v>2542</v>
      </c>
      <c r="D917" s="16"/>
      <c r="E917" s="16" t="s">
        <v>2541</v>
      </c>
      <c r="F917" s="16" t="s">
        <v>3233</v>
      </c>
      <c r="G917" s="16" t="s">
        <v>3000</v>
      </c>
      <c r="H917" s="16" t="s">
        <v>2988</v>
      </c>
      <c r="I917" s="16" t="s">
        <v>25</v>
      </c>
      <c r="J917" s="16" t="s">
        <v>26</v>
      </c>
      <c r="K917" s="37" t="s">
        <v>27</v>
      </c>
      <c r="L917" s="246" t="s">
        <v>4742</v>
      </c>
    </row>
    <row r="918" s="98" customFormat="1" ht="14" customHeight="1" spans="1:11">
      <c r="A918" s="16" t="s">
        <v>780</v>
      </c>
      <c r="B918" s="16">
        <v>30</v>
      </c>
      <c r="C918" s="16" t="s">
        <v>2522</v>
      </c>
      <c r="D918" s="16"/>
      <c r="E918" s="16" t="s">
        <v>2541</v>
      </c>
      <c r="F918" s="16" t="s">
        <v>3233</v>
      </c>
      <c r="G918" s="16" t="s">
        <v>3000</v>
      </c>
      <c r="H918" s="16" t="s">
        <v>2988</v>
      </c>
      <c r="I918" s="16" t="s">
        <v>25</v>
      </c>
      <c r="J918" s="16" t="s">
        <v>26</v>
      </c>
      <c r="K918" s="37" t="s">
        <v>27</v>
      </c>
      <c r="L918" s="246" t="s">
        <v>4742</v>
      </c>
    </row>
    <row r="919" s="98" customFormat="1" ht="14" customHeight="1" spans="1:11">
      <c r="A919" s="16" t="s">
        <v>775</v>
      </c>
      <c r="B919" s="16">
        <v>10</v>
      </c>
      <c r="C919" s="16" t="s">
        <v>2525</v>
      </c>
      <c r="D919" s="16"/>
      <c r="E919" s="16" t="s">
        <v>2528</v>
      </c>
      <c r="F919" s="16" t="s">
        <v>3234</v>
      </c>
      <c r="G919" s="16" t="s">
        <v>2987</v>
      </c>
      <c r="H919" s="37" t="s">
        <v>2988</v>
      </c>
      <c r="I919" s="16" t="s">
        <v>25</v>
      </c>
      <c r="J919" s="16" t="s">
        <v>26</v>
      </c>
      <c r="K919" s="37" t="s">
        <v>27</v>
      </c>
      <c r="L919" s="246" t="s">
        <v>4742</v>
      </c>
    </row>
    <row r="920" s="98" customFormat="1" ht="14" customHeight="1" spans="1:11">
      <c r="A920" s="16" t="s">
        <v>775</v>
      </c>
      <c r="B920" s="16">
        <v>20</v>
      </c>
      <c r="C920" s="16" t="s">
        <v>2529</v>
      </c>
      <c r="D920" s="16"/>
      <c r="E920" s="16" t="s">
        <v>2528</v>
      </c>
      <c r="F920" s="16" t="s">
        <v>3234</v>
      </c>
      <c r="G920" s="16" t="s">
        <v>3000</v>
      </c>
      <c r="H920" s="37" t="s">
        <v>2988</v>
      </c>
      <c r="I920" s="16" t="s">
        <v>25</v>
      </c>
      <c r="J920" s="16" t="s">
        <v>26</v>
      </c>
      <c r="K920" s="37" t="s">
        <v>27</v>
      </c>
      <c r="L920" s="246" t="s">
        <v>4742</v>
      </c>
    </row>
    <row r="921" s="98" customFormat="1" ht="14" customHeight="1" spans="1:11">
      <c r="A921" s="16" t="s">
        <v>775</v>
      </c>
      <c r="B921" s="16">
        <v>30</v>
      </c>
      <c r="C921" s="16" t="s">
        <v>2522</v>
      </c>
      <c r="D921" s="16"/>
      <c r="E921" s="16" t="s">
        <v>2528</v>
      </c>
      <c r="F921" s="16" t="s">
        <v>3234</v>
      </c>
      <c r="G921" s="16" t="s">
        <v>3000</v>
      </c>
      <c r="H921" s="37" t="s">
        <v>2988</v>
      </c>
      <c r="I921" s="16" t="s">
        <v>25</v>
      </c>
      <c r="J921" s="16" t="s">
        <v>26</v>
      </c>
      <c r="K921" s="37" t="s">
        <v>27</v>
      </c>
      <c r="L921" s="246" t="s">
        <v>4742</v>
      </c>
    </row>
    <row r="922" s="98" customFormat="1" ht="14" customHeight="1" spans="1:11">
      <c r="A922" s="16" t="s">
        <v>780</v>
      </c>
      <c r="B922" s="16">
        <v>10</v>
      </c>
      <c r="C922" s="16" t="s">
        <v>2538</v>
      </c>
      <c r="D922" s="16"/>
      <c r="E922" s="16" t="s">
        <v>2528</v>
      </c>
      <c r="F922" s="16" t="s">
        <v>3234</v>
      </c>
      <c r="G922" s="16" t="s">
        <v>2987</v>
      </c>
      <c r="H922" s="37" t="s">
        <v>2988</v>
      </c>
      <c r="I922" s="16" t="s">
        <v>25</v>
      </c>
      <c r="J922" s="16" t="s">
        <v>26</v>
      </c>
      <c r="K922" s="37" t="s">
        <v>27</v>
      </c>
      <c r="L922" s="246" t="s">
        <v>4742</v>
      </c>
    </row>
    <row r="923" s="98" customFormat="1" ht="26" customHeight="1" spans="1:11">
      <c r="A923" s="14" t="s">
        <v>310</v>
      </c>
      <c r="B923" s="17">
        <v>40</v>
      </c>
      <c r="C923" s="14" t="s">
        <v>1382</v>
      </c>
      <c r="D923" s="37" t="s">
        <v>3006</v>
      </c>
      <c r="E923" s="14" t="s">
        <v>3007</v>
      </c>
      <c r="F923" s="14" t="s">
        <v>3235</v>
      </c>
      <c r="G923" s="14" t="s">
        <v>3000</v>
      </c>
      <c r="H923" s="37" t="s">
        <v>2988</v>
      </c>
      <c r="I923" s="37" t="s">
        <v>25</v>
      </c>
      <c r="J923" s="37" t="s">
        <v>26</v>
      </c>
      <c r="K923" s="37" t="s">
        <v>27</v>
      </c>
      <c r="L923" s="246" t="s">
        <v>4742</v>
      </c>
    </row>
    <row r="924" s="98" customFormat="1" ht="26" customHeight="1" spans="1:11">
      <c r="A924" s="14" t="s">
        <v>310</v>
      </c>
      <c r="B924" s="17">
        <v>40</v>
      </c>
      <c r="C924" s="14" t="s">
        <v>1382</v>
      </c>
      <c r="D924" s="37" t="s">
        <v>3084</v>
      </c>
      <c r="E924" s="14" t="s">
        <v>3085</v>
      </c>
      <c r="F924" s="14" t="s">
        <v>3235</v>
      </c>
      <c r="G924" s="14" t="s">
        <v>3000</v>
      </c>
      <c r="H924" s="37" t="s">
        <v>2988</v>
      </c>
      <c r="I924" s="37" t="s">
        <v>25</v>
      </c>
      <c r="J924" s="37" t="s">
        <v>26</v>
      </c>
      <c r="K924" s="37" t="s">
        <v>27</v>
      </c>
      <c r="L924" s="246" t="s">
        <v>4742</v>
      </c>
    </row>
    <row r="925" s="98" customFormat="1" ht="26" customHeight="1" spans="1:11">
      <c r="A925" s="14" t="s">
        <v>310</v>
      </c>
      <c r="B925" s="17">
        <v>50</v>
      </c>
      <c r="C925" s="14" t="s">
        <v>108</v>
      </c>
      <c r="D925" s="37" t="s">
        <v>3006</v>
      </c>
      <c r="E925" s="14" t="s">
        <v>3007</v>
      </c>
      <c r="F925" s="14" t="s">
        <v>3235</v>
      </c>
      <c r="G925" s="14" t="s">
        <v>3000</v>
      </c>
      <c r="H925" s="37" t="s">
        <v>2988</v>
      </c>
      <c r="I925" s="37" t="s">
        <v>25</v>
      </c>
      <c r="J925" s="37" t="s">
        <v>26</v>
      </c>
      <c r="K925" s="37" t="s">
        <v>27</v>
      </c>
      <c r="L925" s="246" t="s">
        <v>4742</v>
      </c>
    </row>
    <row r="926" s="98" customFormat="1" ht="26" customHeight="1" spans="1:11">
      <c r="A926" s="14" t="s">
        <v>310</v>
      </c>
      <c r="B926" s="17">
        <v>50</v>
      </c>
      <c r="C926" s="14" t="s">
        <v>108</v>
      </c>
      <c r="D926" s="37" t="s">
        <v>3084</v>
      </c>
      <c r="E926" s="14" t="s">
        <v>3085</v>
      </c>
      <c r="F926" s="14" t="s">
        <v>3235</v>
      </c>
      <c r="G926" s="14" t="s">
        <v>3000</v>
      </c>
      <c r="H926" s="37" t="s">
        <v>2988</v>
      </c>
      <c r="I926" s="37" t="s">
        <v>25</v>
      </c>
      <c r="J926" s="37" t="s">
        <v>26</v>
      </c>
      <c r="K926" s="37" t="s">
        <v>27</v>
      </c>
      <c r="L926" s="246" t="s">
        <v>4742</v>
      </c>
    </row>
    <row r="927" s="98" customFormat="1" ht="26" customHeight="1" spans="1:11">
      <c r="A927" s="14" t="s">
        <v>310</v>
      </c>
      <c r="B927" s="17">
        <v>60</v>
      </c>
      <c r="C927" s="14" t="s">
        <v>1390</v>
      </c>
      <c r="D927" s="37" t="s">
        <v>3006</v>
      </c>
      <c r="E927" s="14" t="s">
        <v>3007</v>
      </c>
      <c r="F927" s="14" t="s">
        <v>3235</v>
      </c>
      <c r="G927" s="14" t="s">
        <v>3000</v>
      </c>
      <c r="H927" s="37" t="s">
        <v>2988</v>
      </c>
      <c r="I927" s="37" t="s">
        <v>25</v>
      </c>
      <c r="J927" s="37" t="s">
        <v>26</v>
      </c>
      <c r="K927" s="37" t="s">
        <v>27</v>
      </c>
      <c r="L927" s="246" t="s">
        <v>4742</v>
      </c>
    </row>
    <row r="928" s="98" customFormat="1" ht="26" customHeight="1" spans="1:11">
      <c r="A928" s="14" t="s">
        <v>310</v>
      </c>
      <c r="B928" s="17">
        <v>60</v>
      </c>
      <c r="C928" s="14" t="s">
        <v>1390</v>
      </c>
      <c r="D928" s="37" t="s">
        <v>3084</v>
      </c>
      <c r="E928" s="14" t="s">
        <v>3085</v>
      </c>
      <c r="F928" s="14" t="s">
        <v>3235</v>
      </c>
      <c r="G928" s="14" t="s">
        <v>3000</v>
      </c>
      <c r="H928" s="37" t="s">
        <v>2988</v>
      </c>
      <c r="I928" s="37" t="s">
        <v>25</v>
      </c>
      <c r="J928" s="37" t="s">
        <v>26</v>
      </c>
      <c r="K928" s="37" t="s">
        <v>27</v>
      </c>
      <c r="L928" s="246" t="s">
        <v>4742</v>
      </c>
    </row>
    <row r="929" s="98" customFormat="1" ht="26" customHeight="1" spans="1:11">
      <c r="A929" s="14" t="s">
        <v>322</v>
      </c>
      <c r="B929" s="17">
        <v>40</v>
      </c>
      <c r="C929" s="14" t="s">
        <v>1382</v>
      </c>
      <c r="D929" s="37" t="s">
        <v>3006</v>
      </c>
      <c r="E929" s="14" t="s">
        <v>3007</v>
      </c>
      <c r="F929" s="14" t="s">
        <v>3235</v>
      </c>
      <c r="G929" s="14" t="s">
        <v>3000</v>
      </c>
      <c r="H929" s="37" t="s">
        <v>2988</v>
      </c>
      <c r="I929" s="37" t="s">
        <v>25</v>
      </c>
      <c r="J929" s="37" t="s">
        <v>26</v>
      </c>
      <c r="K929" s="37" t="s">
        <v>27</v>
      </c>
      <c r="L929" s="246" t="s">
        <v>4742</v>
      </c>
    </row>
    <row r="930" s="98" customFormat="1" ht="26" customHeight="1" spans="1:11">
      <c r="A930" s="14" t="s">
        <v>322</v>
      </c>
      <c r="B930" s="17">
        <v>40</v>
      </c>
      <c r="C930" s="14" t="s">
        <v>1382</v>
      </c>
      <c r="D930" s="37" t="s">
        <v>3084</v>
      </c>
      <c r="E930" s="14" t="s">
        <v>3085</v>
      </c>
      <c r="F930" s="14" t="s">
        <v>3235</v>
      </c>
      <c r="G930" s="14" t="s">
        <v>3000</v>
      </c>
      <c r="H930" s="37" t="s">
        <v>2988</v>
      </c>
      <c r="I930" s="14" t="s">
        <v>25</v>
      </c>
      <c r="J930" s="14" t="s">
        <v>26</v>
      </c>
      <c r="K930" s="37" t="s">
        <v>27</v>
      </c>
      <c r="L930" s="246" t="s">
        <v>4742</v>
      </c>
    </row>
    <row r="931" s="98" customFormat="1" ht="26" customHeight="1" spans="1:11">
      <c r="A931" s="14" t="s">
        <v>322</v>
      </c>
      <c r="B931" s="17">
        <v>50</v>
      </c>
      <c r="C931" s="14" t="s">
        <v>1419</v>
      </c>
      <c r="D931" s="37" t="s">
        <v>3006</v>
      </c>
      <c r="E931" s="14" t="s">
        <v>3007</v>
      </c>
      <c r="F931" s="14" t="s">
        <v>3235</v>
      </c>
      <c r="G931" s="14" t="s">
        <v>3000</v>
      </c>
      <c r="H931" s="37" t="s">
        <v>2988</v>
      </c>
      <c r="I931" s="37" t="s">
        <v>25</v>
      </c>
      <c r="J931" s="37" t="s">
        <v>26</v>
      </c>
      <c r="K931" s="37" t="s">
        <v>27</v>
      </c>
      <c r="L931" s="246" t="s">
        <v>4742</v>
      </c>
    </row>
    <row r="932" s="98" customFormat="1" ht="26" customHeight="1" spans="1:11">
      <c r="A932" s="14" t="s">
        <v>322</v>
      </c>
      <c r="B932" s="17">
        <v>50</v>
      </c>
      <c r="C932" s="14" t="s">
        <v>1419</v>
      </c>
      <c r="D932" s="37" t="s">
        <v>3084</v>
      </c>
      <c r="E932" s="14" t="s">
        <v>3085</v>
      </c>
      <c r="F932" s="14" t="s">
        <v>3235</v>
      </c>
      <c r="G932" s="14" t="s">
        <v>3000</v>
      </c>
      <c r="H932" s="37" t="s">
        <v>2988</v>
      </c>
      <c r="I932" s="37" t="s">
        <v>25</v>
      </c>
      <c r="J932" s="37" t="s">
        <v>26</v>
      </c>
      <c r="K932" s="37" t="s">
        <v>27</v>
      </c>
      <c r="L932" s="246" t="s">
        <v>4742</v>
      </c>
    </row>
    <row r="933" s="98" customFormat="1" ht="26" customHeight="1" spans="1:11">
      <c r="A933" s="14" t="s">
        <v>322</v>
      </c>
      <c r="B933" s="17">
        <v>60</v>
      </c>
      <c r="C933" s="14" t="s">
        <v>1422</v>
      </c>
      <c r="D933" s="37" t="s">
        <v>3006</v>
      </c>
      <c r="E933" s="14" t="s">
        <v>3007</v>
      </c>
      <c r="F933" s="14" t="s">
        <v>3235</v>
      </c>
      <c r="G933" s="14" t="s">
        <v>3000</v>
      </c>
      <c r="H933" s="37" t="s">
        <v>2988</v>
      </c>
      <c r="I933" s="37" t="s">
        <v>25</v>
      </c>
      <c r="J933" s="37" t="s">
        <v>26</v>
      </c>
      <c r="K933" s="37" t="s">
        <v>27</v>
      </c>
      <c r="L933" s="246" t="s">
        <v>4742</v>
      </c>
    </row>
    <row r="934" s="98" customFormat="1" ht="26" customHeight="1" spans="1:11">
      <c r="A934" s="14" t="s">
        <v>322</v>
      </c>
      <c r="B934" s="17">
        <v>60</v>
      </c>
      <c r="C934" s="14" t="s">
        <v>1422</v>
      </c>
      <c r="D934" s="37" t="s">
        <v>3084</v>
      </c>
      <c r="E934" s="14" t="s">
        <v>3085</v>
      </c>
      <c r="F934" s="14" t="s">
        <v>3235</v>
      </c>
      <c r="G934" s="14" t="s">
        <v>3000</v>
      </c>
      <c r="H934" s="37" t="s">
        <v>2988</v>
      </c>
      <c r="I934" s="37" t="s">
        <v>25</v>
      </c>
      <c r="J934" s="37" t="s">
        <v>26</v>
      </c>
      <c r="K934" s="37" t="s">
        <v>27</v>
      </c>
      <c r="L934" s="246" t="s">
        <v>4742</v>
      </c>
    </row>
    <row r="935" s="98" customFormat="1" ht="26" customHeight="1" spans="1:11">
      <c r="A935" s="16" t="s">
        <v>559</v>
      </c>
      <c r="B935" s="17">
        <v>10</v>
      </c>
      <c r="C935" s="16" t="s">
        <v>1998</v>
      </c>
      <c r="D935" s="37" t="s">
        <v>3166</v>
      </c>
      <c r="E935" s="16" t="s">
        <v>3167</v>
      </c>
      <c r="F935" s="16" t="s">
        <v>3236</v>
      </c>
      <c r="G935" s="16" t="s">
        <v>2987</v>
      </c>
      <c r="H935" s="37" t="s">
        <v>3005</v>
      </c>
      <c r="I935" s="14" t="s">
        <v>44</v>
      </c>
      <c r="J935" s="16" t="s">
        <v>26</v>
      </c>
      <c r="K935" s="37" t="s">
        <v>27</v>
      </c>
      <c r="L935" s="246" t="s">
        <v>4742</v>
      </c>
    </row>
    <row r="936" s="98" customFormat="1" ht="26" customHeight="1" spans="1:11">
      <c r="A936" s="16" t="s">
        <v>559</v>
      </c>
      <c r="B936" s="17">
        <v>20</v>
      </c>
      <c r="C936" s="16" t="s">
        <v>2003</v>
      </c>
      <c r="D936" s="37" t="s">
        <v>3166</v>
      </c>
      <c r="E936" s="16" t="s">
        <v>3167</v>
      </c>
      <c r="F936" s="16" t="s">
        <v>3236</v>
      </c>
      <c r="G936" s="16" t="s">
        <v>2987</v>
      </c>
      <c r="H936" s="37" t="s">
        <v>3005</v>
      </c>
      <c r="I936" s="14" t="s">
        <v>44</v>
      </c>
      <c r="J936" s="16" t="s">
        <v>26</v>
      </c>
      <c r="K936" s="37" t="s">
        <v>27</v>
      </c>
      <c r="L936" s="246" t="s">
        <v>4742</v>
      </c>
    </row>
    <row r="937" s="98" customFormat="1" ht="26" customHeight="1" spans="1:11">
      <c r="A937" s="16" t="s">
        <v>559</v>
      </c>
      <c r="B937" s="17">
        <v>30</v>
      </c>
      <c r="C937" s="16" t="s">
        <v>2009</v>
      </c>
      <c r="D937" s="37" t="s">
        <v>3171</v>
      </c>
      <c r="E937" s="16" t="s">
        <v>3172</v>
      </c>
      <c r="F937" s="16" t="s">
        <v>3236</v>
      </c>
      <c r="G937" s="16" t="s">
        <v>2987</v>
      </c>
      <c r="H937" s="37" t="s">
        <v>3005</v>
      </c>
      <c r="I937" s="14" t="s">
        <v>44</v>
      </c>
      <c r="J937" s="16" t="s">
        <v>26</v>
      </c>
      <c r="K937" s="37" t="s">
        <v>27</v>
      </c>
      <c r="L937" s="246" t="s">
        <v>4742</v>
      </c>
    </row>
    <row r="938" s="98" customFormat="1" ht="26" customHeight="1" spans="1:11">
      <c r="A938" s="16" t="s">
        <v>559</v>
      </c>
      <c r="B938" s="17">
        <v>30</v>
      </c>
      <c r="C938" s="16" t="s">
        <v>2009</v>
      </c>
      <c r="D938" s="37" t="s">
        <v>3173</v>
      </c>
      <c r="E938" s="16" t="s">
        <v>2013</v>
      </c>
      <c r="F938" s="16" t="s">
        <v>3236</v>
      </c>
      <c r="G938" s="16" t="s">
        <v>2987</v>
      </c>
      <c r="H938" s="37" t="s">
        <v>3005</v>
      </c>
      <c r="I938" s="14" t="s">
        <v>44</v>
      </c>
      <c r="J938" s="16" t="s">
        <v>26</v>
      </c>
      <c r="K938" s="37" t="s">
        <v>27</v>
      </c>
      <c r="L938" s="246" t="s">
        <v>4742</v>
      </c>
    </row>
    <row r="939" s="98" customFormat="1" ht="26" customHeight="1" spans="1:11">
      <c r="A939" s="16" t="s">
        <v>559</v>
      </c>
      <c r="B939" s="17">
        <v>40</v>
      </c>
      <c r="C939" s="16" t="s">
        <v>2014</v>
      </c>
      <c r="D939" s="37" t="s">
        <v>3173</v>
      </c>
      <c r="E939" s="16" t="s">
        <v>2013</v>
      </c>
      <c r="F939" s="16" t="s">
        <v>3236</v>
      </c>
      <c r="G939" s="16" t="s">
        <v>2987</v>
      </c>
      <c r="H939" s="37" t="s">
        <v>3005</v>
      </c>
      <c r="I939" s="14" t="s">
        <v>44</v>
      </c>
      <c r="J939" s="16" t="s">
        <v>26</v>
      </c>
      <c r="K939" s="37" t="s">
        <v>27</v>
      </c>
      <c r="L939" s="246" t="s">
        <v>4742</v>
      </c>
    </row>
    <row r="940" s="98" customFormat="1" ht="26" customHeight="1" spans="1:11">
      <c r="A940" s="16" t="s">
        <v>559</v>
      </c>
      <c r="B940" s="17">
        <v>10</v>
      </c>
      <c r="C940" s="16" t="s">
        <v>1998</v>
      </c>
      <c r="D940" s="37" t="s">
        <v>3174</v>
      </c>
      <c r="E940" s="16" t="s">
        <v>2016</v>
      </c>
      <c r="F940" s="16" t="s">
        <v>3236</v>
      </c>
      <c r="G940" s="16" t="s">
        <v>2987</v>
      </c>
      <c r="H940" s="37" t="s">
        <v>3005</v>
      </c>
      <c r="I940" s="14" t="s">
        <v>44</v>
      </c>
      <c r="J940" s="16" t="s">
        <v>26</v>
      </c>
      <c r="K940" s="37" t="s">
        <v>27</v>
      </c>
      <c r="L940" s="246" t="s">
        <v>4742</v>
      </c>
    </row>
    <row r="941" s="98" customFormat="1" ht="26" customHeight="1" spans="1:11">
      <c r="A941" s="16" t="s">
        <v>559</v>
      </c>
      <c r="B941" s="17">
        <v>20</v>
      </c>
      <c r="C941" s="16" t="s">
        <v>2003</v>
      </c>
      <c r="D941" s="37" t="s">
        <v>3174</v>
      </c>
      <c r="E941" s="16" t="s">
        <v>2016</v>
      </c>
      <c r="F941" s="16" t="s">
        <v>3236</v>
      </c>
      <c r="G941" s="16" t="s">
        <v>2987</v>
      </c>
      <c r="H941" s="37" t="s">
        <v>3005</v>
      </c>
      <c r="I941" s="14" t="s">
        <v>44</v>
      </c>
      <c r="J941" s="16" t="s">
        <v>26</v>
      </c>
      <c r="K941" s="37" t="s">
        <v>27</v>
      </c>
      <c r="L941" s="246" t="s">
        <v>4742</v>
      </c>
    </row>
    <row r="942" s="98" customFormat="1" ht="26" customHeight="1" spans="1:11">
      <c r="A942" s="16" t="s">
        <v>559</v>
      </c>
      <c r="B942" s="17">
        <v>30</v>
      </c>
      <c r="C942" s="16" t="s">
        <v>2009</v>
      </c>
      <c r="D942" s="37" t="s">
        <v>3174</v>
      </c>
      <c r="E942" s="16" t="s">
        <v>2016</v>
      </c>
      <c r="F942" s="16" t="s">
        <v>3236</v>
      </c>
      <c r="G942" s="16" t="s">
        <v>2987</v>
      </c>
      <c r="H942" s="37" t="s">
        <v>3005</v>
      </c>
      <c r="I942" s="14" t="s">
        <v>44</v>
      </c>
      <c r="J942" s="16" t="s">
        <v>26</v>
      </c>
      <c r="K942" s="37" t="s">
        <v>27</v>
      </c>
      <c r="L942" s="246" t="s">
        <v>4742</v>
      </c>
    </row>
    <row r="943" s="98" customFormat="1" ht="26" customHeight="1" spans="1:11">
      <c r="A943" s="16" t="s">
        <v>559</v>
      </c>
      <c r="B943" s="17">
        <v>40</v>
      </c>
      <c r="C943" s="16" t="s">
        <v>2014</v>
      </c>
      <c r="D943" s="37" t="s">
        <v>3174</v>
      </c>
      <c r="E943" s="16" t="s">
        <v>2016</v>
      </c>
      <c r="F943" s="16" t="s">
        <v>3236</v>
      </c>
      <c r="G943" s="16" t="s">
        <v>2987</v>
      </c>
      <c r="H943" s="37" t="s">
        <v>3005</v>
      </c>
      <c r="I943" s="14" t="s">
        <v>44</v>
      </c>
      <c r="J943" s="16" t="s">
        <v>26</v>
      </c>
      <c r="K943" s="37" t="s">
        <v>27</v>
      </c>
      <c r="L943" s="246" t="s">
        <v>4742</v>
      </c>
    </row>
    <row r="944" s="98" customFormat="1" ht="26" customHeight="1" spans="1:11">
      <c r="A944" s="14" t="s">
        <v>378</v>
      </c>
      <c r="B944" s="17">
        <v>10</v>
      </c>
      <c r="C944" s="14" t="s">
        <v>1503</v>
      </c>
      <c r="D944" s="37" t="s">
        <v>3017</v>
      </c>
      <c r="E944" s="14" t="s">
        <v>1515</v>
      </c>
      <c r="F944" s="14" t="s">
        <v>3237</v>
      </c>
      <c r="G944" s="14" t="s">
        <v>2987</v>
      </c>
      <c r="H944" s="14" t="s">
        <v>3005</v>
      </c>
      <c r="I944" s="37" t="s">
        <v>25</v>
      </c>
      <c r="J944" s="37" t="s">
        <v>26</v>
      </c>
      <c r="K944" s="37" t="s">
        <v>27</v>
      </c>
      <c r="L944" s="246" t="s">
        <v>4742</v>
      </c>
    </row>
    <row r="945" s="98" customFormat="1" ht="26" customHeight="1" spans="1:11">
      <c r="A945" s="14" t="s">
        <v>378</v>
      </c>
      <c r="B945" s="17">
        <v>10</v>
      </c>
      <c r="C945" s="14" t="s">
        <v>1503</v>
      </c>
      <c r="D945" s="37" t="s">
        <v>3017</v>
      </c>
      <c r="E945" s="14" t="s">
        <v>1515</v>
      </c>
      <c r="F945" s="14" t="s">
        <v>3238</v>
      </c>
      <c r="G945" s="14" t="s">
        <v>2987</v>
      </c>
      <c r="H945" s="14" t="s">
        <v>3005</v>
      </c>
      <c r="I945" s="37" t="s">
        <v>25</v>
      </c>
      <c r="J945" s="37" t="s">
        <v>26</v>
      </c>
      <c r="K945" s="37" t="s">
        <v>27</v>
      </c>
      <c r="L945" s="246" t="s">
        <v>4742</v>
      </c>
    </row>
    <row r="946" s="98" customFormat="1" ht="26" customHeight="1" spans="1:11">
      <c r="A946" s="14" t="s">
        <v>378</v>
      </c>
      <c r="B946" s="17">
        <v>10</v>
      </c>
      <c r="C946" s="14" t="s">
        <v>1503</v>
      </c>
      <c r="D946" s="37" t="s">
        <v>3017</v>
      </c>
      <c r="E946" s="14" t="s">
        <v>1515</v>
      </c>
      <c r="F946" s="14" t="s">
        <v>3239</v>
      </c>
      <c r="G946" s="14" t="s">
        <v>2987</v>
      </c>
      <c r="H946" s="14" t="s">
        <v>3005</v>
      </c>
      <c r="I946" s="37" t="s">
        <v>25</v>
      </c>
      <c r="J946" s="37" t="s">
        <v>26</v>
      </c>
      <c r="K946" s="37" t="s">
        <v>27</v>
      </c>
      <c r="L946" s="246" t="s">
        <v>4742</v>
      </c>
    </row>
    <row r="947" s="98" customFormat="1" ht="14" customHeight="1" spans="1:11">
      <c r="A947" s="16" t="s">
        <v>692</v>
      </c>
      <c r="B947" s="16">
        <v>10</v>
      </c>
      <c r="C947" s="16" t="s">
        <v>2207</v>
      </c>
      <c r="D947" s="16"/>
      <c r="E947" s="16" t="s">
        <v>2203</v>
      </c>
      <c r="F947" s="16" t="s">
        <v>3240</v>
      </c>
      <c r="G947" s="16" t="s">
        <v>2987</v>
      </c>
      <c r="H947" s="37" t="s">
        <v>3005</v>
      </c>
      <c r="I947" s="14" t="s">
        <v>44</v>
      </c>
      <c r="J947" s="16" t="s">
        <v>26</v>
      </c>
      <c r="K947" s="37" t="s">
        <v>27</v>
      </c>
      <c r="L947" s="246" t="s">
        <v>4742</v>
      </c>
    </row>
    <row r="948" s="98" customFormat="1" ht="14" customHeight="1" spans="1:11">
      <c r="A948" s="16" t="s">
        <v>692</v>
      </c>
      <c r="B948" s="16">
        <v>20</v>
      </c>
      <c r="C948" s="16" t="s">
        <v>2231</v>
      </c>
      <c r="D948" s="16"/>
      <c r="E948" s="16" t="s">
        <v>2203</v>
      </c>
      <c r="F948" s="16" t="s">
        <v>3240</v>
      </c>
      <c r="G948" s="16" t="s">
        <v>2987</v>
      </c>
      <c r="H948" s="37" t="s">
        <v>3005</v>
      </c>
      <c r="I948" s="14" t="s">
        <v>44</v>
      </c>
      <c r="J948" s="16" t="s">
        <v>26</v>
      </c>
      <c r="K948" s="37" t="s">
        <v>27</v>
      </c>
      <c r="L948" s="246" t="s">
        <v>4742</v>
      </c>
    </row>
    <row r="949" s="98" customFormat="1" ht="14" customHeight="1" spans="1:11">
      <c r="A949" s="16" t="s">
        <v>692</v>
      </c>
      <c r="B949" s="16">
        <v>30</v>
      </c>
      <c r="C949" s="16" t="s">
        <v>2234</v>
      </c>
      <c r="D949" s="16"/>
      <c r="E949" s="16" t="s">
        <v>2203</v>
      </c>
      <c r="F949" s="16" t="s">
        <v>3240</v>
      </c>
      <c r="G949" s="16" t="s">
        <v>2987</v>
      </c>
      <c r="H949" s="37" t="s">
        <v>3005</v>
      </c>
      <c r="I949" s="14" t="s">
        <v>44</v>
      </c>
      <c r="J949" s="16" t="s">
        <v>26</v>
      </c>
      <c r="K949" s="37" t="s">
        <v>27</v>
      </c>
      <c r="L949" s="246" t="s">
        <v>4742</v>
      </c>
    </row>
    <row r="950" s="98" customFormat="1" ht="14" customHeight="1" spans="1:11">
      <c r="A950" s="16" t="s">
        <v>692</v>
      </c>
      <c r="B950" s="16">
        <v>40</v>
      </c>
      <c r="C950" s="16" t="s">
        <v>2213</v>
      </c>
      <c r="D950" s="16"/>
      <c r="E950" s="16" t="s">
        <v>2203</v>
      </c>
      <c r="F950" s="16" t="s">
        <v>3240</v>
      </c>
      <c r="G950" s="16" t="s">
        <v>2987</v>
      </c>
      <c r="H950" s="37" t="s">
        <v>3005</v>
      </c>
      <c r="I950" s="14" t="s">
        <v>44</v>
      </c>
      <c r="J950" s="16" t="s">
        <v>26</v>
      </c>
      <c r="K950" s="37" t="s">
        <v>27</v>
      </c>
      <c r="L950" s="246" t="s">
        <v>4742</v>
      </c>
    </row>
    <row r="951" s="98" customFormat="1" ht="14" customHeight="1" spans="1:11">
      <c r="A951" s="16" t="s">
        <v>692</v>
      </c>
      <c r="B951" s="16">
        <v>50</v>
      </c>
      <c r="C951" s="16" t="s">
        <v>2217</v>
      </c>
      <c r="D951" s="16"/>
      <c r="E951" s="16" t="s">
        <v>2203</v>
      </c>
      <c r="F951" s="16" t="s">
        <v>3240</v>
      </c>
      <c r="G951" s="16" t="s">
        <v>2987</v>
      </c>
      <c r="H951" s="37" t="s">
        <v>3005</v>
      </c>
      <c r="I951" s="14" t="s">
        <v>44</v>
      </c>
      <c r="J951" s="16" t="s">
        <v>26</v>
      </c>
      <c r="K951" s="37" t="s">
        <v>27</v>
      </c>
      <c r="L951" s="246" t="s">
        <v>4742</v>
      </c>
    </row>
    <row r="952" s="98" customFormat="1" ht="14" customHeight="1" spans="1:11">
      <c r="A952" s="14" t="s">
        <v>235</v>
      </c>
      <c r="B952" s="15">
        <v>110</v>
      </c>
      <c r="C952" s="14" t="s">
        <v>1195</v>
      </c>
      <c r="D952" s="37"/>
      <c r="E952" s="37" t="s">
        <v>1194</v>
      </c>
      <c r="F952" s="37" t="s">
        <v>3241</v>
      </c>
      <c r="G952" s="37" t="s">
        <v>3000</v>
      </c>
      <c r="H952" s="37" t="s">
        <v>2988</v>
      </c>
      <c r="I952" s="37" t="s">
        <v>44</v>
      </c>
      <c r="J952" s="37" t="s">
        <v>26</v>
      </c>
      <c r="K952" s="37" t="s">
        <v>27</v>
      </c>
      <c r="L952" s="246" t="s">
        <v>4742</v>
      </c>
    </row>
    <row r="953" s="98" customFormat="1" ht="14" customHeight="1" spans="1:11">
      <c r="A953" s="16" t="s">
        <v>824</v>
      </c>
      <c r="B953" s="16">
        <v>60</v>
      </c>
      <c r="C953" s="16" t="s">
        <v>2685</v>
      </c>
      <c r="D953" s="16"/>
      <c r="E953" s="16" t="s">
        <v>2688</v>
      </c>
      <c r="F953" s="16" t="s">
        <v>3242</v>
      </c>
      <c r="G953" s="16" t="s">
        <v>2987</v>
      </c>
      <c r="H953" s="37" t="s">
        <v>3005</v>
      </c>
      <c r="I953" s="16" t="s">
        <v>25</v>
      </c>
      <c r="J953" s="16" t="s">
        <v>26</v>
      </c>
      <c r="K953" s="37" t="s">
        <v>27</v>
      </c>
      <c r="L953" s="246" t="s">
        <v>4742</v>
      </c>
    </row>
    <row r="954" s="98" customFormat="1" ht="14" customHeight="1" spans="1:11">
      <c r="A954" s="16" t="s">
        <v>830</v>
      </c>
      <c r="B954" s="16">
        <v>10</v>
      </c>
      <c r="C954" s="16" t="s">
        <v>2689</v>
      </c>
      <c r="D954" s="16"/>
      <c r="E954" s="16" t="s">
        <v>2688</v>
      </c>
      <c r="F954" s="16" t="s">
        <v>3242</v>
      </c>
      <c r="G954" s="16" t="s">
        <v>3000</v>
      </c>
      <c r="H954" s="37" t="s">
        <v>3005</v>
      </c>
      <c r="I954" s="16" t="s">
        <v>25</v>
      </c>
      <c r="J954" s="16" t="s">
        <v>26</v>
      </c>
      <c r="K954" s="37" t="s">
        <v>27</v>
      </c>
      <c r="L954" s="246" t="s">
        <v>4742</v>
      </c>
    </row>
    <row r="955" s="98" customFormat="1" ht="26" customHeight="1" spans="1:11">
      <c r="A955" s="19" t="s">
        <v>835</v>
      </c>
      <c r="B955" s="16">
        <v>10</v>
      </c>
      <c r="C955" s="16" t="s">
        <v>2703</v>
      </c>
      <c r="D955" s="16"/>
      <c r="E955" s="16" t="s">
        <v>2711</v>
      </c>
      <c r="F955" s="16" t="s">
        <v>3242</v>
      </c>
      <c r="G955" s="16" t="s">
        <v>3000</v>
      </c>
      <c r="H955" s="37" t="s">
        <v>3005</v>
      </c>
      <c r="I955" s="16" t="s">
        <v>25</v>
      </c>
      <c r="J955" s="16" t="s">
        <v>26</v>
      </c>
      <c r="K955" s="37" t="s">
        <v>27</v>
      </c>
      <c r="L955" s="246" t="s">
        <v>4742</v>
      </c>
    </row>
    <row r="956" s="98" customFormat="1" ht="14" customHeight="1" spans="1:11">
      <c r="A956" s="16" t="s">
        <v>840</v>
      </c>
      <c r="B956" s="16">
        <v>20</v>
      </c>
      <c r="C956" s="16" t="s">
        <v>2723</v>
      </c>
      <c r="D956" s="16"/>
      <c r="E956" s="16" t="s">
        <v>2726</v>
      </c>
      <c r="F956" s="16" t="s">
        <v>3242</v>
      </c>
      <c r="G956" s="16" t="s">
        <v>2987</v>
      </c>
      <c r="H956" s="37" t="s">
        <v>3005</v>
      </c>
      <c r="I956" s="16" t="s">
        <v>25</v>
      </c>
      <c r="J956" s="16" t="s">
        <v>26</v>
      </c>
      <c r="K956" s="37" t="s">
        <v>27</v>
      </c>
      <c r="L956" s="246" t="s">
        <v>4742</v>
      </c>
    </row>
    <row r="957" s="98" customFormat="1" ht="14" customHeight="1" spans="1:11">
      <c r="A957" s="16" t="s">
        <v>850</v>
      </c>
      <c r="B957" s="16">
        <v>10</v>
      </c>
      <c r="C957" s="16" t="s">
        <v>2740</v>
      </c>
      <c r="D957" s="16"/>
      <c r="E957" s="16" t="s">
        <v>2688</v>
      </c>
      <c r="F957" s="16" t="s">
        <v>3242</v>
      </c>
      <c r="G957" s="16" t="s">
        <v>2987</v>
      </c>
      <c r="H957" s="37" t="s">
        <v>3005</v>
      </c>
      <c r="I957" s="16" t="s">
        <v>25</v>
      </c>
      <c r="J957" s="16" t="s">
        <v>26</v>
      </c>
      <c r="K957" s="37" t="s">
        <v>27</v>
      </c>
      <c r="L957" s="246" t="s">
        <v>4742</v>
      </c>
    </row>
    <row r="958" s="98" customFormat="1" ht="14" customHeight="1" spans="1:11">
      <c r="A958" s="16" t="s">
        <v>850</v>
      </c>
      <c r="B958" s="16">
        <v>10</v>
      </c>
      <c r="C958" s="16" t="s">
        <v>2740</v>
      </c>
      <c r="D958" s="16"/>
      <c r="E958" s="16" t="s">
        <v>2726</v>
      </c>
      <c r="F958" s="16" t="s">
        <v>3242</v>
      </c>
      <c r="G958" s="16" t="s">
        <v>2987</v>
      </c>
      <c r="H958" s="37" t="s">
        <v>3005</v>
      </c>
      <c r="I958" s="16" t="s">
        <v>25</v>
      </c>
      <c r="J958" s="16" t="s">
        <v>26</v>
      </c>
      <c r="K958" s="37" t="s">
        <v>27</v>
      </c>
      <c r="L958" s="246" t="s">
        <v>4742</v>
      </c>
    </row>
    <row r="959" s="98" customFormat="1" ht="14" customHeight="1" spans="1:11">
      <c r="A959" s="16" t="s">
        <v>850</v>
      </c>
      <c r="B959" s="16">
        <v>30</v>
      </c>
      <c r="C959" s="16" t="s">
        <v>2748</v>
      </c>
      <c r="D959" s="16"/>
      <c r="E959" s="16" t="s">
        <v>2688</v>
      </c>
      <c r="F959" s="16" t="s">
        <v>3242</v>
      </c>
      <c r="G959" s="16" t="s">
        <v>2987</v>
      </c>
      <c r="H959" s="37" t="s">
        <v>3005</v>
      </c>
      <c r="I959" s="16" t="s">
        <v>25</v>
      </c>
      <c r="J959" s="16" t="s">
        <v>26</v>
      </c>
      <c r="K959" s="37" t="s">
        <v>27</v>
      </c>
      <c r="L959" s="246" t="s">
        <v>4742</v>
      </c>
    </row>
    <row r="960" s="98" customFormat="1" ht="14" customHeight="1" spans="1:11">
      <c r="A960" s="16" t="s">
        <v>850</v>
      </c>
      <c r="B960" s="16">
        <v>30</v>
      </c>
      <c r="C960" s="16" t="s">
        <v>2748</v>
      </c>
      <c r="D960" s="16"/>
      <c r="E960" s="16" t="s">
        <v>2726</v>
      </c>
      <c r="F960" s="16" t="s">
        <v>3242</v>
      </c>
      <c r="G960" s="16" t="s">
        <v>2987</v>
      </c>
      <c r="H960" s="37" t="s">
        <v>3005</v>
      </c>
      <c r="I960" s="16" t="s">
        <v>25</v>
      </c>
      <c r="J960" s="16" t="s">
        <v>26</v>
      </c>
      <c r="K960" s="37" t="s">
        <v>27</v>
      </c>
      <c r="L960" s="246" t="s">
        <v>4742</v>
      </c>
    </row>
    <row r="961" s="98" customFormat="1" ht="14" customHeight="1" spans="1:11">
      <c r="A961" s="16" t="s">
        <v>710</v>
      </c>
      <c r="B961" s="16">
        <v>10</v>
      </c>
      <c r="C961" s="16" t="s">
        <v>2272</v>
      </c>
      <c r="D961" s="16"/>
      <c r="E961" s="16" t="s">
        <v>2274</v>
      </c>
      <c r="F961" s="16" t="s">
        <v>3243</v>
      </c>
      <c r="G961" s="16" t="s">
        <v>2987</v>
      </c>
      <c r="H961" s="37" t="s">
        <v>2988</v>
      </c>
      <c r="I961" s="16" t="s">
        <v>25</v>
      </c>
      <c r="J961" s="16" t="s">
        <v>26</v>
      </c>
      <c r="K961" s="37" t="s">
        <v>27</v>
      </c>
      <c r="L961" s="246" t="s">
        <v>4742</v>
      </c>
    </row>
    <row r="962" s="98" customFormat="1" ht="14" customHeight="1" spans="1:11">
      <c r="A962" s="16" t="s">
        <v>710</v>
      </c>
      <c r="B962" s="16">
        <v>20</v>
      </c>
      <c r="C962" s="16" t="s">
        <v>2276</v>
      </c>
      <c r="D962" s="16"/>
      <c r="E962" s="16" t="s">
        <v>2274</v>
      </c>
      <c r="F962" s="16" t="s">
        <v>3243</v>
      </c>
      <c r="G962" s="16" t="s">
        <v>3000</v>
      </c>
      <c r="H962" s="37" t="s">
        <v>2988</v>
      </c>
      <c r="I962" s="16" t="s">
        <v>25</v>
      </c>
      <c r="J962" s="16" t="s">
        <v>26</v>
      </c>
      <c r="K962" s="37" t="s">
        <v>27</v>
      </c>
      <c r="L962" s="246" t="s">
        <v>4742</v>
      </c>
    </row>
    <row r="963" s="98" customFormat="1" ht="14" customHeight="1" spans="1:11">
      <c r="A963" s="16" t="s">
        <v>710</v>
      </c>
      <c r="B963" s="16">
        <v>20</v>
      </c>
      <c r="C963" s="16" t="s">
        <v>2276</v>
      </c>
      <c r="D963" s="16"/>
      <c r="E963" s="16" t="s">
        <v>2274</v>
      </c>
      <c r="F963" s="16" t="s">
        <v>3243</v>
      </c>
      <c r="G963" s="16" t="s">
        <v>3000</v>
      </c>
      <c r="H963" s="37" t="s">
        <v>2988</v>
      </c>
      <c r="I963" s="16" t="s">
        <v>25</v>
      </c>
      <c r="J963" s="16" t="s">
        <v>26</v>
      </c>
      <c r="K963" s="37" t="s">
        <v>27</v>
      </c>
      <c r="L963" s="246" t="s">
        <v>4742</v>
      </c>
    </row>
    <row r="964" s="98" customFormat="1" ht="14" customHeight="1" spans="1:11">
      <c r="A964" s="16" t="s">
        <v>715</v>
      </c>
      <c r="B964" s="16">
        <v>10</v>
      </c>
      <c r="C964" s="16" t="s">
        <v>2281</v>
      </c>
      <c r="D964" s="16"/>
      <c r="E964" s="16" t="s">
        <v>2274</v>
      </c>
      <c r="F964" s="16" t="s">
        <v>3243</v>
      </c>
      <c r="G964" s="16" t="s">
        <v>2987</v>
      </c>
      <c r="H964" s="37" t="s">
        <v>2988</v>
      </c>
      <c r="I964" s="16" t="s">
        <v>25</v>
      </c>
      <c r="J964" s="16" t="s">
        <v>26</v>
      </c>
      <c r="K964" s="37" t="s">
        <v>27</v>
      </c>
      <c r="L964" s="246" t="s">
        <v>4742</v>
      </c>
    </row>
    <row r="965" s="98" customFormat="1" ht="14" customHeight="1" spans="1:11">
      <c r="A965" s="16" t="s">
        <v>720</v>
      </c>
      <c r="B965" s="16">
        <v>10</v>
      </c>
      <c r="C965" s="16" t="s">
        <v>2289</v>
      </c>
      <c r="D965" s="16"/>
      <c r="E965" s="16" t="s">
        <v>2274</v>
      </c>
      <c r="F965" s="16" t="s">
        <v>3243</v>
      </c>
      <c r="G965" s="16" t="s">
        <v>2987</v>
      </c>
      <c r="H965" s="37" t="s">
        <v>2988</v>
      </c>
      <c r="I965" s="16" t="s">
        <v>25</v>
      </c>
      <c r="J965" s="16" t="s">
        <v>26</v>
      </c>
      <c r="K965" s="37" t="s">
        <v>27</v>
      </c>
      <c r="L965" s="246" t="s">
        <v>4742</v>
      </c>
    </row>
    <row r="966" s="98" customFormat="1" ht="14" customHeight="1" spans="1:11">
      <c r="A966" s="16" t="s">
        <v>748</v>
      </c>
      <c r="B966" s="16">
        <v>60</v>
      </c>
      <c r="C966" s="16" t="s">
        <v>2408</v>
      </c>
      <c r="D966" s="16"/>
      <c r="E966" s="16" t="s">
        <v>2357</v>
      </c>
      <c r="F966" s="16" t="s">
        <v>3243</v>
      </c>
      <c r="G966" s="16" t="s">
        <v>2987</v>
      </c>
      <c r="H966" s="37" t="s">
        <v>2988</v>
      </c>
      <c r="I966" s="16" t="s">
        <v>25</v>
      </c>
      <c r="J966" s="16" t="s">
        <v>26</v>
      </c>
      <c r="K966" s="37" t="s">
        <v>27</v>
      </c>
      <c r="L966" s="246" t="s">
        <v>4742</v>
      </c>
    </row>
    <row r="967" s="98" customFormat="1" ht="14" customHeight="1" spans="1:11">
      <c r="A967" s="16" t="s">
        <v>748</v>
      </c>
      <c r="B967" s="16">
        <v>70</v>
      </c>
      <c r="C967" s="16" t="s">
        <v>2413</v>
      </c>
      <c r="D967" s="16"/>
      <c r="E967" s="16" t="s">
        <v>2411</v>
      </c>
      <c r="F967" s="16" t="s">
        <v>3243</v>
      </c>
      <c r="G967" s="16" t="s">
        <v>3000</v>
      </c>
      <c r="H967" s="37" t="s">
        <v>2988</v>
      </c>
      <c r="I967" s="16" t="s">
        <v>25</v>
      </c>
      <c r="J967" s="16" t="s">
        <v>26</v>
      </c>
      <c r="K967" s="37" t="s">
        <v>27</v>
      </c>
      <c r="L967" s="246" t="s">
        <v>4742</v>
      </c>
    </row>
    <row r="968" s="98" customFormat="1" ht="14" customHeight="1" spans="1:11">
      <c r="A968" s="16" t="s">
        <v>748</v>
      </c>
      <c r="B968" s="16">
        <v>80</v>
      </c>
      <c r="C968" s="16" t="s">
        <v>2421</v>
      </c>
      <c r="D968" s="16"/>
      <c r="E968" s="16" t="s">
        <v>2423</v>
      </c>
      <c r="F968" s="16" t="s">
        <v>3243</v>
      </c>
      <c r="G968" s="16" t="s">
        <v>3000</v>
      </c>
      <c r="H968" s="37" t="s">
        <v>2988</v>
      </c>
      <c r="I968" s="16" t="s">
        <v>25</v>
      </c>
      <c r="J968" s="16" t="s">
        <v>26</v>
      </c>
      <c r="K968" s="37" t="s">
        <v>27</v>
      </c>
      <c r="L968" s="246" t="s">
        <v>4742</v>
      </c>
    </row>
    <row r="969" s="98" customFormat="1" ht="14" customHeight="1" spans="1:11">
      <c r="A969" s="16" t="s">
        <v>748</v>
      </c>
      <c r="B969" s="16">
        <v>100</v>
      </c>
      <c r="C969" s="16" t="s">
        <v>2188</v>
      </c>
      <c r="D969" s="16"/>
      <c r="E969" s="16" t="s">
        <v>2357</v>
      </c>
      <c r="F969" s="16" t="s">
        <v>3243</v>
      </c>
      <c r="G969" s="16" t="s">
        <v>3000</v>
      </c>
      <c r="H969" s="37" t="s">
        <v>2988</v>
      </c>
      <c r="I969" s="16" t="s">
        <v>25</v>
      </c>
      <c r="J969" s="16" t="s">
        <v>26</v>
      </c>
      <c r="K969" s="37" t="s">
        <v>27</v>
      </c>
      <c r="L969" s="246" t="s">
        <v>4742</v>
      </c>
    </row>
    <row r="970" s="98" customFormat="1" ht="14" customHeight="1" spans="1:11">
      <c r="A970" s="16" t="s">
        <v>785</v>
      </c>
      <c r="B970" s="16">
        <v>60</v>
      </c>
      <c r="C970" s="16" t="s">
        <v>2562</v>
      </c>
      <c r="D970" s="16"/>
      <c r="E970" s="16" t="s">
        <v>2566</v>
      </c>
      <c r="F970" s="16" t="s">
        <v>3243</v>
      </c>
      <c r="G970" s="16" t="s">
        <v>2987</v>
      </c>
      <c r="H970" s="16" t="s">
        <v>2988</v>
      </c>
      <c r="I970" s="16" t="s">
        <v>25</v>
      </c>
      <c r="J970" s="16" t="s">
        <v>26</v>
      </c>
      <c r="K970" s="37" t="s">
        <v>27</v>
      </c>
      <c r="L970" s="246" t="s">
        <v>4742</v>
      </c>
    </row>
    <row r="971" s="98" customFormat="1" ht="26" customHeight="1" spans="1:11">
      <c r="A971" s="16" t="s">
        <v>748</v>
      </c>
      <c r="B971" s="37">
        <v>10</v>
      </c>
      <c r="C971" s="16" t="s">
        <v>2373</v>
      </c>
      <c r="D971" s="16" t="s">
        <v>3001</v>
      </c>
      <c r="E971" s="16" t="s">
        <v>2378</v>
      </c>
      <c r="F971" s="16" t="s">
        <v>3243</v>
      </c>
      <c r="G971" s="16" t="s">
        <v>3000</v>
      </c>
      <c r="H971" s="37" t="s">
        <v>2988</v>
      </c>
      <c r="I971" s="16" t="s">
        <v>25</v>
      </c>
      <c r="J971" s="16" t="s">
        <v>26</v>
      </c>
      <c r="K971" s="37" t="s">
        <v>27</v>
      </c>
      <c r="L971" s="246" t="s">
        <v>4742</v>
      </c>
    </row>
    <row r="972" s="98" customFormat="1" ht="26" customHeight="1" spans="1:11">
      <c r="A972" s="16" t="s">
        <v>748</v>
      </c>
      <c r="B972" s="37">
        <v>30</v>
      </c>
      <c r="C972" s="16" t="s">
        <v>2391</v>
      </c>
      <c r="D972" s="16" t="s">
        <v>3001</v>
      </c>
      <c r="E972" s="16" t="s">
        <v>2398</v>
      </c>
      <c r="F972" s="16" t="s">
        <v>3243</v>
      </c>
      <c r="G972" s="16" t="s">
        <v>3000</v>
      </c>
      <c r="H972" s="37" t="s">
        <v>2988</v>
      </c>
      <c r="I972" s="16" t="s">
        <v>25</v>
      </c>
      <c r="J972" s="16" t="s">
        <v>26</v>
      </c>
      <c r="K972" s="37" t="s">
        <v>27</v>
      </c>
      <c r="L972" s="246" t="s">
        <v>4742</v>
      </c>
    </row>
    <row r="973" s="98" customFormat="1" ht="26" customHeight="1" spans="1:11">
      <c r="A973" s="16" t="s">
        <v>748</v>
      </c>
      <c r="B973" s="37">
        <v>100</v>
      </c>
      <c r="C973" s="16" t="s">
        <v>2188</v>
      </c>
      <c r="D973" s="37" t="s">
        <v>3001</v>
      </c>
      <c r="E973" s="16" t="s">
        <v>2257</v>
      </c>
      <c r="F973" s="16" t="s">
        <v>3243</v>
      </c>
      <c r="G973" s="16" t="s">
        <v>3000</v>
      </c>
      <c r="H973" s="37" t="s">
        <v>2988</v>
      </c>
      <c r="I973" s="16" t="s">
        <v>25</v>
      </c>
      <c r="J973" s="16" t="s">
        <v>26</v>
      </c>
      <c r="K973" s="37" t="s">
        <v>27</v>
      </c>
      <c r="L973" s="246" t="s">
        <v>4742</v>
      </c>
    </row>
    <row r="974" s="98" customFormat="1" ht="26" customHeight="1" spans="1:11">
      <c r="A974" s="16" t="s">
        <v>748</v>
      </c>
      <c r="B974" s="37">
        <v>10</v>
      </c>
      <c r="C974" s="16" t="s">
        <v>2373</v>
      </c>
      <c r="D974" s="37" t="s">
        <v>3001</v>
      </c>
      <c r="E974" s="16" t="s">
        <v>2378</v>
      </c>
      <c r="F974" s="16" t="s">
        <v>3243</v>
      </c>
      <c r="G974" s="16" t="s">
        <v>3000</v>
      </c>
      <c r="H974" s="37" t="s">
        <v>2988</v>
      </c>
      <c r="I974" s="16" t="s">
        <v>25</v>
      </c>
      <c r="J974" s="16" t="s">
        <v>26</v>
      </c>
      <c r="K974" s="37" t="s">
        <v>27</v>
      </c>
      <c r="L974" s="246" t="s">
        <v>4742</v>
      </c>
    </row>
    <row r="975" s="98" customFormat="1" ht="26" customHeight="1" spans="1:11">
      <c r="A975" s="16" t="s">
        <v>748</v>
      </c>
      <c r="B975" s="37">
        <v>150</v>
      </c>
      <c r="C975" s="16" t="s">
        <v>2441</v>
      </c>
      <c r="D975" s="37" t="s">
        <v>3001</v>
      </c>
      <c r="E975" s="16" t="s">
        <v>2398</v>
      </c>
      <c r="F975" s="16" t="s">
        <v>3243</v>
      </c>
      <c r="G975" s="16" t="s">
        <v>3000</v>
      </c>
      <c r="H975" s="37" t="s">
        <v>2988</v>
      </c>
      <c r="I975" s="16" t="s">
        <v>25</v>
      </c>
      <c r="J975" s="16" t="s">
        <v>26</v>
      </c>
      <c r="K975" s="37" t="s">
        <v>27</v>
      </c>
      <c r="L975" s="246" t="s">
        <v>4742</v>
      </c>
    </row>
    <row r="976" s="98" customFormat="1" ht="26" customHeight="1" spans="1:11">
      <c r="A976" s="16" t="s">
        <v>748</v>
      </c>
      <c r="B976" s="37">
        <v>90</v>
      </c>
      <c r="C976" s="16" t="s">
        <v>2424</v>
      </c>
      <c r="D976" s="37" t="s">
        <v>3001</v>
      </c>
      <c r="E976" s="16" t="s">
        <v>2357</v>
      </c>
      <c r="F976" s="16" t="s">
        <v>3243</v>
      </c>
      <c r="G976" s="16" t="s">
        <v>3000</v>
      </c>
      <c r="H976" s="37" t="s">
        <v>2988</v>
      </c>
      <c r="I976" s="16" t="s">
        <v>25</v>
      </c>
      <c r="J976" s="16" t="s">
        <v>26</v>
      </c>
      <c r="K976" s="37" t="s">
        <v>27</v>
      </c>
      <c r="L976" s="246" t="s">
        <v>4742</v>
      </c>
    </row>
    <row r="977" s="98" customFormat="1" ht="26" customHeight="1" spans="1:11">
      <c r="A977" s="16" t="s">
        <v>748</v>
      </c>
      <c r="B977" s="37">
        <v>150</v>
      </c>
      <c r="C977" s="16" t="s">
        <v>2441</v>
      </c>
      <c r="D977" s="37" t="s">
        <v>3001</v>
      </c>
      <c r="E977" s="16" t="s">
        <v>2357</v>
      </c>
      <c r="F977" s="16" t="s">
        <v>3243</v>
      </c>
      <c r="G977" s="16" t="s">
        <v>3000</v>
      </c>
      <c r="H977" s="37" t="s">
        <v>2988</v>
      </c>
      <c r="I977" s="16" t="s">
        <v>25</v>
      </c>
      <c r="J977" s="16" t="s">
        <v>26</v>
      </c>
      <c r="K977" s="37" t="s">
        <v>27</v>
      </c>
      <c r="L977" s="246" t="s">
        <v>4742</v>
      </c>
    </row>
    <row r="978" s="98" customFormat="1" ht="26" customHeight="1" spans="1:11">
      <c r="A978" s="16" t="s">
        <v>748</v>
      </c>
      <c r="B978" s="37">
        <v>110</v>
      </c>
      <c r="C978" s="16" t="s">
        <v>2430</v>
      </c>
      <c r="D978" s="37" t="s">
        <v>3001</v>
      </c>
      <c r="E978" s="16" t="s">
        <v>2357</v>
      </c>
      <c r="F978" s="16" t="s">
        <v>3243</v>
      </c>
      <c r="G978" s="16" t="s">
        <v>3000</v>
      </c>
      <c r="H978" s="37" t="s">
        <v>2988</v>
      </c>
      <c r="I978" s="16" t="s">
        <v>25</v>
      </c>
      <c r="J978" s="16" t="s">
        <v>26</v>
      </c>
      <c r="K978" s="37" t="s">
        <v>27</v>
      </c>
      <c r="L978" s="246" t="s">
        <v>4742</v>
      </c>
    </row>
    <row r="979" s="98" customFormat="1" ht="26" customHeight="1" spans="1:11">
      <c r="A979" s="16" t="s">
        <v>748</v>
      </c>
      <c r="B979" s="37">
        <v>120</v>
      </c>
      <c r="C979" s="16" t="s">
        <v>2433</v>
      </c>
      <c r="D979" s="37" t="s">
        <v>3001</v>
      </c>
      <c r="E979" s="16" t="s">
        <v>2435</v>
      </c>
      <c r="F979" s="16" t="s">
        <v>3243</v>
      </c>
      <c r="G979" s="16" t="s">
        <v>3000</v>
      </c>
      <c r="H979" s="37" t="s">
        <v>2988</v>
      </c>
      <c r="I979" s="16" t="s">
        <v>25</v>
      </c>
      <c r="J979" s="16" t="s">
        <v>26</v>
      </c>
      <c r="K979" s="37" t="s">
        <v>27</v>
      </c>
      <c r="L979" s="246" t="s">
        <v>4742</v>
      </c>
    </row>
    <row r="980" s="98" customFormat="1" ht="26" customHeight="1" spans="1:11">
      <c r="A980" s="16" t="s">
        <v>753</v>
      </c>
      <c r="B980" s="37">
        <v>50</v>
      </c>
      <c r="C980" s="16" t="s">
        <v>2468</v>
      </c>
      <c r="D980" s="37" t="s">
        <v>3001</v>
      </c>
      <c r="E980" s="16" t="s">
        <v>2378</v>
      </c>
      <c r="F980" s="16" t="s">
        <v>3243</v>
      </c>
      <c r="G980" s="16" t="s">
        <v>3000</v>
      </c>
      <c r="H980" s="37" t="s">
        <v>2988</v>
      </c>
      <c r="I980" s="16" t="s">
        <v>25</v>
      </c>
      <c r="J980" s="16" t="s">
        <v>26</v>
      </c>
      <c r="K980" s="37" t="s">
        <v>27</v>
      </c>
      <c r="L980" s="246" t="s">
        <v>4742</v>
      </c>
    </row>
    <row r="981" s="98" customFormat="1" ht="26" customHeight="1" spans="1:11">
      <c r="A981" s="16" t="s">
        <v>753</v>
      </c>
      <c r="B981" s="37">
        <v>90</v>
      </c>
      <c r="C981" s="16" t="s">
        <v>2472</v>
      </c>
      <c r="D981" s="37" t="s">
        <v>3001</v>
      </c>
      <c r="E981" s="16" t="s">
        <v>2378</v>
      </c>
      <c r="F981" s="16" t="s">
        <v>3243</v>
      </c>
      <c r="G981" s="16" t="s">
        <v>3000</v>
      </c>
      <c r="H981" s="37" t="s">
        <v>2988</v>
      </c>
      <c r="I981" s="16" t="s">
        <v>25</v>
      </c>
      <c r="J981" s="16" t="s">
        <v>26</v>
      </c>
      <c r="K981" s="37" t="s">
        <v>27</v>
      </c>
      <c r="L981" s="246" t="s">
        <v>4742</v>
      </c>
    </row>
    <row r="982" s="98" customFormat="1" ht="26" customHeight="1" spans="1:11">
      <c r="A982" s="16" t="s">
        <v>753</v>
      </c>
      <c r="B982" s="37">
        <v>100</v>
      </c>
      <c r="C982" s="16" t="s">
        <v>2476</v>
      </c>
      <c r="D982" s="37" t="s">
        <v>3001</v>
      </c>
      <c r="E982" s="16" t="s">
        <v>2378</v>
      </c>
      <c r="F982" s="16" t="s">
        <v>3243</v>
      </c>
      <c r="G982" s="16" t="s">
        <v>3000</v>
      </c>
      <c r="H982" s="37" t="s">
        <v>2988</v>
      </c>
      <c r="I982" s="16" t="s">
        <v>25</v>
      </c>
      <c r="J982" s="16" t="s">
        <v>26</v>
      </c>
      <c r="K982" s="37" t="s">
        <v>27</v>
      </c>
      <c r="L982" s="246" t="s">
        <v>4742</v>
      </c>
    </row>
    <row r="983" s="98" customFormat="1" ht="26" customHeight="1" spans="1:11">
      <c r="A983" s="16" t="s">
        <v>753</v>
      </c>
      <c r="B983" s="37">
        <v>90</v>
      </c>
      <c r="C983" s="16" t="s">
        <v>2472</v>
      </c>
      <c r="D983" s="37" t="s">
        <v>3001</v>
      </c>
      <c r="E983" s="16" t="s">
        <v>2378</v>
      </c>
      <c r="F983" s="16" t="s">
        <v>3243</v>
      </c>
      <c r="G983" s="16" t="s">
        <v>3000</v>
      </c>
      <c r="H983" s="37" t="s">
        <v>2988</v>
      </c>
      <c r="I983" s="16" t="s">
        <v>25</v>
      </c>
      <c r="J983" s="16" t="s">
        <v>26</v>
      </c>
      <c r="K983" s="37" t="s">
        <v>27</v>
      </c>
      <c r="L983" s="246" t="s">
        <v>4742</v>
      </c>
    </row>
    <row r="984" s="98" customFormat="1" ht="26" customHeight="1" spans="1:11">
      <c r="A984" s="16" t="s">
        <v>753</v>
      </c>
      <c r="B984" s="37">
        <v>130</v>
      </c>
      <c r="C984" s="16" t="s">
        <v>2485</v>
      </c>
      <c r="D984" s="37" t="s">
        <v>3001</v>
      </c>
      <c r="E984" s="16" t="s">
        <v>2378</v>
      </c>
      <c r="F984" s="16" t="s">
        <v>3243</v>
      </c>
      <c r="G984" s="16" t="s">
        <v>3000</v>
      </c>
      <c r="H984" s="37" t="s">
        <v>2988</v>
      </c>
      <c r="I984" s="16" t="s">
        <v>25</v>
      </c>
      <c r="J984" s="16" t="s">
        <v>26</v>
      </c>
      <c r="K984" s="37" t="s">
        <v>27</v>
      </c>
      <c r="L984" s="246" t="s">
        <v>4742</v>
      </c>
    </row>
    <row r="985" s="98" customFormat="1" ht="26" customHeight="1" spans="1:11">
      <c r="A985" s="16" t="s">
        <v>753</v>
      </c>
      <c r="B985" s="37">
        <v>100</v>
      </c>
      <c r="C985" s="16" t="s">
        <v>2476</v>
      </c>
      <c r="D985" s="37" t="s">
        <v>3001</v>
      </c>
      <c r="E985" s="16" t="s">
        <v>2378</v>
      </c>
      <c r="F985" s="16" t="s">
        <v>3243</v>
      </c>
      <c r="G985" s="16" t="s">
        <v>3000</v>
      </c>
      <c r="H985" s="37" t="s">
        <v>2988</v>
      </c>
      <c r="I985" s="16" t="s">
        <v>25</v>
      </c>
      <c r="J985" s="16" t="s">
        <v>26</v>
      </c>
      <c r="K985" s="37" t="s">
        <v>27</v>
      </c>
      <c r="L985" s="246" t="s">
        <v>4742</v>
      </c>
    </row>
    <row r="986" s="98" customFormat="1" ht="14" customHeight="1" spans="1:11">
      <c r="A986" s="16" t="s">
        <v>710</v>
      </c>
      <c r="B986" s="16">
        <v>10</v>
      </c>
      <c r="C986" s="16" t="s">
        <v>2272</v>
      </c>
      <c r="D986" s="16"/>
      <c r="E986" s="16" t="s">
        <v>2274</v>
      </c>
      <c r="F986" s="16" t="s">
        <v>3002</v>
      </c>
      <c r="G986" s="16" t="s">
        <v>2987</v>
      </c>
      <c r="H986" s="37" t="s">
        <v>2988</v>
      </c>
      <c r="I986" s="16" t="s">
        <v>25</v>
      </c>
      <c r="J986" s="16" t="s">
        <v>26</v>
      </c>
      <c r="K986" s="37" t="s">
        <v>27</v>
      </c>
      <c r="L986" s="246" t="s">
        <v>4742</v>
      </c>
    </row>
    <row r="987" s="98" customFormat="1" ht="14" customHeight="1" spans="1:11">
      <c r="A987" s="16" t="s">
        <v>710</v>
      </c>
      <c r="B987" s="16">
        <v>20</v>
      </c>
      <c r="C987" s="16" t="s">
        <v>2276</v>
      </c>
      <c r="D987" s="16"/>
      <c r="E987" s="16" t="s">
        <v>2274</v>
      </c>
      <c r="F987" s="16" t="s">
        <v>3002</v>
      </c>
      <c r="G987" s="16" t="s">
        <v>3000</v>
      </c>
      <c r="H987" s="37" t="s">
        <v>2988</v>
      </c>
      <c r="I987" s="16" t="s">
        <v>25</v>
      </c>
      <c r="J987" s="16" t="s">
        <v>26</v>
      </c>
      <c r="K987" s="37" t="s">
        <v>27</v>
      </c>
      <c r="L987" s="246" t="s">
        <v>4742</v>
      </c>
    </row>
    <row r="988" s="98" customFormat="1" ht="14" customHeight="1" spans="1:11">
      <c r="A988" s="16" t="s">
        <v>710</v>
      </c>
      <c r="B988" s="16">
        <v>20</v>
      </c>
      <c r="C988" s="16" t="s">
        <v>2276</v>
      </c>
      <c r="D988" s="16"/>
      <c r="E988" s="16" t="s">
        <v>2274</v>
      </c>
      <c r="F988" s="16" t="s">
        <v>3002</v>
      </c>
      <c r="G988" s="16" t="s">
        <v>3000</v>
      </c>
      <c r="H988" s="37" t="s">
        <v>2988</v>
      </c>
      <c r="I988" s="16" t="s">
        <v>25</v>
      </c>
      <c r="J988" s="16" t="s">
        <v>26</v>
      </c>
      <c r="K988" s="37" t="s">
        <v>27</v>
      </c>
      <c r="L988" s="246" t="s">
        <v>4742</v>
      </c>
    </row>
    <row r="989" s="98" customFormat="1" ht="14" customHeight="1" spans="1:11">
      <c r="A989" s="16" t="s">
        <v>715</v>
      </c>
      <c r="B989" s="16">
        <v>10</v>
      </c>
      <c r="C989" s="16" t="s">
        <v>2281</v>
      </c>
      <c r="D989" s="16"/>
      <c r="E989" s="16" t="s">
        <v>2274</v>
      </c>
      <c r="F989" s="16" t="s">
        <v>3002</v>
      </c>
      <c r="G989" s="16" t="s">
        <v>2987</v>
      </c>
      <c r="H989" s="37" t="s">
        <v>2988</v>
      </c>
      <c r="I989" s="16" t="s">
        <v>25</v>
      </c>
      <c r="J989" s="16" t="s">
        <v>26</v>
      </c>
      <c r="K989" s="37" t="s">
        <v>27</v>
      </c>
      <c r="L989" s="246" t="s">
        <v>4742</v>
      </c>
    </row>
    <row r="990" s="98" customFormat="1" ht="14" customHeight="1" spans="1:11">
      <c r="A990" s="16" t="s">
        <v>720</v>
      </c>
      <c r="B990" s="16">
        <v>10</v>
      </c>
      <c r="C990" s="16" t="s">
        <v>2289</v>
      </c>
      <c r="D990" s="16"/>
      <c r="E990" s="16" t="s">
        <v>2274</v>
      </c>
      <c r="F990" s="16" t="s">
        <v>3002</v>
      </c>
      <c r="G990" s="16" t="s">
        <v>2987</v>
      </c>
      <c r="H990" s="37" t="s">
        <v>2988</v>
      </c>
      <c r="I990" s="16" t="s">
        <v>25</v>
      </c>
      <c r="J990" s="16" t="s">
        <v>26</v>
      </c>
      <c r="K990" s="37" t="s">
        <v>27</v>
      </c>
      <c r="L990" s="246" t="s">
        <v>4742</v>
      </c>
    </row>
    <row r="991" s="98" customFormat="1" ht="14" customHeight="1" spans="1:11">
      <c r="A991" s="16" t="s">
        <v>748</v>
      </c>
      <c r="B991" s="16">
        <v>60</v>
      </c>
      <c r="C991" s="16" t="s">
        <v>2408</v>
      </c>
      <c r="D991" s="16"/>
      <c r="E991" s="16" t="s">
        <v>2357</v>
      </c>
      <c r="F991" s="16" t="s">
        <v>3002</v>
      </c>
      <c r="G991" s="16" t="s">
        <v>2987</v>
      </c>
      <c r="H991" s="37" t="s">
        <v>2988</v>
      </c>
      <c r="I991" s="16" t="s">
        <v>25</v>
      </c>
      <c r="J991" s="16" t="s">
        <v>26</v>
      </c>
      <c r="K991" s="37" t="s">
        <v>27</v>
      </c>
      <c r="L991" s="246" t="s">
        <v>4742</v>
      </c>
    </row>
    <row r="992" s="98" customFormat="1" ht="14" customHeight="1" spans="1:11">
      <c r="A992" s="16" t="s">
        <v>748</v>
      </c>
      <c r="B992" s="16">
        <v>70</v>
      </c>
      <c r="C992" s="16" t="s">
        <v>2413</v>
      </c>
      <c r="D992" s="16"/>
      <c r="E992" s="16" t="s">
        <v>2411</v>
      </c>
      <c r="F992" s="16" t="s">
        <v>3002</v>
      </c>
      <c r="G992" s="16" t="s">
        <v>3000</v>
      </c>
      <c r="H992" s="37" t="s">
        <v>2988</v>
      </c>
      <c r="I992" s="16" t="s">
        <v>25</v>
      </c>
      <c r="J992" s="16" t="s">
        <v>26</v>
      </c>
      <c r="K992" s="37" t="s">
        <v>27</v>
      </c>
      <c r="L992" s="246" t="s">
        <v>4742</v>
      </c>
    </row>
    <row r="993" s="98" customFormat="1" ht="14" customHeight="1" spans="1:11">
      <c r="A993" s="16" t="s">
        <v>748</v>
      </c>
      <c r="B993" s="16">
        <v>80</v>
      </c>
      <c r="C993" s="16" t="s">
        <v>2421</v>
      </c>
      <c r="D993" s="16"/>
      <c r="E993" s="16" t="s">
        <v>2423</v>
      </c>
      <c r="F993" s="16" t="s">
        <v>3002</v>
      </c>
      <c r="G993" s="16" t="s">
        <v>3000</v>
      </c>
      <c r="H993" s="37" t="s">
        <v>2988</v>
      </c>
      <c r="I993" s="16" t="s">
        <v>25</v>
      </c>
      <c r="J993" s="16" t="s">
        <v>26</v>
      </c>
      <c r="K993" s="37" t="s">
        <v>27</v>
      </c>
      <c r="L993" s="246" t="s">
        <v>4742</v>
      </c>
    </row>
    <row r="994" s="98" customFormat="1" ht="14" customHeight="1" spans="1:11">
      <c r="A994" s="16" t="s">
        <v>748</v>
      </c>
      <c r="B994" s="16">
        <v>100</v>
      </c>
      <c r="C994" s="16" t="s">
        <v>2188</v>
      </c>
      <c r="D994" s="16"/>
      <c r="E994" s="16" t="s">
        <v>2357</v>
      </c>
      <c r="F994" s="16" t="s">
        <v>3002</v>
      </c>
      <c r="G994" s="16" t="s">
        <v>3000</v>
      </c>
      <c r="H994" s="37" t="s">
        <v>2988</v>
      </c>
      <c r="I994" s="16" t="s">
        <v>25</v>
      </c>
      <c r="J994" s="16" t="s">
        <v>26</v>
      </c>
      <c r="K994" s="37" t="s">
        <v>27</v>
      </c>
      <c r="L994" s="246" t="s">
        <v>4742</v>
      </c>
    </row>
    <row r="995" s="98" customFormat="1" ht="26" customHeight="1" spans="1:11">
      <c r="A995" s="16" t="s">
        <v>748</v>
      </c>
      <c r="B995" s="37">
        <v>10</v>
      </c>
      <c r="C995" s="16" t="s">
        <v>2373</v>
      </c>
      <c r="D995" s="16" t="s">
        <v>3001</v>
      </c>
      <c r="E995" s="16" t="s">
        <v>2378</v>
      </c>
      <c r="F995" s="16" t="s">
        <v>3002</v>
      </c>
      <c r="G995" s="16" t="s">
        <v>3000</v>
      </c>
      <c r="H995" s="37" t="s">
        <v>2988</v>
      </c>
      <c r="I995" s="16" t="s">
        <v>25</v>
      </c>
      <c r="J995" s="16" t="s">
        <v>26</v>
      </c>
      <c r="K995" s="37" t="s">
        <v>27</v>
      </c>
      <c r="L995" s="246" t="s">
        <v>4742</v>
      </c>
    </row>
    <row r="996" s="98" customFormat="1" ht="26" customHeight="1" spans="1:11">
      <c r="A996" s="16" t="s">
        <v>748</v>
      </c>
      <c r="B996" s="37">
        <v>30</v>
      </c>
      <c r="C996" s="16" t="s">
        <v>2391</v>
      </c>
      <c r="D996" s="16" t="s">
        <v>3001</v>
      </c>
      <c r="E996" s="16" t="s">
        <v>2398</v>
      </c>
      <c r="F996" s="16" t="s">
        <v>3002</v>
      </c>
      <c r="G996" s="16" t="s">
        <v>3000</v>
      </c>
      <c r="H996" s="37" t="s">
        <v>2988</v>
      </c>
      <c r="I996" s="16" t="s">
        <v>25</v>
      </c>
      <c r="J996" s="16" t="s">
        <v>26</v>
      </c>
      <c r="K996" s="37" t="s">
        <v>27</v>
      </c>
      <c r="L996" s="246" t="s">
        <v>4742</v>
      </c>
    </row>
    <row r="997" s="98" customFormat="1" ht="26" customHeight="1" spans="1:11">
      <c r="A997" s="16" t="s">
        <v>748</v>
      </c>
      <c r="B997" s="37">
        <v>100</v>
      </c>
      <c r="C997" s="16" t="s">
        <v>2188</v>
      </c>
      <c r="D997" s="37" t="s">
        <v>3001</v>
      </c>
      <c r="E997" s="16" t="s">
        <v>2257</v>
      </c>
      <c r="F997" s="16" t="s">
        <v>3002</v>
      </c>
      <c r="G997" s="16" t="s">
        <v>3000</v>
      </c>
      <c r="H997" s="37" t="s">
        <v>2988</v>
      </c>
      <c r="I997" s="16" t="s">
        <v>25</v>
      </c>
      <c r="J997" s="16" t="s">
        <v>26</v>
      </c>
      <c r="K997" s="37" t="s">
        <v>27</v>
      </c>
      <c r="L997" s="246" t="s">
        <v>4742</v>
      </c>
    </row>
    <row r="998" s="98" customFormat="1" ht="26" customHeight="1" spans="1:11">
      <c r="A998" s="16" t="s">
        <v>748</v>
      </c>
      <c r="B998" s="37">
        <v>10</v>
      </c>
      <c r="C998" s="16" t="s">
        <v>2373</v>
      </c>
      <c r="D998" s="37" t="s">
        <v>3001</v>
      </c>
      <c r="E998" s="16" t="s">
        <v>2378</v>
      </c>
      <c r="F998" s="16" t="s">
        <v>3002</v>
      </c>
      <c r="G998" s="16" t="s">
        <v>3000</v>
      </c>
      <c r="H998" s="37" t="s">
        <v>2988</v>
      </c>
      <c r="I998" s="16" t="s">
        <v>25</v>
      </c>
      <c r="J998" s="16" t="s">
        <v>26</v>
      </c>
      <c r="K998" s="37" t="s">
        <v>27</v>
      </c>
      <c r="L998" s="246" t="s">
        <v>4742</v>
      </c>
    </row>
    <row r="999" s="98" customFormat="1" ht="26" customHeight="1" spans="1:11">
      <c r="A999" s="16" t="s">
        <v>748</v>
      </c>
      <c r="B999" s="37">
        <v>150</v>
      </c>
      <c r="C999" s="16" t="s">
        <v>2441</v>
      </c>
      <c r="D999" s="37" t="s">
        <v>3001</v>
      </c>
      <c r="E999" s="16" t="s">
        <v>2390</v>
      </c>
      <c r="F999" s="16" t="s">
        <v>3002</v>
      </c>
      <c r="G999" s="16" t="s">
        <v>3000</v>
      </c>
      <c r="H999" s="37" t="s">
        <v>2988</v>
      </c>
      <c r="I999" s="16" t="s">
        <v>25</v>
      </c>
      <c r="J999" s="16" t="s">
        <v>26</v>
      </c>
      <c r="K999" s="37" t="s">
        <v>27</v>
      </c>
      <c r="L999" s="246" t="s">
        <v>4742</v>
      </c>
    </row>
    <row r="1000" s="98" customFormat="1" ht="26" customHeight="1" spans="1:11">
      <c r="A1000" s="16" t="s">
        <v>748</v>
      </c>
      <c r="B1000" s="37">
        <v>90</v>
      </c>
      <c r="C1000" s="16" t="s">
        <v>2424</v>
      </c>
      <c r="D1000" s="37" t="s">
        <v>3001</v>
      </c>
      <c r="E1000" s="16" t="s">
        <v>2357</v>
      </c>
      <c r="F1000" s="16" t="s">
        <v>3002</v>
      </c>
      <c r="G1000" s="16" t="s">
        <v>3000</v>
      </c>
      <c r="H1000" s="37" t="s">
        <v>2988</v>
      </c>
      <c r="I1000" s="16" t="s">
        <v>25</v>
      </c>
      <c r="J1000" s="16" t="s">
        <v>26</v>
      </c>
      <c r="K1000" s="37" t="s">
        <v>27</v>
      </c>
      <c r="L1000" s="246" t="s">
        <v>4742</v>
      </c>
    </row>
    <row r="1001" s="98" customFormat="1" ht="26" customHeight="1" spans="1:11">
      <c r="A1001" s="16" t="s">
        <v>748</v>
      </c>
      <c r="B1001" s="37">
        <v>110</v>
      </c>
      <c r="C1001" s="16" t="s">
        <v>2430</v>
      </c>
      <c r="D1001" s="37" t="s">
        <v>3001</v>
      </c>
      <c r="E1001" s="16" t="s">
        <v>2357</v>
      </c>
      <c r="F1001" s="16" t="s">
        <v>3002</v>
      </c>
      <c r="G1001" s="16" t="s">
        <v>3000</v>
      </c>
      <c r="H1001" s="37" t="s">
        <v>2988</v>
      </c>
      <c r="I1001" s="16" t="s">
        <v>25</v>
      </c>
      <c r="J1001" s="16" t="s">
        <v>26</v>
      </c>
      <c r="K1001" s="37" t="s">
        <v>27</v>
      </c>
      <c r="L1001" s="246" t="s">
        <v>4742</v>
      </c>
    </row>
    <row r="1002" s="98" customFormat="1" ht="26" customHeight="1" spans="1:11">
      <c r="A1002" s="16" t="s">
        <v>748</v>
      </c>
      <c r="B1002" s="37">
        <v>120</v>
      </c>
      <c r="C1002" s="16" t="s">
        <v>2433</v>
      </c>
      <c r="D1002" s="37" t="s">
        <v>3001</v>
      </c>
      <c r="E1002" s="16" t="s">
        <v>2435</v>
      </c>
      <c r="F1002" s="16" t="s">
        <v>3002</v>
      </c>
      <c r="G1002" s="16" t="s">
        <v>3000</v>
      </c>
      <c r="H1002" s="37" t="s">
        <v>2988</v>
      </c>
      <c r="I1002" s="16" t="s">
        <v>25</v>
      </c>
      <c r="J1002" s="16" t="s">
        <v>26</v>
      </c>
      <c r="K1002" s="37" t="s">
        <v>27</v>
      </c>
      <c r="L1002" s="246" t="s">
        <v>4742</v>
      </c>
    </row>
    <row r="1003" s="98" customFormat="1" ht="26" customHeight="1" spans="1:11">
      <c r="A1003" s="16" t="s">
        <v>753</v>
      </c>
      <c r="B1003" s="37">
        <v>50</v>
      </c>
      <c r="C1003" s="16" t="s">
        <v>2468</v>
      </c>
      <c r="D1003" s="37" t="s">
        <v>3001</v>
      </c>
      <c r="E1003" s="16" t="s">
        <v>2378</v>
      </c>
      <c r="F1003" s="16" t="s">
        <v>3002</v>
      </c>
      <c r="G1003" s="16" t="s">
        <v>3000</v>
      </c>
      <c r="H1003" s="37" t="s">
        <v>2988</v>
      </c>
      <c r="I1003" s="16" t="s">
        <v>25</v>
      </c>
      <c r="J1003" s="16" t="s">
        <v>26</v>
      </c>
      <c r="K1003" s="37" t="s">
        <v>27</v>
      </c>
      <c r="L1003" s="246" t="s">
        <v>4742</v>
      </c>
    </row>
    <row r="1004" s="98" customFormat="1" ht="26" customHeight="1" spans="1:11">
      <c r="A1004" s="16" t="s">
        <v>753</v>
      </c>
      <c r="B1004" s="37">
        <v>90</v>
      </c>
      <c r="C1004" s="16" t="s">
        <v>2472</v>
      </c>
      <c r="D1004" s="37" t="s">
        <v>3001</v>
      </c>
      <c r="E1004" s="16" t="s">
        <v>2378</v>
      </c>
      <c r="F1004" s="16" t="s">
        <v>3002</v>
      </c>
      <c r="G1004" s="16" t="s">
        <v>3000</v>
      </c>
      <c r="H1004" s="37" t="s">
        <v>2988</v>
      </c>
      <c r="I1004" s="16" t="s">
        <v>25</v>
      </c>
      <c r="J1004" s="16" t="s">
        <v>26</v>
      </c>
      <c r="K1004" s="37" t="s">
        <v>27</v>
      </c>
      <c r="L1004" s="246" t="s">
        <v>4742</v>
      </c>
    </row>
    <row r="1005" s="98" customFormat="1" ht="26" customHeight="1" spans="1:11">
      <c r="A1005" s="16" t="s">
        <v>753</v>
      </c>
      <c r="B1005" s="37">
        <v>100</v>
      </c>
      <c r="C1005" s="16" t="s">
        <v>2476</v>
      </c>
      <c r="D1005" s="37" t="s">
        <v>3001</v>
      </c>
      <c r="E1005" s="16" t="s">
        <v>2378</v>
      </c>
      <c r="F1005" s="16" t="s">
        <v>3002</v>
      </c>
      <c r="G1005" s="16" t="s">
        <v>3000</v>
      </c>
      <c r="H1005" s="37" t="s">
        <v>2988</v>
      </c>
      <c r="I1005" s="16" t="s">
        <v>25</v>
      </c>
      <c r="J1005" s="16" t="s">
        <v>26</v>
      </c>
      <c r="K1005" s="37" t="s">
        <v>27</v>
      </c>
      <c r="L1005" s="246" t="s">
        <v>4742</v>
      </c>
    </row>
    <row r="1006" s="98" customFormat="1" ht="26" customHeight="1" spans="1:11">
      <c r="A1006" s="16" t="s">
        <v>753</v>
      </c>
      <c r="B1006" s="37">
        <v>90</v>
      </c>
      <c r="C1006" s="16" t="s">
        <v>2472</v>
      </c>
      <c r="D1006" s="37" t="s">
        <v>3001</v>
      </c>
      <c r="E1006" s="16" t="s">
        <v>2378</v>
      </c>
      <c r="F1006" s="16" t="s">
        <v>3002</v>
      </c>
      <c r="G1006" s="16" t="s">
        <v>3000</v>
      </c>
      <c r="H1006" s="37" t="s">
        <v>2988</v>
      </c>
      <c r="I1006" s="16" t="s">
        <v>25</v>
      </c>
      <c r="J1006" s="16" t="s">
        <v>26</v>
      </c>
      <c r="K1006" s="37" t="s">
        <v>27</v>
      </c>
      <c r="L1006" s="246" t="s">
        <v>4742</v>
      </c>
    </row>
    <row r="1007" s="98" customFormat="1" ht="26" customHeight="1" spans="1:11">
      <c r="A1007" s="16" t="s">
        <v>753</v>
      </c>
      <c r="B1007" s="37">
        <v>130</v>
      </c>
      <c r="C1007" s="16" t="s">
        <v>2485</v>
      </c>
      <c r="D1007" s="37" t="s">
        <v>3001</v>
      </c>
      <c r="E1007" s="16" t="s">
        <v>2378</v>
      </c>
      <c r="F1007" s="16" t="s">
        <v>3002</v>
      </c>
      <c r="G1007" s="16" t="s">
        <v>3000</v>
      </c>
      <c r="H1007" s="37" t="s">
        <v>2988</v>
      </c>
      <c r="I1007" s="16" t="s">
        <v>25</v>
      </c>
      <c r="J1007" s="16" t="s">
        <v>26</v>
      </c>
      <c r="K1007" s="37" t="s">
        <v>27</v>
      </c>
      <c r="L1007" s="246" t="s">
        <v>4742</v>
      </c>
    </row>
    <row r="1008" s="98" customFormat="1" ht="26" customHeight="1" spans="1:11">
      <c r="A1008" s="16" t="s">
        <v>753</v>
      </c>
      <c r="B1008" s="37">
        <v>100</v>
      </c>
      <c r="C1008" s="16" t="s">
        <v>2476</v>
      </c>
      <c r="D1008" s="37" t="s">
        <v>3001</v>
      </c>
      <c r="E1008" s="16" t="s">
        <v>2378</v>
      </c>
      <c r="F1008" s="16" t="s">
        <v>3002</v>
      </c>
      <c r="G1008" s="16" t="s">
        <v>3000</v>
      </c>
      <c r="H1008" s="37" t="s">
        <v>2988</v>
      </c>
      <c r="I1008" s="16" t="s">
        <v>25</v>
      </c>
      <c r="J1008" s="16" t="s">
        <v>26</v>
      </c>
      <c r="K1008" s="37" t="s">
        <v>27</v>
      </c>
      <c r="L1008" s="246" t="s">
        <v>4742</v>
      </c>
    </row>
    <row r="1009" s="98" customFormat="1" ht="14" customHeight="1" spans="1:11">
      <c r="A1009" s="16" t="s">
        <v>715</v>
      </c>
      <c r="B1009" s="16">
        <v>10</v>
      </c>
      <c r="C1009" s="16" t="s">
        <v>2281</v>
      </c>
      <c r="D1009" s="16"/>
      <c r="E1009" s="16" t="s">
        <v>2284</v>
      </c>
      <c r="F1009" s="16" t="s">
        <v>3244</v>
      </c>
      <c r="G1009" s="16" t="s">
        <v>2987</v>
      </c>
      <c r="H1009" s="37" t="s">
        <v>2988</v>
      </c>
      <c r="I1009" s="16" t="s">
        <v>25</v>
      </c>
      <c r="J1009" s="16" t="s">
        <v>26</v>
      </c>
      <c r="K1009" s="37" t="s">
        <v>27</v>
      </c>
      <c r="L1009" s="246" t="s">
        <v>4742</v>
      </c>
    </row>
    <row r="1010" s="98" customFormat="1" ht="14" customHeight="1" spans="1:11">
      <c r="A1010" s="16" t="s">
        <v>715</v>
      </c>
      <c r="B1010" s="16">
        <v>20</v>
      </c>
      <c r="C1010" s="16" t="s">
        <v>2285</v>
      </c>
      <c r="D1010" s="16"/>
      <c r="E1010" s="16" t="s">
        <v>2284</v>
      </c>
      <c r="F1010" s="16" t="s">
        <v>3244</v>
      </c>
      <c r="G1010" s="16" t="s">
        <v>3000</v>
      </c>
      <c r="H1010" s="37" t="s">
        <v>2988</v>
      </c>
      <c r="I1010" s="16" t="s">
        <v>25</v>
      </c>
      <c r="J1010" s="16" t="s">
        <v>26</v>
      </c>
      <c r="K1010" s="37" t="s">
        <v>27</v>
      </c>
      <c r="L1010" s="246" t="s">
        <v>4742</v>
      </c>
    </row>
    <row r="1011" s="98" customFormat="1" ht="14" customHeight="1" spans="1:11">
      <c r="A1011" s="16" t="s">
        <v>715</v>
      </c>
      <c r="B1011" s="16">
        <v>30</v>
      </c>
      <c r="C1011" s="16" t="s">
        <v>2287</v>
      </c>
      <c r="D1011" s="16"/>
      <c r="E1011" s="16" t="s">
        <v>2284</v>
      </c>
      <c r="F1011" s="16" t="s">
        <v>3244</v>
      </c>
      <c r="G1011" s="16" t="s">
        <v>3000</v>
      </c>
      <c r="H1011" s="37" t="s">
        <v>2988</v>
      </c>
      <c r="I1011" s="16" t="s">
        <v>25</v>
      </c>
      <c r="J1011" s="16" t="s">
        <v>26</v>
      </c>
      <c r="K1011" s="37" t="s">
        <v>27</v>
      </c>
      <c r="L1011" s="246" t="s">
        <v>4742</v>
      </c>
    </row>
    <row r="1012" s="98" customFormat="1" ht="14" customHeight="1" spans="1:11">
      <c r="A1012" s="16" t="s">
        <v>720</v>
      </c>
      <c r="B1012" s="16">
        <v>10</v>
      </c>
      <c r="C1012" s="16" t="s">
        <v>2289</v>
      </c>
      <c r="D1012" s="16"/>
      <c r="E1012" s="16" t="s">
        <v>2284</v>
      </c>
      <c r="F1012" s="16" t="s">
        <v>3244</v>
      </c>
      <c r="G1012" s="16" t="s">
        <v>2987</v>
      </c>
      <c r="H1012" s="37" t="s">
        <v>2988</v>
      </c>
      <c r="I1012" s="16" t="s">
        <v>25</v>
      </c>
      <c r="J1012" s="16" t="s">
        <v>26</v>
      </c>
      <c r="K1012" s="37" t="s">
        <v>27</v>
      </c>
      <c r="L1012" s="246" t="s">
        <v>4742</v>
      </c>
    </row>
    <row r="1013" s="98" customFormat="1" ht="14" customHeight="1" spans="1:11">
      <c r="A1013" s="16" t="s">
        <v>715</v>
      </c>
      <c r="B1013" s="16">
        <v>10</v>
      </c>
      <c r="C1013" s="16" t="s">
        <v>2281</v>
      </c>
      <c r="D1013" s="16"/>
      <c r="E1013" s="16" t="s">
        <v>2284</v>
      </c>
      <c r="F1013" s="16" t="s">
        <v>3245</v>
      </c>
      <c r="G1013" s="16" t="s">
        <v>2987</v>
      </c>
      <c r="H1013" s="37" t="s">
        <v>2988</v>
      </c>
      <c r="I1013" s="16" t="s">
        <v>25</v>
      </c>
      <c r="J1013" s="16" t="s">
        <v>26</v>
      </c>
      <c r="K1013" s="37" t="s">
        <v>27</v>
      </c>
      <c r="L1013" s="246" t="s">
        <v>4742</v>
      </c>
    </row>
    <row r="1014" s="98" customFormat="1" ht="14" customHeight="1" spans="1:11">
      <c r="A1014" s="16" t="s">
        <v>715</v>
      </c>
      <c r="B1014" s="16">
        <v>20</v>
      </c>
      <c r="C1014" s="16" t="s">
        <v>2285</v>
      </c>
      <c r="D1014" s="16"/>
      <c r="E1014" s="16" t="s">
        <v>2284</v>
      </c>
      <c r="F1014" s="16" t="s">
        <v>3245</v>
      </c>
      <c r="G1014" s="16" t="s">
        <v>3000</v>
      </c>
      <c r="H1014" s="37" t="s">
        <v>2988</v>
      </c>
      <c r="I1014" s="16" t="s">
        <v>25</v>
      </c>
      <c r="J1014" s="16" t="s">
        <v>26</v>
      </c>
      <c r="K1014" s="37" t="s">
        <v>27</v>
      </c>
      <c r="L1014" s="246" t="s">
        <v>4742</v>
      </c>
    </row>
    <row r="1015" s="98" customFormat="1" ht="14" customHeight="1" spans="1:11">
      <c r="A1015" s="16" t="s">
        <v>715</v>
      </c>
      <c r="B1015" s="16">
        <v>30</v>
      </c>
      <c r="C1015" s="16" t="s">
        <v>2287</v>
      </c>
      <c r="D1015" s="16"/>
      <c r="E1015" s="16" t="s">
        <v>2284</v>
      </c>
      <c r="F1015" s="16" t="s">
        <v>3245</v>
      </c>
      <c r="G1015" s="16" t="s">
        <v>3000</v>
      </c>
      <c r="H1015" s="37" t="s">
        <v>2988</v>
      </c>
      <c r="I1015" s="16" t="s">
        <v>25</v>
      </c>
      <c r="J1015" s="16" t="s">
        <v>26</v>
      </c>
      <c r="K1015" s="37" t="s">
        <v>27</v>
      </c>
      <c r="L1015" s="246" t="s">
        <v>4742</v>
      </c>
    </row>
    <row r="1016" s="98" customFormat="1" ht="14" customHeight="1" spans="1:11">
      <c r="A1016" s="16" t="s">
        <v>720</v>
      </c>
      <c r="B1016" s="16">
        <v>10</v>
      </c>
      <c r="C1016" s="16" t="s">
        <v>2289</v>
      </c>
      <c r="D1016" s="16"/>
      <c r="E1016" s="16" t="s">
        <v>2284</v>
      </c>
      <c r="F1016" s="16" t="s">
        <v>3245</v>
      </c>
      <c r="G1016" s="16" t="s">
        <v>2987</v>
      </c>
      <c r="H1016" s="37" t="s">
        <v>2988</v>
      </c>
      <c r="I1016" s="16" t="s">
        <v>25</v>
      </c>
      <c r="J1016" s="16" t="s">
        <v>26</v>
      </c>
      <c r="K1016" s="37" t="s">
        <v>27</v>
      </c>
      <c r="L1016" s="246" t="s">
        <v>4742</v>
      </c>
    </row>
    <row r="1017" s="98" customFormat="1" ht="14" customHeight="1" spans="1:11">
      <c r="A1017" s="16" t="s">
        <v>715</v>
      </c>
      <c r="B1017" s="16">
        <v>10</v>
      </c>
      <c r="C1017" s="16" t="s">
        <v>2281</v>
      </c>
      <c r="D1017" s="16"/>
      <c r="E1017" s="16" t="s">
        <v>2284</v>
      </c>
      <c r="F1017" s="16" t="s">
        <v>3246</v>
      </c>
      <c r="G1017" s="16" t="s">
        <v>2987</v>
      </c>
      <c r="H1017" s="37" t="s">
        <v>2988</v>
      </c>
      <c r="I1017" s="16" t="s">
        <v>25</v>
      </c>
      <c r="J1017" s="16" t="s">
        <v>26</v>
      </c>
      <c r="K1017" s="37" t="s">
        <v>27</v>
      </c>
      <c r="L1017" s="246" t="s">
        <v>4742</v>
      </c>
    </row>
    <row r="1018" s="98" customFormat="1" ht="14" customHeight="1" spans="1:11">
      <c r="A1018" s="16" t="s">
        <v>715</v>
      </c>
      <c r="B1018" s="16">
        <v>20</v>
      </c>
      <c r="C1018" s="16" t="s">
        <v>2285</v>
      </c>
      <c r="D1018" s="16"/>
      <c r="E1018" s="16" t="s">
        <v>2284</v>
      </c>
      <c r="F1018" s="16" t="s">
        <v>3246</v>
      </c>
      <c r="G1018" s="16" t="s">
        <v>3000</v>
      </c>
      <c r="H1018" s="37" t="s">
        <v>2988</v>
      </c>
      <c r="I1018" s="16" t="s">
        <v>25</v>
      </c>
      <c r="J1018" s="16" t="s">
        <v>26</v>
      </c>
      <c r="K1018" s="37" t="s">
        <v>27</v>
      </c>
      <c r="L1018" s="246" t="s">
        <v>4742</v>
      </c>
    </row>
    <row r="1019" s="98" customFormat="1" ht="14" customHeight="1" spans="1:11">
      <c r="A1019" s="16" t="s">
        <v>715</v>
      </c>
      <c r="B1019" s="16">
        <v>30</v>
      </c>
      <c r="C1019" s="16" t="s">
        <v>2287</v>
      </c>
      <c r="D1019" s="16"/>
      <c r="E1019" s="16" t="s">
        <v>2284</v>
      </c>
      <c r="F1019" s="16" t="s">
        <v>3246</v>
      </c>
      <c r="G1019" s="16" t="s">
        <v>3000</v>
      </c>
      <c r="H1019" s="37" t="s">
        <v>2988</v>
      </c>
      <c r="I1019" s="16" t="s">
        <v>25</v>
      </c>
      <c r="J1019" s="16" t="s">
        <v>26</v>
      </c>
      <c r="K1019" s="37" t="s">
        <v>27</v>
      </c>
      <c r="L1019" s="246" t="s">
        <v>4742</v>
      </c>
    </row>
    <row r="1020" s="98" customFormat="1" ht="14" customHeight="1" spans="1:11">
      <c r="A1020" s="16" t="s">
        <v>720</v>
      </c>
      <c r="B1020" s="16">
        <v>10</v>
      </c>
      <c r="C1020" s="16" t="s">
        <v>2289</v>
      </c>
      <c r="D1020" s="16"/>
      <c r="E1020" s="16" t="s">
        <v>2284</v>
      </c>
      <c r="F1020" s="16" t="s">
        <v>3246</v>
      </c>
      <c r="G1020" s="16" t="s">
        <v>2987</v>
      </c>
      <c r="H1020" s="37" t="s">
        <v>2988</v>
      </c>
      <c r="I1020" s="16" t="s">
        <v>25</v>
      </c>
      <c r="J1020" s="16" t="s">
        <v>26</v>
      </c>
      <c r="K1020" s="37" t="s">
        <v>27</v>
      </c>
      <c r="L1020" s="246" t="s">
        <v>4742</v>
      </c>
    </row>
    <row r="1021" s="98" customFormat="1" ht="26" customHeight="1" spans="1:11">
      <c r="A1021" s="14" t="s">
        <v>472</v>
      </c>
      <c r="B1021" s="17">
        <v>10</v>
      </c>
      <c r="C1021" s="14" t="s">
        <v>1819</v>
      </c>
      <c r="D1021" s="37" t="s">
        <v>3070</v>
      </c>
      <c r="E1021" s="14" t="s">
        <v>1821</v>
      </c>
      <c r="F1021" s="14" t="s">
        <v>3247</v>
      </c>
      <c r="G1021" s="14" t="s">
        <v>2987</v>
      </c>
      <c r="H1021" s="14" t="s">
        <v>2988</v>
      </c>
      <c r="I1021" s="37" t="s">
        <v>25</v>
      </c>
      <c r="J1021" s="37" t="s">
        <v>26</v>
      </c>
      <c r="K1021" s="37" t="s">
        <v>27</v>
      </c>
      <c r="L1021" s="246" t="s">
        <v>4742</v>
      </c>
    </row>
    <row r="1022" s="98" customFormat="1" ht="26" customHeight="1" spans="1:11">
      <c r="A1022" s="14" t="s">
        <v>472</v>
      </c>
      <c r="B1022" s="17">
        <v>30</v>
      </c>
      <c r="C1022" s="14" t="s">
        <v>1828</v>
      </c>
      <c r="D1022" s="37" t="s">
        <v>3070</v>
      </c>
      <c r="E1022" s="14" t="s">
        <v>1821</v>
      </c>
      <c r="F1022" s="14" t="s">
        <v>3247</v>
      </c>
      <c r="G1022" s="14" t="s">
        <v>3000</v>
      </c>
      <c r="H1022" s="14" t="s">
        <v>2988</v>
      </c>
      <c r="I1022" s="37" t="s">
        <v>25</v>
      </c>
      <c r="J1022" s="37" t="s">
        <v>26</v>
      </c>
      <c r="K1022" s="37" t="s">
        <v>27</v>
      </c>
      <c r="L1022" s="246" t="s">
        <v>4742</v>
      </c>
    </row>
    <row r="1023" s="98" customFormat="1" ht="26" customHeight="1" spans="1:11">
      <c r="A1023" s="14" t="s">
        <v>466</v>
      </c>
      <c r="B1023" s="17">
        <v>30</v>
      </c>
      <c r="C1023" s="14" t="s">
        <v>1815</v>
      </c>
      <c r="D1023" s="37" t="s">
        <v>3149</v>
      </c>
      <c r="E1023" s="14" t="s">
        <v>3150</v>
      </c>
      <c r="F1023" s="14" t="s">
        <v>3248</v>
      </c>
      <c r="G1023" s="14" t="s">
        <v>3000</v>
      </c>
      <c r="H1023" s="14" t="s">
        <v>2988</v>
      </c>
      <c r="I1023" s="37" t="s">
        <v>25</v>
      </c>
      <c r="J1023" s="37" t="s">
        <v>26</v>
      </c>
      <c r="K1023" s="37" t="s">
        <v>27</v>
      </c>
      <c r="L1023" s="246" t="s">
        <v>4742</v>
      </c>
    </row>
    <row r="1024" s="98" customFormat="1" ht="14" customHeight="1" spans="1:11">
      <c r="A1024" s="16" t="s">
        <v>737</v>
      </c>
      <c r="B1024" s="16">
        <v>10</v>
      </c>
      <c r="C1024" s="16" t="s">
        <v>2346</v>
      </c>
      <c r="D1024" s="16"/>
      <c r="E1024" s="16" t="s">
        <v>2345</v>
      </c>
      <c r="F1024" s="16" t="s">
        <v>3249</v>
      </c>
      <c r="G1024" s="16" t="s">
        <v>3000</v>
      </c>
      <c r="H1024" s="16" t="s">
        <v>2988</v>
      </c>
      <c r="I1024" s="16" t="s">
        <v>25</v>
      </c>
      <c r="J1024" s="16" t="s">
        <v>26</v>
      </c>
      <c r="K1024" s="37" t="s">
        <v>27</v>
      </c>
      <c r="L1024" s="246" t="s">
        <v>4742</v>
      </c>
    </row>
    <row r="1025" s="98" customFormat="1" ht="14" customHeight="1" spans="1:11">
      <c r="A1025" s="16" t="s">
        <v>737</v>
      </c>
      <c r="B1025" s="16">
        <v>20</v>
      </c>
      <c r="C1025" s="16" t="s">
        <v>2349</v>
      </c>
      <c r="D1025" s="16"/>
      <c r="E1025" s="16" t="s">
        <v>2345</v>
      </c>
      <c r="F1025" s="16" t="s">
        <v>3249</v>
      </c>
      <c r="G1025" s="16" t="s">
        <v>3000</v>
      </c>
      <c r="H1025" s="16" t="s">
        <v>2988</v>
      </c>
      <c r="I1025" s="16" t="s">
        <v>25</v>
      </c>
      <c r="J1025" s="16" t="s">
        <v>26</v>
      </c>
      <c r="K1025" s="37" t="s">
        <v>27</v>
      </c>
      <c r="L1025" s="246" t="s">
        <v>4742</v>
      </c>
    </row>
    <row r="1026" s="98" customFormat="1" ht="14" customHeight="1" spans="1:11">
      <c r="A1026" s="16" t="s">
        <v>737</v>
      </c>
      <c r="B1026" s="16">
        <v>30</v>
      </c>
      <c r="C1026" s="16" t="s">
        <v>2351</v>
      </c>
      <c r="D1026" s="16"/>
      <c r="E1026" s="16" t="s">
        <v>2345</v>
      </c>
      <c r="F1026" s="16" t="s">
        <v>3249</v>
      </c>
      <c r="G1026" s="16" t="s">
        <v>3000</v>
      </c>
      <c r="H1026" s="16" t="s">
        <v>2988</v>
      </c>
      <c r="I1026" s="16" t="s">
        <v>25</v>
      </c>
      <c r="J1026" s="16" t="s">
        <v>26</v>
      </c>
      <c r="K1026" s="37" t="s">
        <v>27</v>
      </c>
      <c r="L1026" s="246" t="s">
        <v>4742</v>
      </c>
    </row>
    <row r="1027" s="98" customFormat="1" ht="14" customHeight="1" spans="1:11">
      <c r="A1027" s="16" t="s">
        <v>737</v>
      </c>
      <c r="B1027" s="16">
        <v>40</v>
      </c>
      <c r="C1027" s="16" t="s">
        <v>2255</v>
      </c>
      <c r="D1027" s="16"/>
      <c r="E1027" s="16" t="s">
        <v>2345</v>
      </c>
      <c r="F1027" s="16" t="s">
        <v>3249</v>
      </c>
      <c r="G1027" s="16" t="s">
        <v>3000</v>
      </c>
      <c r="H1027" s="16" t="s">
        <v>2988</v>
      </c>
      <c r="I1027" s="16" t="s">
        <v>25</v>
      </c>
      <c r="J1027" s="16" t="s">
        <v>26</v>
      </c>
      <c r="K1027" s="37" t="s">
        <v>27</v>
      </c>
      <c r="L1027" s="246" t="s">
        <v>4742</v>
      </c>
    </row>
    <row r="1028" s="98" customFormat="1" ht="26" customHeight="1" spans="1:11">
      <c r="A1028" s="14" t="s">
        <v>322</v>
      </c>
      <c r="B1028" s="17">
        <v>20</v>
      </c>
      <c r="C1028" s="14" t="s">
        <v>1370</v>
      </c>
      <c r="D1028" s="37" t="s">
        <v>3023</v>
      </c>
      <c r="E1028" s="14" t="s">
        <v>3024</v>
      </c>
      <c r="F1028" s="14" t="s">
        <v>3250</v>
      </c>
      <c r="G1028" s="14" t="s">
        <v>3000</v>
      </c>
      <c r="H1028" s="14" t="s">
        <v>2988</v>
      </c>
      <c r="I1028" s="37" t="s">
        <v>25</v>
      </c>
      <c r="J1028" s="37" t="s">
        <v>26</v>
      </c>
      <c r="K1028" s="37" t="s">
        <v>27</v>
      </c>
      <c r="L1028" s="246" t="s">
        <v>4742</v>
      </c>
    </row>
    <row r="1029" s="98" customFormat="1" ht="26" customHeight="1" spans="1:11">
      <c r="A1029" s="14" t="s">
        <v>330</v>
      </c>
      <c r="B1029" s="17">
        <v>10</v>
      </c>
      <c r="C1029" s="14" t="s">
        <v>1424</v>
      </c>
      <c r="D1029" s="37" t="s">
        <v>3026</v>
      </c>
      <c r="E1029" s="14" t="s">
        <v>1427</v>
      </c>
      <c r="F1029" s="14" t="s">
        <v>3250</v>
      </c>
      <c r="G1029" s="14" t="s">
        <v>2987</v>
      </c>
      <c r="H1029" s="14" t="s">
        <v>2988</v>
      </c>
      <c r="I1029" s="37" t="s">
        <v>25</v>
      </c>
      <c r="J1029" s="37" t="s">
        <v>26</v>
      </c>
      <c r="K1029" s="37" t="s">
        <v>27</v>
      </c>
      <c r="L1029" s="246" t="s">
        <v>4742</v>
      </c>
    </row>
    <row r="1030" s="98" customFormat="1" ht="26" customHeight="1" spans="1:11">
      <c r="A1030" s="14" t="s">
        <v>330</v>
      </c>
      <c r="B1030" s="17">
        <v>20</v>
      </c>
      <c r="C1030" s="14" t="s">
        <v>1428</v>
      </c>
      <c r="D1030" s="37" t="s">
        <v>3026</v>
      </c>
      <c r="E1030" s="14" t="s">
        <v>1427</v>
      </c>
      <c r="F1030" s="14" t="s">
        <v>3250</v>
      </c>
      <c r="G1030" s="14" t="s">
        <v>3000</v>
      </c>
      <c r="H1030" s="14" t="s">
        <v>2988</v>
      </c>
      <c r="I1030" s="37" t="s">
        <v>25</v>
      </c>
      <c r="J1030" s="37" t="s">
        <v>26</v>
      </c>
      <c r="K1030" s="37" t="s">
        <v>27</v>
      </c>
      <c r="L1030" s="246" t="s">
        <v>4742</v>
      </c>
    </row>
    <row r="1031" s="98" customFormat="1" ht="26" customHeight="1" spans="1:11">
      <c r="A1031" s="14" t="s">
        <v>330</v>
      </c>
      <c r="B1031" s="17">
        <v>30</v>
      </c>
      <c r="C1031" s="14" t="s">
        <v>1382</v>
      </c>
      <c r="D1031" s="37" t="s">
        <v>3026</v>
      </c>
      <c r="E1031" s="14" t="s">
        <v>1427</v>
      </c>
      <c r="F1031" s="14" t="s">
        <v>3250</v>
      </c>
      <c r="G1031" s="14" t="s">
        <v>3000</v>
      </c>
      <c r="H1031" s="14" t="s">
        <v>2988</v>
      </c>
      <c r="I1031" s="37" t="s">
        <v>25</v>
      </c>
      <c r="J1031" s="37" t="s">
        <v>26</v>
      </c>
      <c r="K1031" s="37" t="s">
        <v>27</v>
      </c>
      <c r="L1031" s="246" t="s">
        <v>4742</v>
      </c>
    </row>
    <row r="1032" s="98" customFormat="1" ht="14" customHeight="1" spans="1:11">
      <c r="A1032" s="16" t="s">
        <v>710</v>
      </c>
      <c r="B1032" s="16">
        <v>10</v>
      </c>
      <c r="C1032" s="16" t="s">
        <v>2272</v>
      </c>
      <c r="D1032" s="16"/>
      <c r="E1032" s="16" t="s">
        <v>2274</v>
      </c>
      <c r="F1032" s="16" t="s">
        <v>3251</v>
      </c>
      <c r="G1032" s="16" t="s">
        <v>2987</v>
      </c>
      <c r="H1032" s="37" t="s">
        <v>2988</v>
      </c>
      <c r="I1032" s="16" t="s">
        <v>25</v>
      </c>
      <c r="J1032" s="16" t="s">
        <v>26</v>
      </c>
      <c r="K1032" s="37" t="s">
        <v>27</v>
      </c>
      <c r="L1032" s="246" t="s">
        <v>4742</v>
      </c>
    </row>
    <row r="1033" s="98" customFormat="1" ht="14" customHeight="1" spans="1:11">
      <c r="A1033" s="16" t="s">
        <v>710</v>
      </c>
      <c r="B1033" s="16">
        <v>20</v>
      </c>
      <c r="C1033" s="16" t="s">
        <v>2276</v>
      </c>
      <c r="D1033" s="16"/>
      <c r="E1033" s="16" t="s">
        <v>2274</v>
      </c>
      <c r="F1033" s="16" t="s">
        <v>3251</v>
      </c>
      <c r="G1033" s="16" t="s">
        <v>3000</v>
      </c>
      <c r="H1033" s="37" t="s">
        <v>2988</v>
      </c>
      <c r="I1033" s="16" t="s">
        <v>25</v>
      </c>
      <c r="J1033" s="16" t="s">
        <v>26</v>
      </c>
      <c r="K1033" s="37" t="s">
        <v>27</v>
      </c>
      <c r="L1033" s="246" t="s">
        <v>4742</v>
      </c>
    </row>
    <row r="1034" s="98" customFormat="1" ht="14" customHeight="1" spans="1:11">
      <c r="A1034" s="16" t="s">
        <v>710</v>
      </c>
      <c r="B1034" s="16">
        <v>20</v>
      </c>
      <c r="C1034" s="16" t="s">
        <v>2276</v>
      </c>
      <c r="D1034" s="16"/>
      <c r="E1034" s="16" t="s">
        <v>2274</v>
      </c>
      <c r="F1034" s="16" t="s">
        <v>3251</v>
      </c>
      <c r="G1034" s="16" t="s">
        <v>3000</v>
      </c>
      <c r="H1034" s="37" t="s">
        <v>2988</v>
      </c>
      <c r="I1034" s="16" t="s">
        <v>25</v>
      </c>
      <c r="J1034" s="16" t="s">
        <v>26</v>
      </c>
      <c r="K1034" s="37" t="s">
        <v>27</v>
      </c>
      <c r="L1034" s="246" t="s">
        <v>4742</v>
      </c>
    </row>
    <row r="1035" s="98" customFormat="1" ht="14" customHeight="1" spans="1:11">
      <c r="A1035" s="16" t="s">
        <v>715</v>
      </c>
      <c r="B1035" s="16">
        <v>10</v>
      </c>
      <c r="C1035" s="16" t="s">
        <v>2281</v>
      </c>
      <c r="D1035" s="16"/>
      <c r="E1035" s="16" t="s">
        <v>2274</v>
      </c>
      <c r="F1035" s="16" t="s">
        <v>3251</v>
      </c>
      <c r="G1035" s="16" t="s">
        <v>2987</v>
      </c>
      <c r="H1035" s="37" t="s">
        <v>2988</v>
      </c>
      <c r="I1035" s="16" t="s">
        <v>25</v>
      </c>
      <c r="J1035" s="16" t="s">
        <v>26</v>
      </c>
      <c r="K1035" s="37" t="s">
        <v>27</v>
      </c>
      <c r="L1035" s="246" t="s">
        <v>4742</v>
      </c>
    </row>
    <row r="1036" s="98" customFormat="1" ht="14" customHeight="1" spans="1:11">
      <c r="A1036" s="16" t="s">
        <v>720</v>
      </c>
      <c r="B1036" s="16">
        <v>10</v>
      </c>
      <c r="C1036" s="16" t="s">
        <v>2289</v>
      </c>
      <c r="D1036" s="16"/>
      <c r="E1036" s="16" t="s">
        <v>2274</v>
      </c>
      <c r="F1036" s="16" t="s">
        <v>3251</v>
      </c>
      <c r="G1036" s="16" t="s">
        <v>2987</v>
      </c>
      <c r="H1036" s="37" t="s">
        <v>2988</v>
      </c>
      <c r="I1036" s="16" t="s">
        <v>25</v>
      </c>
      <c r="J1036" s="16" t="s">
        <v>26</v>
      </c>
      <c r="K1036" s="37" t="s">
        <v>27</v>
      </c>
      <c r="L1036" s="246" t="s">
        <v>4742</v>
      </c>
    </row>
    <row r="1037" s="98" customFormat="1" ht="14" customHeight="1" spans="1:11">
      <c r="A1037" s="16" t="s">
        <v>748</v>
      </c>
      <c r="B1037" s="16">
        <v>60</v>
      </c>
      <c r="C1037" s="16" t="s">
        <v>2408</v>
      </c>
      <c r="D1037" s="16"/>
      <c r="E1037" s="16" t="s">
        <v>2357</v>
      </c>
      <c r="F1037" s="16" t="s">
        <v>3251</v>
      </c>
      <c r="G1037" s="16" t="s">
        <v>2987</v>
      </c>
      <c r="H1037" s="37" t="s">
        <v>2988</v>
      </c>
      <c r="I1037" s="16" t="s">
        <v>25</v>
      </c>
      <c r="J1037" s="16" t="s">
        <v>26</v>
      </c>
      <c r="K1037" s="37" t="s">
        <v>27</v>
      </c>
      <c r="L1037" s="246" t="s">
        <v>4742</v>
      </c>
    </row>
    <row r="1038" s="98" customFormat="1" ht="14" customHeight="1" spans="1:11">
      <c r="A1038" s="16" t="s">
        <v>748</v>
      </c>
      <c r="B1038" s="16">
        <v>70</v>
      </c>
      <c r="C1038" s="16" t="s">
        <v>2413</v>
      </c>
      <c r="D1038" s="16"/>
      <c r="E1038" s="16" t="s">
        <v>2411</v>
      </c>
      <c r="F1038" s="16" t="s">
        <v>3251</v>
      </c>
      <c r="G1038" s="16" t="s">
        <v>3000</v>
      </c>
      <c r="H1038" s="37" t="s">
        <v>2988</v>
      </c>
      <c r="I1038" s="16" t="s">
        <v>25</v>
      </c>
      <c r="J1038" s="16" t="s">
        <v>26</v>
      </c>
      <c r="K1038" s="37" t="s">
        <v>27</v>
      </c>
      <c r="L1038" s="246" t="s">
        <v>4742</v>
      </c>
    </row>
    <row r="1039" s="98" customFormat="1" ht="14" customHeight="1" spans="1:11">
      <c r="A1039" s="16" t="s">
        <v>748</v>
      </c>
      <c r="B1039" s="16">
        <v>80</v>
      </c>
      <c r="C1039" s="16" t="s">
        <v>2421</v>
      </c>
      <c r="D1039" s="16"/>
      <c r="E1039" s="16" t="s">
        <v>2423</v>
      </c>
      <c r="F1039" s="16" t="s">
        <v>3251</v>
      </c>
      <c r="G1039" s="16" t="s">
        <v>3000</v>
      </c>
      <c r="H1039" s="37" t="s">
        <v>2988</v>
      </c>
      <c r="I1039" s="16" t="s">
        <v>25</v>
      </c>
      <c r="J1039" s="16" t="s">
        <v>26</v>
      </c>
      <c r="K1039" s="37" t="s">
        <v>27</v>
      </c>
      <c r="L1039" s="246" t="s">
        <v>4742</v>
      </c>
    </row>
    <row r="1040" s="98" customFormat="1" ht="14" customHeight="1" spans="1:11">
      <c r="A1040" s="16" t="s">
        <v>748</v>
      </c>
      <c r="B1040" s="16">
        <v>100</v>
      </c>
      <c r="C1040" s="16" t="s">
        <v>2188</v>
      </c>
      <c r="D1040" s="16"/>
      <c r="E1040" s="16" t="s">
        <v>2357</v>
      </c>
      <c r="F1040" s="16" t="s">
        <v>3251</v>
      </c>
      <c r="G1040" s="16" t="s">
        <v>3000</v>
      </c>
      <c r="H1040" s="37" t="s">
        <v>2988</v>
      </c>
      <c r="I1040" s="16" t="s">
        <v>25</v>
      </c>
      <c r="J1040" s="16" t="s">
        <v>26</v>
      </c>
      <c r="K1040" s="37" t="s">
        <v>27</v>
      </c>
      <c r="L1040" s="246" t="s">
        <v>4742</v>
      </c>
    </row>
    <row r="1041" s="98" customFormat="1" ht="26" customHeight="1" spans="1:11">
      <c r="A1041" s="16" t="s">
        <v>748</v>
      </c>
      <c r="B1041" s="37">
        <v>10</v>
      </c>
      <c r="C1041" s="16" t="s">
        <v>2373</v>
      </c>
      <c r="D1041" s="16" t="s">
        <v>3001</v>
      </c>
      <c r="E1041" s="16" t="s">
        <v>2378</v>
      </c>
      <c r="F1041" s="16" t="s">
        <v>3251</v>
      </c>
      <c r="G1041" s="16" t="s">
        <v>3000</v>
      </c>
      <c r="H1041" s="37" t="s">
        <v>2988</v>
      </c>
      <c r="I1041" s="16" t="s">
        <v>25</v>
      </c>
      <c r="J1041" s="16" t="s">
        <v>26</v>
      </c>
      <c r="K1041" s="37" t="s">
        <v>27</v>
      </c>
      <c r="L1041" s="246" t="s">
        <v>4742</v>
      </c>
    </row>
    <row r="1042" s="98" customFormat="1" ht="26" customHeight="1" spans="1:11">
      <c r="A1042" s="16" t="s">
        <v>748</v>
      </c>
      <c r="B1042" s="37">
        <v>30</v>
      </c>
      <c r="C1042" s="16" t="s">
        <v>2391</v>
      </c>
      <c r="D1042" s="16" t="s">
        <v>3001</v>
      </c>
      <c r="E1042" s="16" t="s">
        <v>2398</v>
      </c>
      <c r="F1042" s="16" t="s">
        <v>3251</v>
      </c>
      <c r="G1042" s="16" t="s">
        <v>3000</v>
      </c>
      <c r="H1042" s="37" t="s">
        <v>2988</v>
      </c>
      <c r="I1042" s="16" t="s">
        <v>25</v>
      </c>
      <c r="J1042" s="16" t="s">
        <v>26</v>
      </c>
      <c r="K1042" s="37" t="s">
        <v>27</v>
      </c>
      <c r="L1042" s="246" t="s">
        <v>4742</v>
      </c>
    </row>
    <row r="1043" s="98" customFormat="1" ht="26" customHeight="1" spans="1:11">
      <c r="A1043" s="16" t="s">
        <v>748</v>
      </c>
      <c r="B1043" s="37">
        <v>100</v>
      </c>
      <c r="C1043" s="16" t="s">
        <v>2188</v>
      </c>
      <c r="D1043" s="37" t="s">
        <v>3001</v>
      </c>
      <c r="E1043" s="16" t="s">
        <v>2257</v>
      </c>
      <c r="F1043" s="16" t="s">
        <v>3251</v>
      </c>
      <c r="G1043" s="16" t="s">
        <v>3000</v>
      </c>
      <c r="H1043" s="37" t="s">
        <v>2988</v>
      </c>
      <c r="I1043" s="16" t="s">
        <v>25</v>
      </c>
      <c r="J1043" s="16" t="s">
        <v>26</v>
      </c>
      <c r="K1043" s="37" t="s">
        <v>27</v>
      </c>
      <c r="L1043" s="246" t="s">
        <v>4742</v>
      </c>
    </row>
    <row r="1044" s="98" customFormat="1" ht="26" customHeight="1" spans="1:11">
      <c r="A1044" s="16" t="s">
        <v>748</v>
      </c>
      <c r="B1044" s="37">
        <v>10</v>
      </c>
      <c r="C1044" s="16" t="s">
        <v>2373</v>
      </c>
      <c r="D1044" s="37" t="s">
        <v>3001</v>
      </c>
      <c r="E1044" s="16" t="s">
        <v>2378</v>
      </c>
      <c r="F1044" s="16" t="s">
        <v>3251</v>
      </c>
      <c r="G1044" s="16" t="s">
        <v>3000</v>
      </c>
      <c r="H1044" s="37" t="s">
        <v>2988</v>
      </c>
      <c r="I1044" s="16" t="s">
        <v>25</v>
      </c>
      <c r="J1044" s="16" t="s">
        <v>26</v>
      </c>
      <c r="K1044" s="37" t="s">
        <v>27</v>
      </c>
      <c r="L1044" s="246" t="s">
        <v>4742</v>
      </c>
    </row>
    <row r="1045" s="98" customFormat="1" ht="26" customHeight="1" spans="1:11">
      <c r="A1045" s="16" t="s">
        <v>748</v>
      </c>
      <c r="B1045" s="37">
        <v>150</v>
      </c>
      <c r="C1045" s="16" t="s">
        <v>2441</v>
      </c>
      <c r="D1045" s="37" t="s">
        <v>3001</v>
      </c>
      <c r="E1045" s="16" t="s">
        <v>2398</v>
      </c>
      <c r="F1045" s="16" t="s">
        <v>3251</v>
      </c>
      <c r="G1045" s="16" t="s">
        <v>3000</v>
      </c>
      <c r="H1045" s="37" t="s">
        <v>2988</v>
      </c>
      <c r="I1045" s="16" t="s">
        <v>25</v>
      </c>
      <c r="J1045" s="16" t="s">
        <v>26</v>
      </c>
      <c r="K1045" s="37" t="s">
        <v>27</v>
      </c>
      <c r="L1045" s="246" t="s">
        <v>4742</v>
      </c>
    </row>
    <row r="1046" s="98" customFormat="1" ht="26" customHeight="1" spans="1:11">
      <c r="A1046" s="16" t="s">
        <v>748</v>
      </c>
      <c r="B1046" s="37">
        <v>90</v>
      </c>
      <c r="C1046" s="16" t="s">
        <v>2424</v>
      </c>
      <c r="D1046" s="37" t="s">
        <v>3001</v>
      </c>
      <c r="E1046" s="16" t="s">
        <v>2357</v>
      </c>
      <c r="F1046" s="16" t="s">
        <v>3251</v>
      </c>
      <c r="G1046" s="16" t="s">
        <v>3000</v>
      </c>
      <c r="H1046" s="37" t="s">
        <v>2988</v>
      </c>
      <c r="I1046" s="16" t="s">
        <v>25</v>
      </c>
      <c r="J1046" s="16" t="s">
        <v>26</v>
      </c>
      <c r="K1046" s="37" t="s">
        <v>27</v>
      </c>
      <c r="L1046" s="246" t="s">
        <v>4742</v>
      </c>
    </row>
    <row r="1047" s="98" customFormat="1" ht="26" customHeight="1" spans="1:11">
      <c r="A1047" s="16" t="s">
        <v>748</v>
      </c>
      <c r="B1047" s="37">
        <v>150</v>
      </c>
      <c r="C1047" s="16" t="s">
        <v>2441</v>
      </c>
      <c r="D1047" s="37" t="s">
        <v>3001</v>
      </c>
      <c r="E1047" s="16" t="s">
        <v>2357</v>
      </c>
      <c r="F1047" s="16" t="s">
        <v>3251</v>
      </c>
      <c r="G1047" s="16" t="s">
        <v>3000</v>
      </c>
      <c r="H1047" s="37" t="s">
        <v>2988</v>
      </c>
      <c r="I1047" s="16" t="s">
        <v>25</v>
      </c>
      <c r="J1047" s="16" t="s">
        <v>26</v>
      </c>
      <c r="K1047" s="37" t="s">
        <v>27</v>
      </c>
      <c r="L1047" s="246" t="s">
        <v>4742</v>
      </c>
    </row>
    <row r="1048" s="98" customFormat="1" ht="26" customHeight="1" spans="1:11">
      <c r="A1048" s="16" t="s">
        <v>748</v>
      </c>
      <c r="B1048" s="37">
        <v>110</v>
      </c>
      <c r="C1048" s="16" t="s">
        <v>2430</v>
      </c>
      <c r="D1048" s="37" t="s">
        <v>3001</v>
      </c>
      <c r="E1048" s="16" t="s">
        <v>2357</v>
      </c>
      <c r="F1048" s="16" t="s">
        <v>3251</v>
      </c>
      <c r="G1048" s="16" t="s">
        <v>3000</v>
      </c>
      <c r="H1048" s="37" t="s">
        <v>2988</v>
      </c>
      <c r="I1048" s="16" t="s">
        <v>25</v>
      </c>
      <c r="J1048" s="16" t="s">
        <v>26</v>
      </c>
      <c r="K1048" s="37" t="s">
        <v>27</v>
      </c>
      <c r="L1048" s="246" t="s">
        <v>4742</v>
      </c>
    </row>
    <row r="1049" s="98" customFormat="1" ht="26" customHeight="1" spans="1:11">
      <c r="A1049" s="16" t="s">
        <v>748</v>
      </c>
      <c r="B1049" s="37">
        <v>120</v>
      </c>
      <c r="C1049" s="16" t="s">
        <v>2433</v>
      </c>
      <c r="D1049" s="37" t="s">
        <v>3001</v>
      </c>
      <c r="E1049" s="16" t="s">
        <v>2435</v>
      </c>
      <c r="F1049" s="16" t="s">
        <v>3251</v>
      </c>
      <c r="G1049" s="16" t="s">
        <v>3000</v>
      </c>
      <c r="H1049" s="37" t="s">
        <v>2988</v>
      </c>
      <c r="I1049" s="16" t="s">
        <v>25</v>
      </c>
      <c r="J1049" s="16" t="s">
        <v>26</v>
      </c>
      <c r="K1049" s="37" t="s">
        <v>27</v>
      </c>
      <c r="L1049" s="246" t="s">
        <v>4742</v>
      </c>
    </row>
    <row r="1050" s="98" customFormat="1" ht="26" customHeight="1" spans="1:11">
      <c r="A1050" s="16" t="s">
        <v>753</v>
      </c>
      <c r="B1050" s="37">
        <v>50</v>
      </c>
      <c r="C1050" s="16" t="s">
        <v>2468</v>
      </c>
      <c r="D1050" s="37" t="s">
        <v>3001</v>
      </c>
      <c r="E1050" s="16" t="s">
        <v>2378</v>
      </c>
      <c r="F1050" s="16" t="s">
        <v>3251</v>
      </c>
      <c r="G1050" s="16" t="s">
        <v>3000</v>
      </c>
      <c r="H1050" s="37" t="s">
        <v>2988</v>
      </c>
      <c r="I1050" s="16" t="s">
        <v>25</v>
      </c>
      <c r="J1050" s="16" t="s">
        <v>26</v>
      </c>
      <c r="K1050" s="37" t="s">
        <v>27</v>
      </c>
      <c r="L1050" s="246" t="s">
        <v>4742</v>
      </c>
    </row>
    <row r="1051" s="98" customFormat="1" ht="26" customHeight="1" spans="1:11">
      <c r="A1051" s="16" t="s">
        <v>753</v>
      </c>
      <c r="B1051" s="37">
        <v>90</v>
      </c>
      <c r="C1051" s="16" t="s">
        <v>2472</v>
      </c>
      <c r="D1051" s="37" t="s">
        <v>3001</v>
      </c>
      <c r="E1051" s="16" t="s">
        <v>2378</v>
      </c>
      <c r="F1051" s="16" t="s">
        <v>3251</v>
      </c>
      <c r="G1051" s="16" t="s">
        <v>3000</v>
      </c>
      <c r="H1051" s="37" t="s">
        <v>2988</v>
      </c>
      <c r="I1051" s="16" t="s">
        <v>25</v>
      </c>
      <c r="J1051" s="16" t="s">
        <v>26</v>
      </c>
      <c r="K1051" s="37" t="s">
        <v>27</v>
      </c>
      <c r="L1051" s="246" t="s">
        <v>4742</v>
      </c>
    </row>
    <row r="1052" s="98" customFormat="1" ht="26" customHeight="1" spans="1:11">
      <c r="A1052" s="16" t="s">
        <v>753</v>
      </c>
      <c r="B1052" s="37">
        <v>100</v>
      </c>
      <c r="C1052" s="16" t="s">
        <v>2476</v>
      </c>
      <c r="D1052" s="37" t="s">
        <v>3001</v>
      </c>
      <c r="E1052" s="16" t="s">
        <v>2378</v>
      </c>
      <c r="F1052" s="16" t="s">
        <v>3251</v>
      </c>
      <c r="G1052" s="16" t="s">
        <v>3000</v>
      </c>
      <c r="H1052" s="37" t="s">
        <v>2988</v>
      </c>
      <c r="I1052" s="16" t="s">
        <v>25</v>
      </c>
      <c r="J1052" s="16" t="s">
        <v>26</v>
      </c>
      <c r="K1052" s="37" t="s">
        <v>27</v>
      </c>
      <c r="L1052" s="246" t="s">
        <v>4742</v>
      </c>
    </row>
    <row r="1053" s="98" customFormat="1" ht="26" customHeight="1" spans="1:11">
      <c r="A1053" s="16" t="s">
        <v>753</v>
      </c>
      <c r="B1053" s="37">
        <v>90</v>
      </c>
      <c r="C1053" s="16" t="s">
        <v>2472</v>
      </c>
      <c r="D1053" s="37" t="s">
        <v>3001</v>
      </c>
      <c r="E1053" s="16" t="s">
        <v>2378</v>
      </c>
      <c r="F1053" s="16" t="s">
        <v>3251</v>
      </c>
      <c r="G1053" s="16" t="s">
        <v>3000</v>
      </c>
      <c r="H1053" s="37" t="s">
        <v>2988</v>
      </c>
      <c r="I1053" s="16" t="s">
        <v>25</v>
      </c>
      <c r="J1053" s="16" t="s">
        <v>26</v>
      </c>
      <c r="K1053" s="37" t="s">
        <v>27</v>
      </c>
      <c r="L1053" s="246" t="s">
        <v>4742</v>
      </c>
    </row>
    <row r="1054" s="98" customFormat="1" ht="26" customHeight="1" spans="1:11">
      <c r="A1054" s="16" t="s">
        <v>753</v>
      </c>
      <c r="B1054" s="37">
        <v>130</v>
      </c>
      <c r="C1054" s="16" t="s">
        <v>2485</v>
      </c>
      <c r="D1054" s="37" t="s">
        <v>3001</v>
      </c>
      <c r="E1054" s="16" t="s">
        <v>2378</v>
      </c>
      <c r="F1054" s="16" t="s">
        <v>3251</v>
      </c>
      <c r="G1054" s="16" t="s">
        <v>3000</v>
      </c>
      <c r="H1054" s="37" t="s">
        <v>2988</v>
      </c>
      <c r="I1054" s="16" t="s">
        <v>25</v>
      </c>
      <c r="J1054" s="16" t="s">
        <v>26</v>
      </c>
      <c r="K1054" s="37" t="s">
        <v>27</v>
      </c>
      <c r="L1054" s="246" t="s">
        <v>4742</v>
      </c>
    </row>
    <row r="1055" s="98" customFormat="1" ht="26" customHeight="1" spans="1:11">
      <c r="A1055" s="16" t="s">
        <v>753</v>
      </c>
      <c r="B1055" s="37">
        <v>100</v>
      </c>
      <c r="C1055" s="16" t="s">
        <v>2476</v>
      </c>
      <c r="D1055" s="37" t="s">
        <v>3001</v>
      </c>
      <c r="E1055" s="16" t="s">
        <v>2378</v>
      </c>
      <c r="F1055" s="16" t="s">
        <v>3251</v>
      </c>
      <c r="G1055" s="16" t="s">
        <v>3000</v>
      </c>
      <c r="H1055" s="37" t="s">
        <v>2988</v>
      </c>
      <c r="I1055" s="16" t="s">
        <v>25</v>
      </c>
      <c r="J1055" s="16" t="s">
        <v>26</v>
      </c>
      <c r="K1055" s="37" t="s">
        <v>27</v>
      </c>
      <c r="L1055" s="246" t="s">
        <v>4742</v>
      </c>
    </row>
    <row r="1056" s="98" customFormat="1" ht="26" customHeight="1" spans="1:11">
      <c r="A1056" s="14" t="s">
        <v>210</v>
      </c>
      <c r="B1056" s="17">
        <v>10</v>
      </c>
      <c r="C1056" s="14" t="s">
        <v>1047</v>
      </c>
      <c r="D1056" s="37" t="s">
        <v>3252</v>
      </c>
      <c r="E1056" s="14" t="s">
        <v>1097</v>
      </c>
      <c r="F1056" s="14" t="s">
        <v>1097</v>
      </c>
      <c r="G1056" s="14" t="s">
        <v>2987</v>
      </c>
      <c r="H1056" s="37" t="s">
        <v>2988</v>
      </c>
      <c r="I1056" s="37" t="s">
        <v>25</v>
      </c>
      <c r="J1056" s="37" t="s">
        <v>26</v>
      </c>
      <c r="K1056" s="37" t="s">
        <v>27</v>
      </c>
      <c r="L1056" s="246" t="s">
        <v>4742</v>
      </c>
    </row>
    <row r="1057" s="98" customFormat="1" ht="26" customHeight="1" spans="1:11">
      <c r="A1057" s="14" t="s">
        <v>210</v>
      </c>
      <c r="B1057" s="17">
        <v>20</v>
      </c>
      <c r="C1057" s="14" t="s">
        <v>1099</v>
      </c>
      <c r="D1057" s="37" t="s">
        <v>3252</v>
      </c>
      <c r="E1057" s="14" t="s">
        <v>1097</v>
      </c>
      <c r="F1057" s="14" t="s">
        <v>1097</v>
      </c>
      <c r="G1057" s="14" t="s">
        <v>3000</v>
      </c>
      <c r="H1057" s="37" t="s">
        <v>2988</v>
      </c>
      <c r="I1057" s="37" t="s">
        <v>25</v>
      </c>
      <c r="J1057" s="37" t="s">
        <v>26</v>
      </c>
      <c r="K1057" s="37" t="s">
        <v>27</v>
      </c>
      <c r="L1057" s="246" t="s">
        <v>4742</v>
      </c>
    </row>
    <row r="1058" s="98" customFormat="1" ht="26" customHeight="1" spans="1:11">
      <c r="A1058" s="14" t="s">
        <v>210</v>
      </c>
      <c r="B1058" s="17">
        <v>30</v>
      </c>
      <c r="C1058" s="14" t="s">
        <v>1054</v>
      </c>
      <c r="D1058" s="37" t="s">
        <v>3252</v>
      </c>
      <c r="E1058" s="14" t="s">
        <v>1097</v>
      </c>
      <c r="F1058" s="14" t="s">
        <v>1097</v>
      </c>
      <c r="G1058" s="14" t="s">
        <v>3000</v>
      </c>
      <c r="H1058" s="37" t="s">
        <v>2988</v>
      </c>
      <c r="I1058" s="37" t="s">
        <v>25</v>
      </c>
      <c r="J1058" s="37" t="s">
        <v>26</v>
      </c>
      <c r="K1058" s="37" t="s">
        <v>27</v>
      </c>
      <c r="L1058" s="246" t="s">
        <v>4742</v>
      </c>
    </row>
    <row r="1059" s="98" customFormat="1" ht="26" customHeight="1" spans="1:11">
      <c r="A1059" s="14" t="s">
        <v>210</v>
      </c>
      <c r="B1059" s="17">
        <v>40</v>
      </c>
      <c r="C1059" s="14" t="s">
        <v>1064</v>
      </c>
      <c r="D1059" s="37" t="s">
        <v>3252</v>
      </c>
      <c r="E1059" s="14" t="s">
        <v>1097</v>
      </c>
      <c r="F1059" s="14" t="s">
        <v>1097</v>
      </c>
      <c r="G1059" s="14" t="s">
        <v>3000</v>
      </c>
      <c r="H1059" s="37" t="s">
        <v>2988</v>
      </c>
      <c r="I1059" s="37" t="s">
        <v>25</v>
      </c>
      <c r="J1059" s="37" t="s">
        <v>26</v>
      </c>
      <c r="K1059" s="37" t="s">
        <v>27</v>
      </c>
      <c r="L1059" s="246" t="s">
        <v>4742</v>
      </c>
    </row>
    <row r="1060" s="98" customFormat="1" ht="26" customHeight="1" spans="1:11">
      <c r="A1060" s="14" t="s">
        <v>210</v>
      </c>
      <c r="B1060" s="17">
        <v>50</v>
      </c>
      <c r="C1060" s="14" t="s">
        <v>1066</v>
      </c>
      <c r="D1060" s="37" t="s">
        <v>3252</v>
      </c>
      <c r="E1060" s="14" t="s">
        <v>1097</v>
      </c>
      <c r="F1060" s="14" t="s">
        <v>1097</v>
      </c>
      <c r="G1060" s="14" t="s">
        <v>3000</v>
      </c>
      <c r="H1060" s="37" t="s">
        <v>2988</v>
      </c>
      <c r="I1060" s="37" t="s">
        <v>25</v>
      </c>
      <c r="J1060" s="37" t="s">
        <v>26</v>
      </c>
      <c r="K1060" s="37" t="s">
        <v>27</v>
      </c>
      <c r="L1060" s="246" t="s">
        <v>4742</v>
      </c>
    </row>
    <row r="1061" s="98" customFormat="1" ht="26" customHeight="1" spans="1:11">
      <c r="A1061" s="14" t="s">
        <v>210</v>
      </c>
      <c r="B1061" s="17">
        <v>60</v>
      </c>
      <c r="C1061" s="14" t="s">
        <v>1068</v>
      </c>
      <c r="D1061" s="37" t="s">
        <v>3252</v>
      </c>
      <c r="E1061" s="14" t="s">
        <v>1097</v>
      </c>
      <c r="F1061" s="14" t="s">
        <v>1097</v>
      </c>
      <c r="G1061" s="14" t="s">
        <v>3000</v>
      </c>
      <c r="H1061" s="37" t="s">
        <v>2988</v>
      </c>
      <c r="I1061" s="37" t="s">
        <v>25</v>
      </c>
      <c r="J1061" s="37" t="s">
        <v>26</v>
      </c>
      <c r="K1061" s="37" t="s">
        <v>27</v>
      </c>
      <c r="L1061" s="246" t="s">
        <v>4742</v>
      </c>
    </row>
    <row r="1062" s="98" customFormat="1" ht="26" customHeight="1" spans="1:11">
      <c r="A1062" s="14" t="s">
        <v>210</v>
      </c>
      <c r="B1062" s="17">
        <v>70</v>
      </c>
      <c r="C1062" s="14" t="s">
        <v>1069</v>
      </c>
      <c r="D1062" s="37" t="s">
        <v>3252</v>
      </c>
      <c r="E1062" s="14" t="s">
        <v>1097</v>
      </c>
      <c r="F1062" s="14" t="s">
        <v>1097</v>
      </c>
      <c r="G1062" s="14" t="s">
        <v>3000</v>
      </c>
      <c r="H1062" s="37" t="s">
        <v>2988</v>
      </c>
      <c r="I1062" s="37" t="s">
        <v>25</v>
      </c>
      <c r="J1062" s="37" t="s">
        <v>26</v>
      </c>
      <c r="K1062" s="37" t="s">
        <v>27</v>
      </c>
      <c r="L1062" s="246" t="s">
        <v>4742</v>
      </c>
    </row>
    <row r="1063" s="98" customFormat="1" ht="26" customHeight="1" spans="1:11">
      <c r="A1063" s="14" t="s">
        <v>210</v>
      </c>
      <c r="B1063" s="17">
        <v>80</v>
      </c>
      <c r="C1063" s="14" t="s">
        <v>1071</v>
      </c>
      <c r="D1063" s="37" t="s">
        <v>3252</v>
      </c>
      <c r="E1063" s="14" t="s">
        <v>1097</v>
      </c>
      <c r="F1063" s="14" t="s">
        <v>1097</v>
      </c>
      <c r="G1063" s="14" t="s">
        <v>3000</v>
      </c>
      <c r="H1063" s="37" t="s">
        <v>2988</v>
      </c>
      <c r="I1063" s="37" t="s">
        <v>25</v>
      </c>
      <c r="J1063" s="37" t="s">
        <v>26</v>
      </c>
      <c r="K1063" s="37" t="s">
        <v>27</v>
      </c>
      <c r="L1063" s="246" t="s">
        <v>4742</v>
      </c>
    </row>
    <row r="1064" s="98" customFormat="1" ht="26" customHeight="1" spans="1:11">
      <c r="A1064" s="14" t="s">
        <v>210</v>
      </c>
      <c r="B1064" s="17">
        <v>90</v>
      </c>
      <c r="C1064" s="14" t="s">
        <v>1000</v>
      </c>
      <c r="D1064" s="37" t="s">
        <v>3252</v>
      </c>
      <c r="E1064" s="14" t="s">
        <v>1097</v>
      </c>
      <c r="F1064" s="14" t="s">
        <v>1097</v>
      </c>
      <c r="G1064" s="14" t="s">
        <v>3000</v>
      </c>
      <c r="H1064" s="37" t="s">
        <v>2988</v>
      </c>
      <c r="I1064" s="37" t="s">
        <v>25</v>
      </c>
      <c r="J1064" s="37" t="s">
        <v>26</v>
      </c>
      <c r="K1064" s="37" t="s">
        <v>27</v>
      </c>
      <c r="L1064" s="246" t="s">
        <v>4742</v>
      </c>
    </row>
    <row r="1065" s="98" customFormat="1" ht="26" customHeight="1" spans="1:11">
      <c r="A1065" s="14" t="s">
        <v>210</v>
      </c>
      <c r="B1065" s="17">
        <v>100</v>
      </c>
      <c r="C1065" s="14" t="s">
        <v>1003</v>
      </c>
      <c r="D1065" s="37" t="s">
        <v>3252</v>
      </c>
      <c r="E1065" s="14" t="s">
        <v>1097</v>
      </c>
      <c r="F1065" s="14" t="s">
        <v>1097</v>
      </c>
      <c r="G1065" s="14" t="s">
        <v>3000</v>
      </c>
      <c r="H1065" s="37" t="s">
        <v>2988</v>
      </c>
      <c r="I1065" s="37" t="s">
        <v>25</v>
      </c>
      <c r="J1065" s="37" t="s">
        <v>26</v>
      </c>
      <c r="K1065" s="37" t="s">
        <v>27</v>
      </c>
      <c r="L1065" s="246" t="s">
        <v>4742</v>
      </c>
    </row>
    <row r="1066" s="98" customFormat="1" ht="26" customHeight="1" spans="1:11">
      <c r="A1066" s="14" t="s">
        <v>210</v>
      </c>
      <c r="B1066" s="17">
        <v>110</v>
      </c>
      <c r="C1066" s="14" t="s">
        <v>1078</v>
      </c>
      <c r="D1066" s="37" t="s">
        <v>3252</v>
      </c>
      <c r="E1066" s="14" t="s">
        <v>1097</v>
      </c>
      <c r="F1066" s="14" t="s">
        <v>1097</v>
      </c>
      <c r="G1066" s="14" t="s">
        <v>3000</v>
      </c>
      <c r="H1066" s="37" t="s">
        <v>2988</v>
      </c>
      <c r="I1066" s="37" t="s">
        <v>25</v>
      </c>
      <c r="J1066" s="37" t="s">
        <v>26</v>
      </c>
      <c r="K1066" s="37" t="s">
        <v>27</v>
      </c>
      <c r="L1066" s="246" t="s">
        <v>4742</v>
      </c>
    </row>
    <row r="1067" s="98" customFormat="1" ht="26" customHeight="1" spans="1:11">
      <c r="A1067" s="14" t="s">
        <v>210</v>
      </c>
      <c r="B1067" s="17">
        <v>120</v>
      </c>
      <c r="C1067" s="14" t="s">
        <v>1081</v>
      </c>
      <c r="D1067" s="37" t="s">
        <v>3252</v>
      </c>
      <c r="E1067" s="14" t="s">
        <v>1097</v>
      </c>
      <c r="F1067" s="14" t="s">
        <v>1097</v>
      </c>
      <c r="G1067" s="14" t="s">
        <v>3000</v>
      </c>
      <c r="H1067" s="37" t="s">
        <v>2988</v>
      </c>
      <c r="I1067" s="37" t="s">
        <v>25</v>
      </c>
      <c r="J1067" s="37" t="s">
        <v>26</v>
      </c>
      <c r="K1067" s="37" t="s">
        <v>27</v>
      </c>
      <c r="L1067" s="246" t="s">
        <v>4742</v>
      </c>
    </row>
    <row r="1068" s="98" customFormat="1" ht="14" customHeight="1" spans="1:11">
      <c r="A1068" s="16" t="s">
        <v>737</v>
      </c>
      <c r="B1068" s="16">
        <v>10</v>
      </c>
      <c r="C1068" s="16" t="s">
        <v>2346</v>
      </c>
      <c r="D1068" s="16"/>
      <c r="E1068" s="16" t="s">
        <v>2345</v>
      </c>
      <c r="F1068" s="16" t="s">
        <v>3253</v>
      </c>
      <c r="G1068" s="16" t="s">
        <v>3000</v>
      </c>
      <c r="H1068" s="16" t="s">
        <v>2988</v>
      </c>
      <c r="I1068" s="16" t="s">
        <v>25</v>
      </c>
      <c r="J1068" s="16" t="s">
        <v>26</v>
      </c>
      <c r="K1068" s="37" t="s">
        <v>27</v>
      </c>
      <c r="L1068" s="246" t="s">
        <v>4742</v>
      </c>
    </row>
    <row r="1069" s="98" customFormat="1" ht="14" customHeight="1" spans="1:11">
      <c r="A1069" s="16" t="s">
        <v>737</v>
      </c>
      <c r="B1069" s="16">
        <v>20</v>
      </c>
      <c r="C1069" s="16" t="s">
        <v>2349</v>
      </c>
      <c r="D1069" s="16"/>
      <c r="E1069" s="16" t="s">
        <v>2345</v>
      </c>
      <c r="F1069" s="16" t="s">
        <v>3253</v>
      </c>
      <c r="G1069" s="16" t="s">
        <v>3000</v>
      </c>
      <c r="H1069" s="16" t="s">
        <v>2988</v>
      </c>
      <c r="I1069" s="16" t="s">
        <v>25</v>
      </c>
      <c r="J1069" s="16" t="s">
        <v>26</v>
      </c>
      <c r="K1069" s="37" t="s">
        <v>27</v>
      </c>
      <c r="L1069" s="246" t="s">
        <v>4742</v>
      </c>
    </row>
    <row r="1070" s="98" customFormat="1" ht="14" customHeight="1" spans="1:11">
      <c r="A1070" s="16" t="s">
        <v>737</v>
      </c>
      <c r="B1070" s="16">
        <v>30</v>
      </c>
      <c r="C1070" s="16" t="s">
        <v>2351</v>
      </c>
      <c r="D1070" s="16"/>
      <c r="E1070" s="16" t="s">
        <v>2345</v>
      </c>
      <c r="F1070" s="16" t="s">
        <v>3253</v>
      </c>
      <c r="G1070" s="16" t="s">
        <v>3000</v>
      </c>
      <c r="H1070" s="16" t="s">
        <v>2988</v>
      </c>
      <c r="I1070" s="16" t="s">
        <v>25</v>
      </c>
      <c r="J1070" s="16" t="s">
        <v>26</v>
      </c>
      <c r="K1070" s="37" t="s">
        <v>27</v>
      </c>
      <c r="L1070" s="246" t="s">
        <v>4742</v>
      </c>
    </row>
    <row r="1071" s="98" customFormat="1" ht="14" customHeight="1" spans="1:11">
      <c r="A1071" s="16" t="s">
        <v>737</v>
      </c>
      <c r="B1071" s="16">
        <v>40</v>
      </c>
      <c r="C1071" s="16" t="s">
        <v>2255</v>
      </c>
      <c r="D1071" s="16"/>
      <c r="E1071" s="16" t="s">
        <v>2345</v>
      </c>
      <c r="F1071" s="16" t="s">
        <v>3253</v>
      </c>
      <c r="G1071" s="16" t="s">
        <v>3000</v>
      </c>
      <c r="H1071" s="16" t="s">
        <v>2988</v>
      </c>
      <c r="I1071" s="16" t="s">
        <v>25</v>
      </c>
      <c r="J1071" s="16" t="s">
        <v>26</v>
      </c>
      <c r="K1071" s="37" t="s">
        <v>27</v>
      </c>
      <c r="L1071" s="246" t="s">
        <v>4742</v>
      </c>
    </row>
    <row r="1072" s="98" customFormat="1" ht="26" customHeight="1" spans="1:11">
      <c r="A1072" s="16" t="s">
        <v>840</v>
      </c>
      <c r="B1072" s="16">
        <v>10</v>
      </c>
      <c r="C1072" s="16" t="s">
        <v>2713</v>
      </c>
      <c r="D1072" s="16"/>
      <c r="E1072" s="16" t="s">
        <v>2722</v>
      </c>
      <c r="F1072" s="16" t="s">
        <v>2722</v>
      </c>
      <c r="G1072" s="16" t="s">
        <v>3000</v>
      </c>
      <c r="H1072" s="37" t="s">
        <v>3005</v>
      </c>
      <c r="I1072" s="16" t="s">
        <v>25</v>
      </c>
      <c r="J1072" s="16" t="s">
        <v>26</v>
      </c>
      <c r="K1072" s="37" t="s">
        <v>27</v>
      </c>
      <c r="L1072" s="246" t="s">
        <v>4742</v>
      </c>
    </row>
    <row r="1073" s="98" customFormat="1" ht="14" customHeight="1" spans="1:11">
      <c r="A1073" s="16" t="s">
        <v>793</v>
      </c>
      <c r="B1073" s="16">
        <v>20</v>
      </c>
      <c r="C1073" s="16" t="s">
        <v>2577</v>
      </c>
      <c r="D1073" s="16"/>
      <c r="E1073" s="16" t="s">
        <v>2582</v>
      </c>
      <c r="F1073" s="16" t="s">
        <v>3254</v>
      </c>
      <c r="G1073" s="16" t="s">
        <v>3000</v>
      </c>
      <c r="H1073" s="37" t="s">
        <v>3005</v>
      </c>
      <c r="I1073" s="16" t="s">
        <v>25</v>
      </c>
      <c r="J1073" s="16" t="s">
        <v>26</v>
      </c>
      <c r="K1073" s="37" t="s">
        <v>27</v>
      </c>
      <c r="L1073" s="246" t="s">
        <v>4742</v>
      </c>
    </row>
    <row r="1074" s="98" customFormat="1" ht="26" customHeight="1" spans="1:11">
      <c r="A1074" s="16" t="s">
        <v>793</v>
      </c>
      <c r="B1074" s="16">
        <v>30</v>
      </c>
      <c r="C1074" s="16" t="s">
        <v>2583</v>
      </c>
      <c r="D1074" s="16"/>
      <c r="E1074" s="16" t="s">
        <v>2586</v>
      </c>
      <c r="F1074" s="16" t="s">
        <v>2586</v>
      </c>
      <c r="G1074" s="16" t="s">
        <v>3000</v>
      </c>
      <c r="H1074" s="37" t="s">
        <v>3005</v>
      </c>
      <c r="I1074" s="16" t="s">
        <v>25</v>
      </c>
      <c r="J1074" s="16" t="s">
        <v>26</v>
      </c>
      <c r="K1074" s="37" t="s">
        <v>27</v>
      </c>
      <c r="L1074" s="246" t="s">
        <v>4742</v>
      </c>
    </row>
    <row r="1075" s="98" customFormat="1" ht="14" customHeight="1" spans="1:11">
      <c r="A1075" s="16" t="s">
        <v>800</v>
      </c>
      <c r="B1075" s="16">
        <v>50</v>
      </c>
      <c r="C1075" s="16" t="s">
        <v>1023</v>
      </c>
      <c r="D1075" s="16"/>
      <c r="E1075" s="16" t="s">
        <v>78</v>
      </c>
      <c r="F1075" s="16" t="s">
        <v>78</v>
      </c>
      <c r="G1075" s="16" t="s">
        <v>3000</v>
      </c>
      <c r="H1075" s="37" t="s">
        <v>3005</v>
      </c>
      <c r="I1075" s="16" t="s">
        <v>25</v>
      </c>
      <c r="J1075" s="16" t="s">
        <v>26</v>
      </c>
      <c r="K1075" s="37" t="s">
        <v>27</v>
      </c>
      <c r="L1075" s="246" t="s">
        <v>4742</v>
      </c>
    </row>
    <row r="1076" s="98" customFormat="1" ht="26" customHeight="1" spans="1:11">
      <c r="A1076" s="19" t="s">
        <v>835</v>
      </c>
      <c r="B1076" s="16">
        <v>10</v>
      </c>
      <c r="C1076" s="16" t="s">
        <v>2703</v>
      </c>
      <c r="D1076" s="16"/>
      <c r="E1076" s="16" t="s">
        <v>2711</v>
      </c>
      <c r="F1076" s="16" t="s">
        <v>3255</v>
      </c>
      <c r="G1076" s="16" t="s">
        <v>3000</v>
      </c>
      <c r="H1076" s="37" t="s">
        <v>3005</v>
      </c>
      <c r="I1076" s="16" t="s">
        <v>25</v>
      </c>
      <c r="J1076" s="16" t="s">
        <v>26</v>
      </c>
      <c r="K1076" s="37" t="s">
        <v>27</v>
      </c>
      <c r="L1076" s="246" t="s">
        <v>4742</v>
      </c>
    </row>
    <row r="1077" s="98" customFormat="1" ht="26" customHeight="1" spans="1:11">
      <c r="A1077" s="16" t="s">
        <v>840</v>
      </c>
      <c r="B1077" s="16">
        <v>20</v>
      </c>
      <c r="C1077" s="16" t="s">
        <v>2723</v>
      </c>
      <c r="D1077" s="16"/>
      <c r="E1077" s="16" t="s">
        <v>2726</v>
      </c>
      <c r="F1077" s="16" t="s">
        <v>3255</v>
      </c>
      <c r="G1077" s="16" t="s">
        <v>2987</v>
      </c>
      <c r="H1077" s="37" t="s">
        <v>3005</v>
      </c>
      <c r="I1077" s="16" t="s">
        <v>25</v>
      </c>
      <c r="J1077" s="16" t="s">
        <v>26</v>
      </c>
      <c r="K1077" s="37" t="s">
        <v>27</v>
      </c>
      <c r="L1077" s="246" t="s">
        <v>4742</v>
      </c>
    </row>
    <row r="1078" s="98" customFormat="1" ht="26" customHeight="1" spans="1:11">
      <c r="A1078" s="16" t="s">
        <v>850</v>
      </c>
      <c r="B1078" s="16">
        <v>10</v>
      </c>
      <c r="C1078" s="16" t="s">
        <v>2740</v>
      </c>
      <c r="D1078" s="16"/>
      <c r="E1078" s="16" t="s">
        <v>3028</v>
      </c>
      <c r="F1078" s="16" t="s">
        <v>3255</v>
      </c>
      <c r="G1078" s="16" t="s">
        <v>2987</v>
      </c>
      <c r="H1078" s="37" t="s">
        <v>3005</v>
      </c>
      <c r="I1078" s="16" t="s">
        <v>25</v>
      </c>
      <c r="J1078" s="16" t="s">
        <v>26</v>
      </c>
      <c r="K1078" s="37" t="s">
        <v>27</v>
      </c>
      <c r="L1078" s="246" t="s">
        <v>4742</v>
      </c>
    </row>
    <row r="1079" s="98" customFormat="1" ht="26" customHeight="1" spans="1:11">
      <c r="A1079" s="16" t="s">
        <v>850</v>
      </c>
      <c r="B1079" s="16">
        <v>30</v>
      </c>
      <c r="C1079" s="16" t="s">
        <v>2748</v>
      </c>
      <c r="D1079" s="16"/>
      <c r="E1079" s="16" t="s">
        <v>3029</v>
      </c>
      <c r="F1079" s="16" t="s">
        <v>3255</v>
      </c>
      <c r="G1079" s="16" t="s">
        <v>2987</v>
      </c>
      <c r="H1079" s="37" t="s">
        <v>3005</v>
      </c>
      <c r="I1079" s="16" t="s">
        <v>25</v>
      </c>
      <c r="J1079" s="16" t="s">
        <v>26</v>
      </c>
      <c r="K1079" s="37" t="s">
        <v>27</v>
      </c>
      <c r="L1079" s="246" t="s">
        <v>4742</v>
      </c>
    </row>
    <row r="1080" s="98" customFormat="1" ht="26" customHeight="1" spans="1:11">
      <c r="A1080" s="16" t="s">
        <v>812</v>
      </c>
      <c r="B1080" s="16">
        <v>60</v>
      </c>
      <c r="C1080" s="16" t="s">
        <v>2654</v>
      </c>
      <c r="D1080" s="16"/>
      <c r="E1080" s="16" t="s">
        <v>2657</v>
      </c>
      <c r="F1080" s="16" t="s">
        <v>3256</v>
      </c>
      <c r="G1080" s="16" t="s">
        <v>3000</v>
      </c>
      <c r="H1080" s="37" t="s">
        <v>3005</v>
      </c>
      <c r="I1080" s="16" t="s">
        <v>25</v>
      </c>
      <c r="J1080" s="16" t="s">
        <v>26</v>
      </c>
      <c r="K1080" s="37" t="s">
        <v>27</v>
      </c>
      <c r="L1080" s="246" t="s">
        <v>4742</v>
      </c>
    </row>
    <row r="1081" s="98" customFormat="1" ht="14" customHeight="1" spans="1:11">
      <c r="A1081" s="16" t="s">
        <v>812</v>
      </c>
      <c r="B1081" s="16">
        <v>80</v>
      </c>
      <c r="C1081" s="16" t="s">
        <v>2661</v>
      </c>
      <c r="D1081" s="16"/>
      <c r="E1081" s="16" t="s">
        <v>2663</v>
      </c>
      <c r="F1081" s="16" t="s">
        <v>3257</v>
      </c>
      <c r="G1081" s="16" t="s">
        <v>2987</v>
      </c>
      <c r="H1081" s="37" t="s">
        <v>3005</v>
      </c>
      <c r="I1081" s="16" t="s">
        <v>25</v>
      </c>
      <c r="J1081" s="16" t="s">
        <v>26</v>
      </c>
      <c r="K1081" s="37" t="s">
        <v>27</v>
      </c>
      <c r="L1081" s="246" t="s">
        <v>4742</v>
      </c>
    </row>
    <row r="1082" s="98" customFormat="1" ht="14" customHeight="1" spans="1:11">
      <c r="A1082" s="16" t="s">
        <v>793</v>
      </c>
      <c r="B1082" s="16">
        <v>30</v>
      </c>
      <c r="C1082" s="16" t="s">
        <v>2583</v>
      </c>
      <c r="D1082" s="16"/>
      <c r="E1082" s="16" t="s">
        <v>2581</v>
      </c>
      <c r="F1082" s="16" t="s">
        <v>3258</v>
      </c>
      <c r="G1082" s="16" t="s">
        <v>3000</v>
      </c>
      <c r="H1082" s="37" t="s">
        <v>2988</v>
      </c>
      <c r="I1082" s="16" t="s">
        <v>25</v>
      </c>
      <c r="J1082" s="16" t="s">
        <v>26</v>
      </c>
      <c r="K1082" s="37" t="s">
        <v>27</v>
      </c>
      <c r="L1082" s="246" t="s">
        <v>4742</v>
      </c>
    </row>
    <row r="1083" s="98" customFormat="1" ht="14" customHeight="1" spans="1:11">
      <c r="A1083" s="16" t="s">
        <v>846</v>
      </c>
      <c r="B1083" s="16">
        <v>30</v>
      </c>
      <c r="C1083" s="16" t="s">
        <v>2738</v>
      </c>
      <c r="D1083" s="16"/>
      <c r="E1083" s="16" t="s">
        <v>2733</v>
      </c>
      <c r="F1083" s="16" t="s">
        <v>2733</v>
      </c>
      <c r="G1083" s="16" t="s">
        <v>2987</v>
      </c>
      <c r="H1083" s="37" t="s">
        <v>3005</v>
      </c>
      <c r="I1083" s="16" t="s">
        <v>25</v>
      </c>
      <c r="J1083" s="16" t="s">
        <v>26</v>
      </c>
      <c r="K1083" s="37" t="s">
        <v>27</v>
      </c>
      <c r="L1083" s="246" t="s">
        <v>4742</v>
      </c>
    </row>
    <row r="1084" s="98" customFormat="1" ht="14" customHeight="1" spans="1:11">
      <c r="A1084" s="16" t="s">
        <v>793</v>
      </c>
      <c r="B1084" s="16">
        <v>40</v>
      </c>
      <c r="C1084" s="16" t="s">
        <v>2587</v>
      </c>
      <c r="D1084" s="16"/>
      <c r="E1084" s="16" t="s">
        <v>2593</v>
      </c>
      <c r="F1084" s="16" t="s">
        <v>3259</v>
      </c>
      <c r="G1084" s="16" t="s">
        <v>3000</v>
      </c>
      <c r="H1084" s="37" t="s">
        <v>3005</v>
      </c>
      <c r="I1084" s="16" t="s">
        <v>25</v>
      </c>
      <c r="J1084" s="16" t="s">
        <v>26</v>
      </c>
      <c r="K1084" s="37" t="s">
        <v>27</v>
      </c>
      <c r="L1084" s="246" t="s">
        <v>4742</v>
      </c>
    </row>
    <row r="1085" s="98" customFormat="1" ht="14" customHeight="1" spans="1:11">
      <c r="A1085" s="16" t="s">
        <v>793</v>
      </c>
      <c r="B1085" s="16">
        <v>50</v>
      </c>
      <c r="C1085" s="16" t="s">
        <v>1023</v>
      </c>
      <c r="D1085" s="16"/>
      <c r="E1085" s="16" t="s">
        <v>2592</v>
      </c>
      <c r="F1085" s="16" t="s">
        <v>3259</v>
      </c>
      <c r="G1085" s="16" t="s">
        <v>3000</v>
      </c>
      <c r="H1085" s="37" t="s">
        <v>3005</v>
      </c>
      <c r="I1085" s="16" t="s">
        <v>25</v>
      </c>
      <c r="J1085" s="16" t="s">
        <v>26</v>
      </c>
      <c r="K1085" s="37" t="s">
        <v>27</v>
      </c>
      <c r="L1085" s="246" t="s">
        <v>4742</v>
      </c>
    </row>
    <row r="1086" s="98" customFormat="1" ht="26" customHeight="1" spans="1:11">
      <c r="A1086" s="14" t="s">
        <v>224</v>
      </c>
      <c r="B1086" s="17">
        <v>30</v>
      </c>
      <c r="C1086" s="14" t="s">
        <v>1135</v>
      </c>
      <c r="D1086" s="37" t="s">
        <v>3211</v>
      </c>
      <c r="E1086" s="14" t="s">
        <v>1089</v>
      </c>
      <c r="F1086" s="14" t="s">
        <v>3260</v>
      </c>
      <c r="G1086" s="14" t="s">
        <v>3000</v>
      </c>
      <c r="H1086" s="37" t="s">
        <v>2988</v>
      </c>
      <c r="I1086" s="37" t="s">
        <v>25</v>
      </c>
      <c r="J1086" s="37" t="s">
        <v>26</v>
      </c>
      <c r="K1086" s="37" t="s">
        <v>27</v>
      </c>
      <c r="L1086" s="246" t="s">
        <v>4742</v>
      </c>
    </row>
    <row r="1087" s="98" customFormat="1" ht="14" customHeight="1" spans="1:11">
      <c r="A1087" s="14" t="s">
        <v>235</v>
      </c>
      <c r="B1087" s="15">
        <v>160</v>
      </c>
      <c r="C1087" s="14" t="s">
        <v>1207</v>
      </c>
      <c r="D1087" s="37"/>
      <c r="E1087" s="37" t="s">
        <v>1212</v>
      </c>
      <c r="F1087" s="37" t="s">
        <v>3261</v>
      </c>
      <c r="G1087" s="37" t="s">
        <v>3000</v>
      </c>
      <c r="H1087" s="37" t="s">
        <v>2988</v>
      </c>
      <c r="I1087" s="37" t="s">
        <v>44</v>
      </c>
      <c r="J1087" s="37" t="s">
        <v>26</v>
      </c>
      <c r="K1087" s="37" t="s">
        <v>27</v>
      </c>
      <c r="L1087" s="246" t="s">
        <v>4742</v>
      </c>
    </row>
    <row r="1088" s="98" customFormat="1" ht="14" customHeight="1" spans="1:11">
      <c r="A1088" s="14" t="s">
        <v>235</v>
      </c>
      <c r="B1088" s="15">
        <v>170</v>
      </c>
      <c r="C1088" s="14" t="s">
        <v>1210</v>
      </c>
      <c r="D1088" s="37"/>
      <c r="E1088" s="37" t="s">
        <v>1212</v>
      </c>
      <c r="F1088" s="37" t="s">
        <v>3261</v>
      </c>
      <c r="G1088" s="37" t="s">
        <v>3000</v>
      </c>
      <c r="H1088" s="37" t="s">
        <v>2988</v>
      </c>
      <c r="I1088" s="37" t="s">
        <v>44</v>
      </c>
      <c r="J1088" s="37" t="s">
        <v>26</v>
      </c>
      <c r="K1088" s="37" t="s">
        <v>27</v>
      </c>
      <c r="L1088" s="246" t="s">
        <v>4742</v>
      </c>
    </row>
    <row r="1089" s="98" customFormat="1" ht="14" customHeight="1" spans="1:11">
      <c r="A1089" s="14" t="s">
        <v>235</v>
      </c>
      <c r="B1089" s="15">
        <v>190</v>
      </c>
      <c r="C1089" s="14" t="s">
        <v>1217</v>
      </c>
      <c r="D1089" s="37"/>
      <c r="E1089" s="37" t="s">
        <v>1212</v>
      </c>
      <c r="F1089" s="37" t="s">
        <v>3261</v>
      </c>
      <c r="G1089" s="37" t="s">
        <v>3000</v>
      </c>
      <c r="H1089" s="37" t="s">
        <v>2988</v>
      </c>
      <c r="I1089" s="37" t="s">
        <v>44</v>
      </c>
      <c r="J1089" s="37" t="s">
        <v>26</v>
      </c>
      <c r="K1089" s="37" t="s">
        <v>27</v>
      </c>
      <c r="L1089" s="246" t="s">
        <v>4742</v>
      </c>
    </row>
    <row r="1090" s="98" customFormat="1" ht="14" customHeight="1" spans="1:11">
      <c r="A1090" s="14" t="s">
        <v>235</v>
      </c>
      <c r="B1090" s="15">
        <v>200</v>
      </c>
      <c r="C1090" s="14" t="s">
        <v>1228</v>
      </c>
      <c r="D1090" s="37"/>
      <c r="E1090" s="37" t="s">
        <v>1212</v>
      </c>
      <c r="F1090" s="37" t="s">
        <v>3261</v>
      </c>
      <c r="G1090" s="37" t="s">
        <v>3000</v>
      </c>
      <c r="H1090" s="37" t="s">
        <v>2988</v>
      </c>
      <c r="I1090" s="37" t="s">
        <v>44</v>
      </c>
      <c r="J1090" s="37" t="s">
        <v>26</v>
      </c>
      <c r="K1090" s="37" t="s">
        <v>27</v>
      </c>
      <c r="L1090" s="246" t="s">
        <v>4742</v>
      </c>
    </row>
    <row r="1091" s="98" customFormat="1" ht="14" customHeight="1" spans="1:11">
      <c r="A1091" s="14" t="s">
        <v>235</v>
      </c>
      <c r="B1091" s="15">
        <v>160</v>
      </c>
      <c r="C1091" s="14" t="s">
        <v>1207</v>
      </c>
      <c r="D1091" s="37"/>
      <c r="E1091" s="37" t="s">
        <v>1212</v>
      </c>
      <c r="F1091" s="37" t="s">
        <v>3262</v>
      </c>
      <c r="G1091" s="37" t="s">
        <v>3000</v>
      </c>
      <c r="H1091" s="37" t="s">
        <v>2988</v>
      </c>
      <c r="I1091" s="37" t="s">
        <v>44</v>
      </c>
      <c r="J1091" s="37" t="s">
        <v>26</v>
      </c>
      <c r="K1091" s="37" t="s">
        <v>27</v>
      </c>
      <c r="L1091" s="246" t="s">
        <v>4742</v>
      </c>
    </row>
    <row r="1092" s="98" customFormat="1" ht="14" customHeight="1" spans="1:11">
      <c r="A1092" s="14" t="s">
        <v>235</v>
      </c>
      <c r="B1092" s="15">
        <v>170</v>
      </c>
      <c r="C1092" s="14" t="s">
        <v>1210</v>
      </c>
      <c r="D1092" s="37"/>
      <c r="E1092" s="37" t="s">
        <v>1212</v>
      </c>
      <c r="F1092" s="37" t="s">
        <v>3262</v>
      </c>
      <c r="G1092" s="37" t="s">
        <v>3000</v>
      </c>
      <c r="H1092" s="37" t="s">
        <v>2988</v>
      </c>
      <c r="I1092" s="37" t="s">
        <v>44</v>
      </c>
      <c r="J1092" s="37" t="s">
        <v>26</v>
      </c>
      <c r="K1092" s="37" t="s">
        <v>27</v>
      </c>
      <c r="L1092" s="246" t="s">
        <v>4742</v>
      </c>
    </row>
    <row r="1093" s="98" customFormat="1" ht="14" customHeight="1" spans="1:11">
      <c r="A1093" s="14" t="s">
        <v>235</v>
      </c>
      <c r="B1093" s="15">
        <v>190</v>
      </c>
      <c r="C1093" s="14" t="s">
        <v>1217</v>
      </c>
      <c r="D1093" s="37"/>
      <c r="E1093" s="37" t="s">
        <v>1212</v>
      </c>
      <c r="F1093" s="37" t="s">
        <v>3262</v>
      </c>
      <c r="G1093" s="37" t="s">
        <v>3000</v>
      </c>
      <c r="H1093" s="37" t="s">
        <v>2988</v>
      </c>
      <c r="I1093" s="37" t="s">
        <v>44</v>
      </c>
      <c r="J1093" s="37" t="s">
        <v>26</v>
      </c>
      <c r="K1093" s="37" t="s">
        <v>27</v>
      </c>
      <c r="L1093" s="246" t="s">
        <v>4742</v>
      </c>
    </row>
    <row r="1094" s="98" customFormat="1" ht="14" customHeight="1" spans="1:11">
      <c r="A1094" s="14" t="s">
        <v>235</v>
      </c>
      <c r="B1094" s="15">
        <v>200</v>
      </c>
      <c r="C1094" s="14" t="s">
        <v>1228</v>
      </c>
      <c r="D1094" s="37"/>
      <c r="E1094" s="37" t="s">
        <v>1212</v>
      </c>
      <c r="F1094" s="37" t="s">
        <v>3262</v>
      </c>
      <c r="G1094" s="37" t="s">
        <v>3000</v>
      </c>
      <c r="H1094" s="37" t="s">
        <v>2988</v>
      </c>
      <c r="I1094" s="37" t="s">
        <v>44</v>
      </c>
      <c r="J1094" s="37" t="s">
        <v>26</v>
      </c>
      <c r="K1094" s="37" t="s">
        <v>27</v>
      </c>
      <c r="L1094" s="246" t="s">
        <v>4742</v>
      </c>
    </row>
    <row r="1095" s="98" customFormat="1" ht="14" customHeight="1" spans="1:11">
      <c r="A1095" s="14" t="s">
        <v>235</v>
      </c>
      <c r="B1095" s="15">
        <v>90</v>
      </c>
      <c r="C1095" s="14" t="s">
        <v>1191</v>
      </c>
      <c r="D1095" s="37"/>
      <c r="E1095" s="37" t="s">
        <v>1194</v>
      </c>
      <c r="F1095" s="37" t="s">
        <v>1194</v>
      </c>
      <c r="G1095" s="37" t="s">
        <v>3000</v>
      </c>
      <c r="H1095" s="37" t="s">
        <v>2988</v>
      </c>
      <c r="I1095" s="37" t="s">
        <v>44</v>
      </c>
      <c r="J1095" s="37" t="s">
        <v>26</v>
      </c>
      <c r="K1095" s="37" t="s">
        <v>27</v>
      </c>
      <c r="L1095" s="246" t="s">
        <v>4742</v>
      </c>
    </row>
    <row r="1096" s="98" customFormat="1" ht="14" customHeight="1" spans="1:11">
      <c r="A1096" s="14" t="s">
        <v>235</v>
      </c>
      <c r="B1096" s="15">
        <v>110</v>
      </c>
      <c r="C1096" s="14" t="s">
        <v>1195</v>
      </c>
      <c r="D1096" s="37"/>
      <c r="E1096" s="37" t="s">
        <v>1194</v>
      </c>
      <c r="F1096" s="37" t="s">
        <v>1194</v>
      </c>
      <c r="G1096" s="37" t="s">
        <v>3000</v>
      </c>
      <c r="H1096" s="37" t="s">
        <v>2988</v>
      </c>
      <c r="I1096" s="37" t="s">
        <v>44</v>
      </c>
      <c r="J1096" s="37" t="s">
        <v>26</v>
      </c>
      <c r="K1096" s="37" t="s">
        <v>27</v>
      </c>
      <c r="L1096" s="246" t="s">
        <v>4742</v>
      </c>
    </row>
    <row r="1097" s="98" customFormat="1" ht="14" customHeight="1" spans="1:11">
      <c r="A1097" s="14" t="s">
        <v>235</v>
      </c>
      <c r="B1097" s="15">
        <v>120</v>
      </c>
      <c r="C1097" s="14" t="s">
        <v>1197</v>
      </c>
      <c r="D1097" s="37"/>
      <c r="E1097" s="37" t="s">
        <v>1193</v>
      </c>
      <c r="F1097" s="37" t="s">
        <v>1194</v>
      </c>
      <c r="G1097" s="37" t="s">
        <v>3000</v>
      </c>
      <c r="H1097" s="37" t="s">
        <v>2988</v>
      </c>
      <c r="I1097" s="37" t="s">
        <v>44</v>
      </c>
      <c r="J1097" s="37" t="s">
        <v>26</v>
      </c>
      <c r="K1097" s="37" t="s">
        <v>27</v>
      </c>
      <c r="L1097" s="246" t="s">
        <v>4742</v>
      </c>
    </row>
    <row r="1098" s="98" customFormat="1" ht="14" customHeight="1" spans="1:11">
      <c r="A1098" s="14" t="s">
        <v>235</v>
      </c>
      <c r="B1098" s="15">
        <v>130</v>
      </c>
      <c r="C1098" s="14" t="s">
        <v>1199</v>
      </c>
      <c r="D1098" s="37"/>
      <c r="E1098" s="37" t="s">
        <v>1202</v>
      </c>
      <c r="F1098" s="37" t="s">
        <v>1194</v>
      </c>
      <c r="G1098" s="37" t="s">
        <v>3000</v>
      </c>
      <c r="H1098" s="37" t="s">
        <v>2988</v>
      </c>
      <c r="I1098" s="37" t="s">
        <v>44</v>
      </c>
      <c r="J1098" s="37" t="s">
        <v>26</v>
      </c>
      <c r="K1098" s="37" t="s">
        <v>27</v>
      </c>
      <c r="L1098" s="246" t="s">
        <v>4742</v>
      </c>
    </row>
    <row r="1099" s="98" customFormat="1" ht="26" customHeight="1" spans="1:11">
      <c r="A1099" s="14" t="s">
        <v>186</v>
      </c>
      <c r="B1099" s="17">
        <v>20</v>
      </c>
      <c r="C1099" s="14" t="s">
        <v>971</v>
      </c>
      <c r="D1099" s="37" t="s">
        <v>3263</v>
      </c>
      <c r="E1099" s="16" t="s">
        <v>983</v>
      </c>
      <c r="F1099" s="14" t="s">
        <v>983</v>
      </c>
      <c r="G1099" s="14" t="s">
        <v>3000</v>
      </c>
      <c r="H1099" s="37" t="s">
        <v>2988</v>
      </c>
      <c r="I1099" s="37" t="s">
        <v>25</v>
      </c>
      <c r="J1099" s="37" t="s">
        <v>26</v>
      </c>
      <c r="K1099" s="37" t="s">
        <v>27</v>
      </c>
      <c r="L1099" s="246" t="s">
        <v>4742</v>
      </c>
    </row>
    <row r="1100" s="98" customFormat="1" ht="26" customHeight="1" spans="1:11">
      <c r="A1100" s="14" t="s">
        <v>186</v>
      </c>
      <c r="B1100" s="17">
        <v>70</v>
      </c>
      <c r="C1100" s="14" t="s">
        <v>997</v>
      </c>
      <c r="D1100" s="37" t="s">
        <v>3263</v>
      </c>
      <c r="E1100" s="16" t="s">
        <v>983</v>
      </c>
      <c r="F1100" s="14" t="s">
        <v>983</v>
      </c>
      <c r="G1100" s="14" t="s">
        <v>3000</v>
      </c>
      <c r="H1100" s="37" t="s">
        <v>2988</v>
      </c>
      <c r="I1100" s="37" t="s">
        <v>25</v>
      </c>
      <c r="J1100" s="37" t="s">
        <v>26</v>
      </c>
      <c r="K1100" s="37" t="s">
        <v>27</v>
      </c>
      <c r="L1100" s="246" t="s">
        <v>4742</v>
      </c>
    </row>
    <row r="1101" s="98" customFormat="1" ht="26" customHeight="1" spans="1:11">
      <c r="A1101" s="14" t="s">
        <v>186</v>
      </c>
      <c r="B1101" s="17">
        <v>90</v>
      </c>
      <c r="C1101" s="14" t="s">
        <v>1003</v>
      </c>
      <c r="D1101" s="37" t="s">
        <v>3263</v>
      </c>
      <c r="E1101" s="16" t="s">
        <v>983</v>
      </c>
      <c r="F1101" s="14" t="s">
        <v>983</v>
      </c>
      <c r="G1101" s="14" t="s">
        <v>3000</v>
      </c>
      <c r="H1101" s="37" t="s">
        <v>2988</v>
      </c>
      <c r="I1101" s="37" t="s">
        <v>25</v>
      </c>
      <c r="J1101" s="37" t="s">
        <v>26</v>
      </c>
      <c r="K1101" s="37" t="s">
        <v>27</v>
      </c>
      <c r="L1101" s="246" t="s">
        <v>4742</v>
      </c>
    </row>
    <row r="1102" s="98" customFormat="1" ht="26" customHeight="1" spans="1:11">
      <c r="A1102" s="14" t="s">
        <v>186</v>
      </c>
      <c r="B1102" s="17">
        <v>100</v>
      </c>
      <c r="C1102" s="14" t="s">
        <v>1013</v>
      </c>
      <c r="D1102" s="37" t="s">
        <v>3263</v>
      </c>
      <c r="E1102" s="16" t="s">
        <v>983</v>
      </c>
      <c r="F1102" s="14" t="s">
        <v>983</v>
      </c>
      <c r="G1102" s="14" t="s">
        <v>3000</v>
      </c>
      <c r="H1102" s="37" t="s">
        <v>2988</v>
      </c>
      <c r="I1102" s="37" t="s">
        <v>25</v>
      </c>
      <c r="J1102" s="37" t="s">
        <v>26</v>
      </c>
      <c r="K1102" s="37" t="s">
        <v>27</v>
      </c>
      <c r="L1102" s="246" t="s">
        <v>4742</v>
      </c>
    </row>
    <row r="1103" s="98" customFormat="1" ht="26" customHeight="1" spans="1:11">
      <c r="A1103" s="14" t="s">
        <v>186</v>
      </c>
      <c r="B1103" s="17">
        <v>110</v>
      </c>
      <c r="C1103" s="14" t="s">
        <v>1019</v>
      </c>
      <c r="D1103" s="37" t="s">
        <v>3263</v>
      </c>
      <c r="E1103" s="16" t="s">
        <v>983</v>
      </c>
      <c r="F1103" s="14" t="s">
        <v>983</v>
      </c>
      <c r="G1103" s="14" t="s">
        <v>3000</v>
      </c>
      <c r="H1103" s="37" t="s">
        <v>2988</v>
      </c>
      <c r="I1103" s="37" t="s">
        <v>25</v>
      </c>
      <c r="J1103" s="37" t="s">
        <v>26</v>
      </c>
      <c r="K1103" s="37" t="s">
        <v>27</v>
      </c>
      <c r="L1103" s="246" t="s">
        <v>4742</v>
      </c>
    </row>
    <row r="1104" s="98" customFormat="1" ht="26" customHeight="1" spans="1:11">
      <c r="A1104" s="14" t="s">
        <v>186</v>
      </c>
      <c r="B1104" s="17">
        <v>130</v>
      </c>
      <c r="C1104" s="14" t="s">
        <v>1027</v>
      </c>
      <c r="D1104" s="37" t="s">
        <v>3263</v>
      </c>
      <c r="E1104" s="16" t="s">
        <v>983</v>
      </c>
      <c r="F1104" s="14" t="s">
        <v>983</v>
      </c>
      <c r="G1104" s="14" t="s">
        <v>3000</v>
      </c>
      <c r="H1104" s="37" t="s">
        <v>2988</v>
      </c>
      <c r="I1104" s="37" t="s">
        <v>25</v>
      </c>
      <c r="J1104" s="37" t="s">
        <v>26</v>
      </c>
      <c r="K1104" s="37" t="s">
        <v>27</v>
      </c>
      <c r="L1104" s="246" t="s">
        <v>4742</v>
      </c>
    </row>
    <row r="1105" s="98" customFormat="1" ht="14" customHeight="1" spans="1:11">
      <c r="A1105" s="14" t="s">
        <v>235</v>
      </c>
      <c r="B1105" s="15">
        <v>160</v>
      </c>
      <c r="C1105" s="14" t="s">
        <v>1207</v>
      </c>
      <c r="D1105" s="37"/>
      <c r="E1105" s="37" t="s">
        <v>1212</v>
      </c>
      <c r="F1105" s="37" t="s">
        <v>983</v>
      </c>
      <c r="G1105" s="37" t="s">
        <v>3000</v>
      </c>
      <c r="H1105" s="37" t="s">
        <v>2988</v>
      </c>
      <c r="I1105" s="37" t="s">
        <v>44</v>
      </c>
      <c r="J1105" s="37" t="s">
        <v>26</v>
      </c>
      <c r="K1105" s="37" t="s">
        <v>27</v>
      </c>
      <c r="L1105" s="246" t="s">
        <v>4742</v>
      </c>
    </row>
    <row r="1106" s="98" customFormat="1" ht="14" customHeight="1" spans="1:11">
      <c r="A1106" s="14" t="s">
        <v>235</v>
      </c>
      <c r="B1106" s="15">
        <v>170</v>
      </c>
      <c r="C1106" s="14" t="s">
        <v>1210</v>
      </c>
      <c r="D1106" s="37"/>
      <c r="E1106" s="37" t="s">
        <v>1212</v>
      </c>
      <c r="F1106" s="37" t="s">
        <v>983</v>
      </c>
      <c r="G1106" s="37" t="s">
        <v>3000</v>
      </c>
      <c r="H1106" s="37" t="s">
        <v>2988</v>
      </c>
      <c r="I1106" s="37" t="s">
        <v>44</v>
      </c>
      <c r="J1106" s="37" t="s">
        <v>26</v>
      </c>
      <c r="K1106" s="37" t="s">
        <v>27</v>
      </c>
      <c r="L1106" s="246" t="s">
        <v>4742</v>
      </c>
    </row>
    <row r="1107" s="98" customFormat="1" ht="14" customHeight="1" spans="1:11">
      <c r="A1107" s="14" t="s">
        <v>235</v>
      </c>
      <c r="B1107" s="15">
        <v>190</v>
      </c>
      <c r="C1107" s="14" t="s">
        <v>1217</v>
      </c>
      <c r="D1107" s="37"/>
      <c r="E1107" s="37" t="s">
        <v>1212</v>
      </c>
      <c r="F1107" s="37" t="s">
        <v>983</v>
      </c>
      <c r="G1107" s="37" t="s">
        <v>3000</v>
      </c>
      <c r="H1107" s="37" t="s">
        <v>2988</v>
      </c>
      <c r="I1107" s="37" t="s">
        <v>44</v>
      </c>
      <c r="J1107" s="37" t="s">
        <v>26</v>
      </c>
      <c r="K1107" s="37" t="s">
        <v>27</v>
      </c>
      <c r="L1107" s="246" t="s">
        <v>4742</v>
      </c>
    </row>
    <row r="1108" s="98" customFormat="1" ht="14" customHeight="1" spans="1:11">
      <c r="A1108" s="14" t="s">
        <v>235</v>
      </c>
      <c r="B1108" s="15">
        <v>200</v>
      </c>
      <c r="C1108" s="14" t="s">
        <v>1228</v>
      </c>
      <c r="D1108" s="37"/>
      <c r="E1108" s="37" t="s">
        <v>1212</v>
      </c>
      <c r="F1108" s="37" t="s">
        <v>983</v>
      </c>
      <c r="G1108" s="37" t="s">
        <v>3000</v>
      </c>
      <c r="H1108" s="37" t="s">
        <v>2988</v>
      </c>
      <c r="I1108" s="37" t="s">
        <v>44</v>
      </c>
      <c r="J1108" s="37" t="s">
        <v>26</v>
      </c>
      <c r="K1108" s="37" t="s">
        <v>27</v>
      </c>
      <c r="L1108" s="246" t="s">
        <v>4742</v>
      </c>
    </row>
    <row r="1109" s="98" customFormat="1" ht="26" customHeight="1" spans="1:11">
      <c r="A1109" s="14" t="s">
        <v>186</v>
      </c>
      <c r="B1109" s="17">
        <v>80</v>
      </c>
      <c r="C1109" s="14" t="s">
        <v>1000</v>
      </c>
      <c r="D1109" s="37" t="s">
        <v>3263</v>
      </c>
      <c r="E1109" s="16" t="s">
        <v>983</v>
      </c>
      <c r="F1109" s="14" t="s">
        <v>3264</v>
      </c>
      <c r="G1109" s="14" t="s">
        <v>3000</v>
      </c>
      <c r="H1109" s="37" t="s">
        <v>2988</v>
      </c>
      <c r="I1109" s="37" t="s">
        <v>25</v>
      </c>
      <c r="J1109" s="37" t="s">
        <v>26</v>
      </c>
      <c r="K1109" s="37" t="s">
        <v>27</v>
      </c>
      <c r="L1109" s="246" t="s">
        <v>4742</v>
      </c>
    </row>
    <row r="1110" s="98" customFormat="1" ht="26" customHeight="1" spans="1:11">
      <c r="A1110" s="14" t="s">
        <v>186</v>
      </c>
      <c r="B1110" s="17">
        <v>30</v>
      </c>
      <c r="C1110" s="14" t="s">
        <v>984</v>
      </c>
      <c r="D1110" s="37" t="s">
        <v>3265</v>
      </c>
      <c r="E1110" s="16" t="s">
        <v>3266</v>
      </c>
      <c r="F1110" s="14" t="s">
        <v>3266</v>
      </c>
      <c r="G1110" s="14" t="s">
        <v>3000</v>
      </c>
      <c r="H1110" s="37" t="s">
        <v>2988</v>
      </c>
      <c r="I1110" s="37" t="s">
        <v>25</v>
      </c>
      <c r="J1110" s="37" t="s">
        <v>26</v>
      </c>
      <c r="K1110" s="37" t="s">
        <v>27</v>
      </c>
      <c r="L1110" s="246" t="s">
        <v>4742</v>
      </c>
    </row>
    <row r="1111" s="98" customFormat="1" ht="26" customHeight="1" spans="1:11">
      <c r="A1111" s="14" t="s">
        <v>186</v>
      </c>
      <c r="B1111" s="17">
        <v>40</v>
      </c>
      <c r="C1111" s="14" t="s">
        <v>988</v>
      </c>
      <c r="D1111" s="37" t="s">
        <v>3265</v>
      </c>
      <c r="E1111" s="16" t="s">
        <v>3266</v>
      </c>
      <c r="F1111" s="14" t="s">
        <v>3266</v>
      </c>
      <c r="G1111" s="14" t="s">
        <v>3000</v>
      </c>
      <c r="H1111" s="37" t="s">
        <v>2988</v>
      </c>
      <c r="I1111" s="37" t="s">
        <v>25</v>
      </c>
      <c r="J1111" s="37" t="s">
        <v>26</v>
      </c>
      <c r="K1111" s="37" t="s">
        <v>27</v>
      </c>
      <c r="L1111" s="246" t="s">
        <v>4742</v>
      </c>
    </row>
    <row r="1112" s="98" customFormat="1" ht="26" customHeight="1" spans="1:11">
      <c r="A1112" s="14" t="s">
        <v>310</v>
      </c>
      <c r="B1112" s="17">
        <v>40</v>
      </c>
      <c r="C1112" s="14" t="s">
        <v>1382</v>
      </c>
      <c r="D1112" s="37" t="s">
        <v>3006</v>
      </c>
      <c r="E1112" s="14" t="s">
        <v>3007</v>
      </c>
      <c r="F1112" s="14" t="s">
        <v>21</v>
      </c>
      <c r="G1112" s="14" t="s">
        <v>3000</v>
      </c>
      <c r="H1112" s="37" t="s">
        <v>2988</v>
      </c>
      <c r="I1112" s="37" t="s">
        <v>25</v>
      </c>
      <c r="J1112" s="37" t="s">
        <v>26</v>
      </c>
      <c r="K1112" s="37" t="s">
        <v>27</v>
      </c>
      <c r="L1112" s="246" t="s">
        <v>4742</v>
      </c>
    </row>
    <row r="1113" s="98" customFormat="1" ht="26" customHeight="1" spans="1:11">
      <c r="A1113" s="14" t="s">
        <v>310</v>
      </c>
      <c r="B1113" s="17">
        <v>50</v>
      </c>
      <c r="C1113" s="14" t="s">
        <v>108</v>
      </c>
      <c r="D1113" s="37" t="s">
        <v>3006</v>
      </c>
      <c r="E1113" s="14" t="s">
        <v>3007</v>
      </c>
      <c r="F1113" s="14" t="s">
        <v>21</v>
      </c>
      <c r="G1113" s="14" t="s">
        <v>3000</v>
      </c>
      <c r="H1113" s="37" t="s">
        <v>2988</v>
      </c>
      <c r="I1113" s="37" t="s">
        <v>25</v>
      </c>
      <c r="J1113" s="37" t="s">
        <v>26</v>
      </c>
      <c r="K1113" s="37" t="s">
        <v>27</v>
      </c>
      <c r="L1113" s="246" t="s">
        <v>4742</v>
      </c>
    </row>
    <row r="1114" s="98" customFormat="1" ht="26" customHeight="1" spans="1:11">
      <c r="A1114" s="14" t="s">
        <v>310</v>
      </c>
      <c r="B1114" s="17">
        <v>60</v>
      </c>
      <c r="C1114" s="14" t="s">
        <v>1390</v>
      </c>
      <c r="D1114" s="37" t="s">
        <v>3006</v>
      </c>
      <c r="E1114" s="14" t="s">
        <v>3007</v>
      </c>
      <c r="F1114" s="14" t="s">
        <v>21</v>
      </c>
      <c r="G1114" s="14" t="s">
        <v>3000</v>
      </c>
      <c r="H1114" s="37" t="s">
        <v>2988</v>
      </c>
      <c r="I1114" s="37" t="s">
        <v>25</v>
      </c>
      <c r="J1114" s="37" t="s">
        <v>26</v>
      </c>
      <c r="K1114" s="37" t="s">
        <v>27</v>
      </c>
      <c r="L1114" s="246" t="s">
        <v>4742</v>
      </c>
    </row>
    <row r="1115" s="98" customFormat="1" ht="26" customHeight="1" spans="1:11">
      <c r="A1115" s="14" t="s">
        <v>322</v>
      </c>
      <c r="B1115" s="17">
        <v>40</v>
      </c>
      <c r="C1115" s="14" t="s">
        <v>1382</v>
      </c>
      <c r="D1115" s="37" t="s">
        <v>3006</v>
      </c>
      <c r="E1115" s="14" t="s">
        <v>3007</v>
      </c>
      <c r="F1115" s="14" t="s">
        <v>21</v>
      </c>
      <c r="G1115" s="14" t="s">
        <v>3000</v>
      </c>
      <c r="H1115" s="37" t="s">
        <v>2988</v>
      </c>
      <c r="I1115" s="37" t="s">
        <v>25</v>
      </c>
      <c r="J1115" s="37" t="s">
        <v>26</v>
      </c>
      <c r="K1115" s="37" t="s">
        <v>27</v>
      </c>
      <c r="L1115" s="246" t="s">
        <v>4742</v>
      </c>
    </row>
    <row r="1116" s="98" customFormat="1" ht="26" customHeight="1" spans="1:11">
      <c r="A1116" s="14" t="s">
        <v>322</v>
      </c>
      <c r="B1116" s="17">
        <v>50</v>
      </c>
      <c r="C1116" s="14" t="s">
        <v>1419</v>
      </c>
      <c r="D1116" s="37" t="s">
        <v>3006</v>
      </c>
      <c r="E1116" s="14" t="s">
        <v>3007</v>
      </c>
      <c r="F1116" s="14" t="s">
        <v>21</v>
      </c>
      <c r="G1116" s="14" t="s">
        <v>3000</v>
      </c>
      <c r="H1116" s="37" t="s">
        <v>2988</v>
      </c>
      <c r="I1116" s="37" t="s">
        <v>25</v>
      </c>
      <c r="J1116" s="37" t="s">
        <v>26</v>
      </c>
      <c r="K1116" s="37" t="s">
        <v>27</v>
      </c>
      <c r="L1116" s="246" t="s">
        <v>4742</v>
      </c>
    </row>
    <row r="1117" s="98" customFormat="1" ht="26" customHeight="1" spans="1:11">
      <c r="A1117" s="14" t="s">
        <v>322</v>
      </c>
      <c r="B1117" s="17">
        <v>60</v>
      </c>
      <c r="C1117" s="14" t="s">
        <v>1422</v>
      </c>
      <c r="D1117" s="37" t="s">
        <v>3006</v>
      </c>
      <c r="E1117" s="14" t="s">
        <v>3007</v>
      </c>
      <c r="F1117" s="14" t="s">
        <v>21</v>
      </c>
      <c r="G1117" s="14" t="s">
        <v>3000</v>
      </c>
      <c r="H1117" s="37" t="s">
        <v>2988</v>
      </c>
      <c r="I1117" s="37" t="s">
        <v>25</v>
      </c>
      <c r="J1117" s="37" t="s">
        <v>26</v>
      </c>
      <c r="K1117" s="37" t="s">
        <v>27</v>
      </c>
      <c r="L1117" s="246" t="s">
        <v>4742</v>
      </c>
    </row>
    <row r="1118" s="98" customFormat="1" ht="26" customHeight="1" spans="1:11">
      <c r="A1118" s="14" t="s">
        <v>274</v>
      </c>
      <c r="B1118" s="17">
        <v>10</v>
      </c>
      <c r="C1118" s="14" t="s">
        <v>1282</v>
      </c>
      <c r="D1118" s="37" t="s">
        <v>3267</v>
      </c>
      <c r="E1118" s="14" t="s">
        <v>3268</v>
      </c>
      <c r="F1118" s="14" t="s">
        <v>3268</v>
      </c>
      <c r="G1118" s="14" t="s">
        <v>2987</v>
      </c>
      <c r="H1118" s="37" t="s">
        <v>2988</v>
      </c>
      <c r="I1118" s="37" t="s">
        <v>25</v>
      </c>
      <c r="J1118" s="37" t="s">
        <v>26</v>
      </c>
      <c r="K1118" s="37" t="s">
        <v>27</v>
      </c>
      <c r="L1118" s="246" t="s">
        <v>4742</v>
      </c>
    </row>
    <row r="1119" s="98" customFormat="1" ht="26" customHeight="1" spans="1:11">
      <c r="A1119" s="14" t="s">
        <v>274</v>
      </c>
      <c r="B1119" s="17">
        <v>20</v>
      </c>
      <c r="C1119" s="14" t="s">
        <v>1287</v>
      </c>
      <c r="D1119" s="37" t="s">
        <v>3267</v>
      </c>
      <c r="E1119" s="14" t="s">
        <v>3268</v>
      </c>
      <c r="F1119" s="14" t="s">
        <v>3268</v>
      </c>
      <c r="G1119" s="14" t="s">
        <v>3000</v>
      </c>
      <c r="H1119" s="37" t="s">
        <v>2988</v>
      </c>
      <c r="I1119" s="37" t="s">
        <v>25</v>
      </c>
      <c r="J1119" s="37" t="s">
        <v>26</v>
      </c>
      <c r="K1119" s="37" t="s">
        <v>27</v>
      </c>
      <c r="L1119" s="246" t="s">
        <v>4742</v>
      </c>
    </row>
    <row r="1120" s="98" customFormat="1" ht="26" customHeight="1" spans="1:11">
      <c r="A1120" s="14" t="s">
        <v>274</v>
      </c>
      <c r="B1120" s="17">
        <v>10</v>
      </c>
      <c r="C1120" s="14" t="s">
        <v>1282</v>
      </c>
      <c r="D1120" s="37" t="s">
        <v>3269</v>
      </c>
      <c r="E1120" s="14" t="s">
        <v>1310</v>
      </c>
      <c r="F1120" s="14" t="s">
        <v>1310</v>
      </c>
      <c r="G1120" s="14" t="s">
        <v>2987</v>
      </c>
      <c r="H1120" s="37" t="s">
        <v>2988</v>
      </c>
      <c r="I1120" s="37" t="s">
        <v>25</v>
      </c>
      <c r="J1120" s="37" t="s">
        <v>26</v>
      </c>
      <c r="K1120" s="37" t="s">
        <v>27</v>
      </c>
      <c r="L1120" s="246" t="s">
        <v>4742</v>
      </c>
    </row>
    <row r="1121" s="98" customFormat="1" ht="26" customHeight="1" spans="1:11">
      <c r="A1121" s="14" t="s">
        <v>274</v>
      </c>
      <c r="B1121" s="17">
        <v>20</v>
      </c>
      <c r="C1121" s="14" t="s">
        <v>1287</v>
      </c>
      <c r="D1121" s="37" t="s">
        <v>3269</v>
      </c>
      <c r="E1121" s="16" t="s">
        <v>1310</v>
      </c>
      <c r="F1121" s="14" t="s">
        <v>1310</v>
      </c>
      <c r="G1121" s="14" t="s">
        <v>3000</v>
      </c>
      <c r="H1121" s="37" t="s">
        <v>2988</v>
      </c>
      <c r="I1121" s="37" t="s">
        <v>25</v>
      </c>
      <c r="J1121" s="37" t="s">
        <v>26</v>
      </c>
      <c r="K1121" s="37" t="s">
        <v>27</v>
      </c>
      <c r="L1121" s="246" t="s">
        <v>4742</v>
      </c>
    </row>
    <row r="1122" s="98" customFormat="1" ht="26" customHeight="1" spans="1:11">
      <c r="A1122" s="14" t="s">
        <v>274</v>
      </c>
      <c r="B1122" s="17">
        <v>10</v>
      </c>
      <c r="C1122" s="14" t="s">
        <v>1282</v>
      </c>
      <c r="D1122" s="37" t="s">
        <v>3270</v>
      </c>
      <c r="E1122" s="14" t="s">
        <v>3271</v>
      </c>
      <c r="F1122" s="14" t="s">
        <v>3271</v>
      </c>
      <c r="G1122" s="14" t="s">
        <v>2987</v>
      </c>
      <c r="H1122" s="37" t="s">
        <v>2988</v>
      </c>
      <c r="I1122" s="37" t="s">
        <v>25</v>
      </c>
      <c r="J1122" s="37" t="s">
        <v>26</v>
      </c>
      <c r="K1122" s="37" t="s">
        <v>27</v>
      </c>
      <c r="L1122" s="246" t="s">
        <v>4742</v>
      </c>
    </row>
    <row r="1123" s="98" customFormat="1" ht="26" customHeight="1" spans="1:11">
      <c r="A1123" s="14" t="s">
        <v>274</v>
      </c>
      <c r="B1123" s="17">
        <v>20</v>
      </c>
      <c r="C1123" s="14" t="s">
        <v>1287</v>
      </c>
      <c r="D1123" s="37" t="s">
        <v>3270</v>
      </c>
      <c r="E1123" s="14" t="s">
        <v>3271</v>
      </c>
      <c r="F1123" s="14" t="s">
        <v>3271</v>
      </c>
      <c r="G1123" s="14" t="s">
        <v>3000</v>
      </c>
      <c r="H1123" s="37" t="s">
        <v>2988</v>
      </c>
      <c r="I1123" s="37" t="s">
        <v>25</v>
      </c>
      <c r="J1123" s="37" t="s">
        <v>26</v>
      </c>
      <c r="K1123" s="37" t="s">
        <v>27</v>
      </c>
      <c r="L1123" s="246" t="s">
        <v>4742</v>
      </c>
    </row>
    <row r="1124" s="98" customFormat="1" ht="26" customHeight="1" spans="1:11">
      <c r="A1124" s="14" t="s">
        <v>274</v>
      </c>
      <c r="B1124" s="17">
        <v>10</v>
      </c>
      <c r="C1124" s="14" t="s">
        <v>1282</v>
      </c>
      <c r="D1124" s="37" t="s">
        <v>3272</v>
      </c>
      <c r="E1124" s="14" t="s">
        <v>3273</v>
      </c>
      <c r="F1124" s="14" t="s">
        <v>3273</v>
      </c>
      <c r="G1124" s="14" t="s">
        <v>2987</v>
      </c>
      <c r="H1124" s="37" t="s">
        <v>2988</v>
      </c>
      <c r="I1124" s="37" t="s">
        <v>25</v>
      </c>
      <c r="J1124" s="37" t="s">
        <v>26</v>
      </c>
      <c r="K1124" s="37" t="s">
        <v>27</v>
      </c>
      <c r="L1124" s="246" t="s">
        <v>4742</v>
      </c>
    </row>
    <row r="1125" s="98" customFormat="1" ht="26" customHeight="1" spans="1:11">
      <c r="A1125" s="14" t="s">
        <v>274</v>
      </c>
      <c r="B1125" s="17">
        <v>20</v>
      </c>
      <c r="C1125" s="14" t="s">
        <v>1287</v>
      </c>
      <c r="D1125" s="37" t="s">
        <v>3272</v>
      </c>
      <c r="E1125" s="14" t="s">
        <v>3273</v>
      </c>
      <c r="F1125" s="14" t="s">
        <v>3273</v>
      </c>
      <c r="G1125" s="14" t="s">
        <v>3000</v>
      </c>
      <c r="H1125" s="37" t="s">
        <v>2988</v>
      </c>
      <c r="I1125" s="37" t="s">
        <v>25</v>
      </c>
      <c r="J1125" s="37" t="s">
        <v>26</v>
      </c>
      <c r="K1125" s="37" t="s">
        <v>27</v>
      </c>
      <c r="L1125" s="246" t="s">
        <v>4742</v>
      </c>
    </row>
    <row r="1126" s="98" customFormat="1" ht="14" customHeight="1" spans="1:11">
      <c r="A1126" s="14" t="s">
        <v>235</v>
      </c>
      <c r="B1126" s="15">
        <v>120</v>
      </c>
      <c r="C1126" s="14" t="s">
        <v>1197</v>
      </c>
      <c r="D1126" s="37"/>
      <c r="E1126" s="37" t="s">
        <v>1193</v>
      </c>
      <c r="F1126" s="37" t="s">
        <v>1227</v>
      </c>
      <c r="G1126" s="37" t="s">
        <v>3000</v>
      </c>
      <c r="H1126" s="37" t="s">
        <v>2988</v>
      </c>
      <c r="I1126" s="37" t="s">
        <v>44</v>
      </c>
      <c r="J1126" s="37" t="s">
        <v>26</v>
      </c>
      <c r="K1126" s="37" t="s">
        <v>27</v>
      </c>
      <c r="L1126" s="246" t="s">
        <v>4742</v>
      </c>
    </row>
    <row r="1127" s="98" customFormat="1" ht="14" customHeight="1" spans="1:11">
      <c r="A1127" s="14" t="s">
        <v>235</v>
      </c>
      <c r="B1127" s="15">
        <v>160</v>
      </c>
      <c r="C1127" s="14" t="s">
        <v>1207</v>
      </c>
      <c r="D1127" s="37"/>
      <c r="E1127" s="37" t="s">
        <v>1227</v>
      </c>
      <c r="F1127" s="37" t="s">
        <v>1227</v>
      </c>
      <c r="G1127" s="37" t="s">
        <v>3000</v>
      </c>
      <c r="H1127" s="37" t="s">
        <v>2988</v>
      </c>
      <c r="I1127" s="37" t="s">
        <v>44</v>
      </c>
      <c r="J1127" s="37" t="s">
        <v>26</v>
      </c>
      <c r="K1127" s="37" t="s">
        <v>27</v>
      </c>
      <c r="L1127" s="246" t="s">
        <v>4742</v>
      </c>
    </row>
    <row r="1128" s="98" customFormat="1" ht="14" customHeight="1" spans="1:11">
      <c r="A1128" s="14" t="s">
        <v>235</v>
      </c>
      <c r="B1128" s="15">
        <v>180</v>
      </c>
      <c r="C1128" s="14" t="s">
        <v>1213</v>
      </c>
      <c r="D1128" s="37"/>
      <c r="E1128" s="37" t="s">
        <v>1216</v>
      </c>
      <c r="F1128" s="37" t="s">
        <v>1227</v>
      </c>
      <c r="G1128" s="37" t="s">
        <v>3000</v>
      </c>
      <c r="H1128" s="37" t="s">
        <v>2988</v>
      </c>
      <c r="I1128" s="37" t="s">
        <v>44</v>
      </c>
      <c r="J1128" s="37" t="s">
        <v>26</v>
      </c>
      <c r="K1128" s="37" t="s">
        <v>27</v>
      </c>
      <c r="L1128" s="246" t="s">
        <v>4742</v>
      </c>
    </row>
    <row r="1129" s="98" customFormat="1" ht="26" customHeight="1" spans="1:11">
      <c r="A1129" s="14" t="s">
        <v>186</v>
      </c>
      <c r="B1129" s="17">
        <v>110</v>
      </c>
      <c r="C1129" s="14" t="s">
        <v>1019</v>
      </c>
      <c r="D1129" s="37" t="s">
        <v>3274</v>
      </c>
      <c r="E1129" s="16" t="s">
        <v>1022</v>
      </c>
      <c r="F1129" s="14" t="s">
        <v>1022</v>
      </c>
      <c r="G1129" s="14" t="s">
        <v>3000</v>
      </c>
      <c r="H1129" s="37" t="s">
        <v>2988</v>
      </c>
      <c r="I1129" s="37" t="s">
        <v>25</v>
      </c>
      <c r="J1129" s="37" t="s">
        <v>26</v>
      </c>
      <c r="K1129" s="37" t="s">
        <v>27</v>
      </c>
      <c r="L1129" s="246" t="s">
        <v>4742</v>
      </c>
    </row>
    <row r="1130" s="98" customFormat="1" ht="14" customHeight="1" spans="1:11">
      <c r="A1130" s="14" t="s">
        <v>235</v>
      </c>
      <c r="B1130" s="15">
        <v>160</v>
      </c>
      <c r="C1130" s="14" t="s">
        <v>1207</v>
      </c>
      <c r="D1130" s="37"/>
      <c r="E1130" s="37" t="s">
        <v>1212</v>
      </c>
      <c r="F1130" s="37" t="s">
        <v>3275</v>
      </c>
      <c r="G1130" s="37" t="s">
        <v>3000</v>
      </c>
      <c r="H1130" s="37" t="s">
        <v>2988</v>
      </c>
      <c r="I1130" s="37" t="s">
        <v>44</v>
      </c>
      <c r="J1130" s="37" t="s">
        <v>26</v>
      </c>
      <c r="K1130" s="37" t="s">
        <v>27</v>
      </c>
      <c r="L1130" s="246" t="s">
        <v>4742</v>
      </c>
    </row>
    <row r="1131" s="98" customFormat="1" ht="14" customHeight="1" spans="1:11">
      <c r="A1131" s="14" t="s">
        <v>235</v>
      </c>
      <c r="B1131" s="15">
        <v>170</v>
      </c>
      <c r="C1131" s="14" t="s">
        <v>1210</v>
      </c>
      <c r="D1131" s="37"/>
      <c r="E1131" s="37" t="s">
        <v>1212</v>
      </c>
      <c r="F1131" s="37" t="s">
        <v>3275</v>
      </c>
      <c r="G1131" s="37" t="s">
        <v>3000</v>
      </c>
      <c r="H1131" s="37" t="s">
        <v>2988</v>
      </c>
      <c r="I1131" s="37" t="s">
        <v>44</v>
      </c>
      <c r="J1131" s="37" t="s">
        <v>26</v>
      </c>
      <c r="K1131" s="37" t="s">
        <v>27</v>
      </c>
      <c r="L1131" s="246" t="s">
        <v>4742</v>
      </c>
    </row>
    <row r="1132" s="98" customFormat="1" ht="14" customHeight="1" spans="1:11">
      <c r="A1132" s="14" t="s">
        <v>235</v>
      </c>
      <c r="B1132" s="15">
        <v>190</v>
      </c>
      <c r="C1132" s="14" t="s">
        <v>1217</v>
      </c>
      <c r="D1132" s="37"/>
      <c r="E1132" s="37" t="s">
        <v>1212</v>
      </c>
      <c r="F1132" s="37" t="s">
        <v>3275</v>
      </c>
      <c r="G1132" s="37" t="s">
        <v>3000</v>
      </c>
      <c r="H1132" s="37" t="s">
        <v>2988</v>
      </c>
      <c r="I1132" s="37" t="s">
        <v>44</v>
      </c>
      <c r="J1132" s="37" t="s">
        <v>26</v>
      </c>
      <c r="K1132" s="37" t="s">
        <v>27</v>
      </c>
      <c r="L1132" s="246" t="s">
        <v>4742</v>
      </c>
    </row>
    <row r="1133" s="98" customFormat="1" ht="14" customHeight="1" spans="1:11">
      <c r="A1133" s="14" t="s">
        <v>235</v>
      </c>
      <c r="B1133" s="15">
        <v>200</v>
      </c>
      <c r="C1133" s="14" t="s">
        <v>1228</v>
      </c>
      <c r="D1133" s="37"/>
      <c r="E1133" s="37" t="s">
        <v>1212</v>
      </c>
      <c r="F1133" s="37" t="s">
        <v>3275</v>
      </c>
      <c r="G1133" s="37" t="s">
        <v>3000</v>
      </c>
      <c r="H1133" s="37" t="s">
        <v>2988</v>
      </c>
      <c r="I1133" s="37" t="s">
        <v>44</v>
      </c>
      <c r="J1133" s="37" t="s">
        <v>26</v>
      </c>
      <c r="K1133" s="37" t="s">
        <v>27</v>
      </c>
      <c r="L1133" s="246" t="s">
        <v>4742</v>
      </c>
    </row>
    <row r="1134" s="98" customFormat="1" ht="26" customHeight="1" spans="1:11">
      <c r="A1134" s="14" t="s">
        <v>310</v>
      </c>
      <c r="B1134" s="17">
        <v>40</v>
      </c>
      <c r="C1134" s="14" t="s">
        <v>1382</v>
      </c>
      <c r="D1134" s="37" t="s">
        <v>3006</v>
      </c>
      <c r="E1134" s="14" t="s">
        <v>3007</v>
      </c>
      <c r="F1134" s="14" t="s">
        <v>3276</v>
      </c>
      <c r="G1134" s="14" t="s">
        <v>3000</v>
      </c>
      <c r="H1134" s="37" t="s">
        <v>2988</v>
      </c>
      <c r="I1134" s="37" t="s">
        <v>25</v>
      </c>
      <c r="J1134" s="37" t="s">
        <v>26</v>
      </c>
      <c r="K1134" s="37" t="s">
        <v>27</v>
      </c>
      <c r="L1134" s="246" t="s">
        <v>4742</v>
      </c>
    </row>
    <row r="1135" s="98" customFormat="1" ht="26" customHeight="1" spans="1:11">
      <c r="A1135" s="14" t="s">
        <v>310</v>
      </c>
      <c r="B1135" s="17">
        <v>50</v>
      </c>
      <c r="C1135" s="14" t="s">
        <v>108</v>
      </c>
      <c r="D1135" s="37" t="s">
        <v>3006</v>
      </c>
      <c r="E1135" s="14" t="s">
        <v>3007</v>
      </c>
      <c r="F1135" s="14" t="s">
        <v>3276</v>
      </c>
      <c r="G1135" s="14" t="s">
        <v>3000</v>
      </c>
      <c r="H1135" s="37" t="s">
        <v>2988</v>
      </c>
      <c r="I1135" s="37" t="s">
        <v>25</v>
      </c>
      <c r="J1135" s="37" t="s">
        <v>26</v>
      </c>
      <c r="K1135" s="37" t="s">
        <v>27</v>
      </c>
      <c r="L1135" s="246" t="s">
        <v>4742</v>
      </c>
    </row>
    <row r="1136" s="98" customFormat="1" ht="26" customHeight="1" spans="1:11">
      <c r="A1136" s="14" t="s">
        <v>310</v>
      </c>
      <c r="B1136" s="17">
        <v>60</v>
      </c>
      <c r="C1136" s="14" t="s">
        <v>1390</v>
      </c>
      <c r="D1136" s="37" t="s">
        <v>3006</v>
      </c>
      <c r="E1136" s="14" t="s">
        <v>3007</v>
      </c>
      <c r="F1136" s="14" t="s">
        <v>3276</v>
      </c>
      <c r="G1136" s="14" t="s">
        <v>3000</v>
      </c>
      <c r="H1136" s="37" t="s">
        <v>2988</v>
      </c>
      <c r="I1136" s="37" t="s">
        <v>25</v>
      </c>
      <c r="J1136" s="37" t="s">
        <v>26</v>
      </c>
      <c r="K1136" s="37" t="s">
        <v>27</v>
      </c>
      <c r="L1136" s="246" t="s">
        <v>4742</v>
      </c>
    </row>
    <row r="1137" s="98" customFormat="1" ht="26" customHeight="1" spans="1:11">
      <c r="A1137" s="14" t="s">
        <v>322</v>
      </c>
      <c r="B1137" s="17">
        <v>40</v>
      </c>
      <c r="C1137" s="14" t="s">
        <v>1382</v>
      </c>
      <c r="D1137" s="37" t="s">
        <v>3006</v>
      </c>
      <c r="E1137" s="14" t="s">
        <v>3007</v>
      </c>
      <c r="F1137" s="14" t="s">
        <v>3276</v>
      </c>
      <c r="G1137" s="14" t="s">
        <v>3000</v>
      </c>
      <c r="H1137" s="37" t="s">
        <v>2988</v>
      </c>
      <c r="I1137" s="37" t="s">
        <v>25</v>
      </c>
      <c r="J1137" s="37" t="s">
        <v>26</v>
      </c>
      <c r="K1137" s="37" t="s">
        <v>27</v>
      </c>
      <c r="L1137" s="246" t="s">
        <v>4742</v>
      </c>
    </row>
    <row r="1138" s="98" customFormat="1" ht="26" customHeight="1" spans="1:11">
      <c r="A1138" s="14" t="s">
        <v>322</v>
      </c>
      <c r="B1138" s="17">
        <v>50</v>
      </c>
      <c r="C1138" s="14" t="s">
        <v>1419</v>
      </c>
      <c r="D1138" s="37" t="s">
        <v>3006</v>
      </c>
      <c r="E1138" s="14" t="s">
        <v>3007</v>
      </c>
      <c r="F1138" s="14" t="s">
        <v>3276</v>
      </c>
      <c r="G1138" s="14" t="s">
        <v>3000</v>
      </c>
      <c r="H1138" s="37" t="s">
        <v>2988</v>
      </c>
      <c r="I1138" s="37" t="s">
        <v>25</v>
      </c>
      <c r="J1138" s="37" t="s">
        <v>26</v>
      </c>
      <c r="K1138" s="37" t="s">
        <v>27</v>
      </c>
      <c r="L1138" s="246" t="s">
        <v>4742</v>
      </c>
    </row>
    <row r="1139" s="98" customFormat="1" ht="26" customHeight="1" spans="1:11">
      <c r="A1139" s="14" t="s">
        <v>322</v>
      </c>
      <c r="B1139" s="17">
        <v>60</v>
      </c>
      <c r="C1139" s="14" t="s">
        <v>1422</v>
      </c>
      <c r="D1139" s="37" t="s">
        <v>3006</v>
      </c>
      <c r="E1139" s="14" t="s">
        <v>3007</v>
      </c>
      <c r="F1139" s="14" t="s">
        <v>3276</v>
      </c>
      <c r="G1139" s="14" t="s">
        <v>3000</v>
      </c>
      <c r="H1139" s="37" t="s">
        <v>2988</v>
      </c>
      <c r="I1139" s="37" t="s">
        <v>25</v>
      </c>
      <c r="J1139" s="37" t="s">
        <v>26</v>
      </c>
      <c r="K1139" s="37" t="s">
        <v>27</v>
      </c>
      <c r="L1139" s="246" t="s">
        <v>4742</v>
      </c>
    </row>
    <row r="1140" s="98" customFormat="1" ht="26" customHeight="1" spans="1:11">
      <c r="A1140" s="16" t="s">
        <v>697</v>
      </c>
      <c r="B1140" s="16">
        <v>10</v>
      </c>
      <c r="C1140" s="16" t="s">
        <v>2241</v>
      </c>
      <c r="D1140" s="16"/>
      <c r="E1140" s="16" t="s">
        <v>2292</v>
      </c>
      <c r="F1140" s="16" t="s">
        <v>947</v>
      </c>
      <c r="G1140" s="16" t="s">
        <v>2987</v>
      </c>
      <c r="H1140" s="37" t="s">
        <v>2988</v>
      </c>
      <c r="I1140" s="16" t="s">
        <v>25</v>
      </c>
      <c r="J1140" s="16" t="s">
        <v>26</v>
      </c>
      <c r="K1140" s="37" t="s">
        <v>27</v>
      </c>
      <c r="L1140" s="246" t="s">
        <v>4742</v>
      </c>
    </row>
    <row r="1141" s="98" customFormat="1" ht="26" customHeight="1" spans="1:11">
      <c r="A1141" s="16" t="s">
        <v>697</v>
      </c>
      <c r="B1141" s="16">
        <v>20</v>
      </c>
      <c r="C1141" s="16" t="s">
        <v>2246</v>
      </c>
      <c r="D1141" s="16"/>
      <c r="E1141" s="16" t="s">
        <v>2292</v>
      </c>
      <c r="F1141" s="16" t="s">
        <v>947</v>
      </c>
      <c r="G1141" s="16" t="s">
        <v>2987</v>
      </c>
      <c r="H1141" s="37" t="s">
        <v>2988</v>
      </c>
      <c r="I1141" s="16" t="s">
        <v>25</v>
      </c>
      <c r="J1141" s="16" t="s">
        <v>26</v>
      </c>
      <c r="K1141" s="37" t="s">
        <v>27</v>
      </c>
      <c r="L1141" s="246" t="s">
        <v>4742</v>
      </c>
    </row>
    <row r="1142" s="98" customFormat="1" ht="26" customHeight="1" spans="1:11">
      <c r="A1142" s="16" t="s">
        <v>697</v>
      </c>
      <c r="B1142" s="16">
        <v>30</v>
      </c>
      <c r="C1142" s="16" t="s">
        <v>2250</v>
      </c>
      <c r="D1142" s="16"/>
      <c r="E1142" s="16" t="s">
        <v>2292</v>
      </c>
      <c r="F1142" s="16" t="s">
        <v>947</v>
      </c>
      <c r="G1142" s="16" t="s">
        <v>2987</v>
      </c>
      <c r="H1142" s="37" t="s">
        <v>2988</v>
      </c>
      <c r="I1142" s="16" t="s">
        <v>25</v>
      </c>
      <c r="J1142" s="16" t="s">
        <v>26</v>
      </c>
      <c r="K1142" s="37" t="s">
        <v>27</v>
      </c>
      <c r="L1142" s="246" t="s">
        <v>4742</v>
      </c>
    </row>
    <row r="1143" s="98" customFormat="1" ht="26" customHeight="1" spans="1:11">
      <c r="A1143" s="16" t="s">
        <v>697</v>
      </c>
      <c r="B1143" s="16">
        <v>40</v>
      </c>
      <c r="C1143" s="16" t="s">
        <v>2253</v>
      </c>
      <c r="D1143" s="16"/>
      <c r="E1143" s="16" t="s">
        <v>2292</v>
      </c>
      <c r="F1143" s="16" t="s">
        <v>947</v>
      </c>
      <c r="G1143" s="16" t="s">
        <v>2987</v>
      </c>
      <c r="H1143" s="37" t="s">
        <v>2988</v>
      </c>
      <c r="I1143" s="16" t="s">
        <v>25</v>
      </c>
      <c r="J1143" s="16" t="s">
        <v>26</v>
      </c>
      <c r="K1143" s="37" t="s">
        <v>27</v>
      </c>
      <c r="L1143" s="246" t="s">
        <v>4742</v>
      </c>
    </row>
    <row r="1144" s="98" customFormat="1" ht="26" customHeight="1" spans="1:11">
      <c r="A1144" s="16" t="s">
        <v>697</v>
      </c>
      <c r="B1144" s="16">
        <v>50</v>
      </c>
      <c r="C1144" s="16" t="s">
        <v>2255</v>
      </c>
      <c r="D1144" s="16"/>
      <c r="E1144" s="16" t="s">
        <v>2292</v>
      </c>
      <c r="F1144" s="16" t="s">
        <v>947</v>
      </c>
      <c r="G1144" s="16" t="s">
        <v>2987</v>
      </c>
      <c r="H1144" s="37" t="s">
        <v>2988</v>
      </c>
      <c r="I1144" s="16" t="s">
        <v>25</v>
      </c>
      <c r="J1144" s="16" t="s">
        <v>26</v>
      </c>
      <c r="K1144" s="37" t="s">
        <v>27</v>
      </c>
      <c r="L1144" s="246" t="s">
        <v>4742</v>
      </c>
    </row>
    <row r="1145" s="98" customFormat="1" ht="26" customHeight="1" spans="1:11">
      <c r="A1145" s="16" t="s">
        <v>720</v>
      </c>
      <c r="B1145" s="16">
        <v>10</v>
      </c>
      <c r="C1145" s="16" t="s">
        <v>2289</v>
      </c>
      <c r="D1145" s="16"/>
      <c r="E1145" s="16" t="s">
        <v>2292</v>
      </c>
      <c r="F1145" s="16" t="s">
        <v>947</v>
      </c>
      <c r="G1145" s="16" t="s">
        <v>2987</v>
      </c>
      <c r="H1145" s="37" t="s">
        <v>2988</v>
      </c>
      <c r="I1145" s="16" t="s">
        <v>25</v>
      </c>
      <c r="J1145" s="16" t="s">
        <v>26</v>
      </c>
      <c r="K1145" s="37" t="s">
        <v>27</v>
      </c>
      <c r="L1145" s="246" t="s">
        <v>4742</v>
      </c>
    </row>
    <row r="1146" s="98" customFormat="1" ht="26" customHeight="1" spans="1:11">
      <c r="A1146" s="16" t="s">
        <v>720</v>
      </c>
      <c r="B1146" s="16">
        <v>20</v>
      </c>
      <c r="C1146" s="16" t="s">
        <v>2293</v>
      </c>
      <c r="D1146" s="16"/>
      <c r="E1146" s="16" t="s">
        <v>2292</v>
      </c>
      <c r="F1146" s="16" t="s">
        <v>947</v>
      </c>
      <c r="G1146" s="16" t="s">
        <v>3000</v>
      </c>
      <c r="H1146" s="37" t="s">
        <v>2988</v>
      </c>
      <c r="I1146" s="16" t="s">
        <v>25</v>
      </c>
      <c r="J1146" s="16" t="s">
        <v>26</v>
      </c>
      <c r="K1146" s="37" t="s">
        <v>27</v>
      </c>
      <c r="L1146" s="246" t="s">
        <v>4742</v>
      </c>
    </row>
    <row r="1147" s="98" customFormat="1" ht="26" customHeight="1" spans="1:11">
      <c r="A1147" s="16" t="s">
        <v>720</v>
      </c>
      <c r="B1147" s="16">
        <v>30</v>
      </c>
      <c r="C1147" s="16" t="s">
        <v>2302</v>
      </c>
      <c r="D1147" s="16"/>
      <c r="E1147" s="16" t="s">
        <v>2292</v>
      </c>
      <c r="F1147" s="16" t="s">
        <v>947</v>
      </c>
      <c r="G1147" s="16" t="s">
        <v>3000</v>
      </c>
      <c r="H1147" s="37" t="s">
        <v>2988</v>
      </c>
      <c r="I1147" s="16" t="s">
        <v>25</v>
      </c>
      <c r="J1147" s="16" t="s">
        <v>26</v>
      </c>
      <c r="K1147" s="37" t="s">
        <v>27</v>
      </c>
      <c r="L1147" s="246" t="s">
        <v>4742</v>
      </c>
    </row>
    <row r="1148" s="98" customFormat="1" ht="26" customHeight="1" spans="1:11">
      <c r="A1148" s="16" t="s">
        <v>731</v>
      </c>
      <c r="B1148" s="16">
        <v>10</v>
      </c>
      <c r="C1148" s="16" t="s">
        <v>2304</v>
      </c>
      <c r="D1148" s="16"/>
      <c r="E1148" s="16" t="s">
        <v>2292</v>
      </c>
      <c r="F1148" s="16" t="s">
        <v>947</v>
      </c>
      <c r="G1148" s="16" t="s">
        <v>2987</v>
      </c>
      <c r="H1148" s="37" t="s">
        <v>2988</v>
      </c>
      <c r="I1148" s="16" t="s">
        <v>25</v>
      </c>
      <c r="J1148" s="16" t="s">
        <v>26</v>
      </c>
      <c r="K1148" s="37" t="s">
        <v>27</v>
      </c>
      <c r="L1148" s="246" t="s">
        <v>4742</v>
      </c>
    </row>
    <row r="1149" s="98" customFormat="1" ht="14" customHeight="1" spans="1:11">
      <c r="A1149" s="16" t="s">
        <v>742</v>
      </c>
      <c r="B1149" s="16">
        <v>10</v>
      </c>
      <c r="C1149" s="16" t="s">
        <v>2355</v>
      </c>
      <c r="D1149" s="16"/>
      <c r="E1149" s="16" t="s">
        <v>2357</v>
      </c>
      <c r="F1149" s="16" t="s">
        <v>947</v>
      </c>
      <c r="G1149" s="16" t="s">
        <v>2987</v>
      </c>
      <c r="H1149" s="37" t="s">
        <v>2988</v>
      </c>
      <c r="I1149" s="16" t="s">
        <v>25</v>
      </c>
      <c r="J1149" s="16" t="s">
        <v>26</v>
      </c>
      <c r="K1149" s="37" t="s">
        <v>27</v>
      </c>
      <c r="L1149" s="246" t="s">
        <v>4742</v>
      </c>
    </row>
    <row r="1150" s="98" customFormat="1" ht="14" customHeight="1" spans="1:11">
      <c r="A1150" s="16" t="s">
        <v>742</v>
      </c>
      <c r="B1150" s="16">
        <v>20</v>
      </c>
      <c r="C1150" s="16" t="s">
        <v>2358</v>
      </c>
      <c r="D1150" s="16"/>
      <c r="E1150" s="16" t="s">
        <v>2357</v>
      </c>
      <c r="F1150" s="16" t="s">
        <v>947</v>
      </c>
      <c r="G1150" s="16" t="s">
        <v>3000</v>
      </c>
      <c r="H1150" s="37" t="s">
        <v>2988</v>
      </c>
      <c r="I1150" s="16" t="s">
        <v>25</v>
      </c>
      <c r="J1150" s="16" t="s">
        <v>26</v>
      </c>
      <c r="K1150" s="37" t="s">
        <v>27</v>
      </c>
      <c r="L1150" s="246" t="s">
        <v>4742</v>
      </c>
    </row>
    <row r="1151" s="98" customFormat="1" ht="14" customHeight="1" spans="1:11">
      <c r="A1151" s="16" t="s">
        <v>742</v>
      </c>
      <c r="B1151" s="16">
        <v>30</v>
      </c>
      <c r="C1151" s="16" t="s">
        <v>2366</v>
      </c>
      <c r="D1151" s="16"/>
      <c r="E1151" s="16" t="s">
        <v>2357</v>
      </c>
      <c r="F1151" s="16" t="s">
        <v>947</v>
      </c>
      <c r="G1151" s="16" t="s">
        <v>3000</v>
      </c>
      <c r="H1151" s="37" t="s">
        <v>2988</v>
      </c>
      <c r="I1151" s="16" t="s">
        <v>25</v>
      </c>
      <c r="J1151" s="16" t="s">
        <v>26</v>
      </c>
      <c r="K1151" s="37" t="s">
        <v>27</v>
      </c>
      <c r="L1151" s="246" t="s">
        <v>4742</v>
      </c>
    </row>
    <row r="1152" s="98" customFormat="1" ht="26" customHeight="1" spans="1:11">
      <c r="A1152" s="16" t="s">
        <v>785</v>
      </c>
      <c r="B1152" s="16">
        <v>80</v>
      </c>
      <c r="C1152" s="16" t="s">
        <v>2570</v>
      </c>
      <c r="D1152" s="16"/>
      <c r="E1152" s="16" t="s">
        <v>2292</v>
      </c>
      <c r="F1152" s="16" t="s">
        <v>947</v>
      </c>
      <c r="G1152" s="16" t="s">
        <v>3000</v>
      </c>
      <c r="H1152" s="37" t="s">
        <v>2988</v>
      </c>
      <c r="I1152" s="16" t="s">
        <v>25</v>
      </c>
      <c r="J1152" s="16" t="s">
        <v>26</v>
      </c>
      <c r="K1152" s="37" t="s">
        <v>27</v>
      </c>
      <c r="L1152" s="246" t="s">
        <v>4742</v>
      </c>
    </row>
    <row r="1153" s="98" customFormat="1" ht="26" customHeight="1" spans="1:11">
      <c r="A1153" s="14" t="s">
        <v>310</v>
      </c>
      <c r="B1153" s="17">
        <v>40</v>
      </c>
      <c r="C1153" s="14" t="s">
        <v>1382</v>
      </c>
      <c r="D1153" s="37" t="s">
        <v>3006</v>
      </c>
      <c r="E1153" s="14" t="s">
        <v>3007</v>
      </c>
      <c r="F1153" s="14" t="s">
        <v>3277</v>
      </c>
      <c r="G1153" s="14" t="s">
        <v>3000</v>
      </c>
      <c r="H1153" s="37" t="s">
        <v>2988</v>
      </c>
      <c r="I1153" s="37" t="s">
        <v>25</v>
      </c>
      <c r="J1153" s="37" t="s">
        <v>26</v>
      </c>
      <c r="K1153" s="37" t="s">
        <v>27</v>
      </c>
      <c r="L1153" s="246" t="s">
        <v>4742</v>
      </c>
    </row>
    <row r="1154" s="98" customFormat="1" ht="26" customHeight="1" spans="1:11">
      <c r="A1154" s="14" t="s">
        <v>310</v>
      </c>
      <c r="B1154" s="17">
        <v>50</v>
      </c>
      <c r="C1154" s="14" t="s">
        <v>108</v>
      </c>
      <c r="D1154" s="37" t="s">
        <v>3006</v>
      </c>
      <c r="E1154" s="14" t="s">
        <v>3007</v>
      </c>
      <c r="F1154" s="14" t="s">
        <v>3277</v>
      </c>
      <c r="G1154" s="14" t="s">
        <v>3000</v>
      </c>
      <c r="H1154" s="37" t="s">
        <v>2988</v>
      </c>
      <c r="I1154" s="37" t="s">
        <v>25</v>
      </c>
      <c r="J1154" s="37" t="s">
        <v>26</v>
      </c>
      <c r="K1154" s="37" t="s">
        <v>27</v>
      </c>
      <c r="L1154" s="246" t="s">
        <v>4742</v>
      </c>
    </row>
    <row r="1155" s="98" customFormat="1" ht="26" customHeight="1" spans="1:11">
      <c r="A1155" s="14" t="s">
        <v>310</v>
      </c>
      <c r="B1155" s="17">
        <v>60</v>
      </c>
      <c r="C1155" s="14" t="s">
        <v>1390</v>
      </c>
      <c r="D1155" s="37" t="s">
        <v>3006</v>
      </c>
      <c r="E1155" s="14" t="s">
        <v>3007</v>
      </c>
      <c r="F1155" s="14" t="s">
        <v>3277</v>
      </c>
      <c r="G1155" s="14" t="s">
        <v>3000</v>
      </c>
      <c r="H1155" s="37" t="s">
        <v>2988</v>
      </c>
      <c r="I1155" s="37" t="s">
        <v>25</v>
      </c>
      <c r="J1155" s="37" t="s">
        <v>26</v>
      </c>
      <c r="K1155" s="37" t="s">
        <v>27</v>
      </c>
      <c r="L1155" s="246" t="s">
        <v>4742</v>
      </c>
    </row>
    <row r="1156" s="98" customFormat="1" ht="26" customHeight="1" spans="1:11">
      <c r="A1156" s="14" t="s">
        <v>322</v>
      </c>
      <c r="B1156" s="17">
        <v>40</v>
      </c>
      <c r="C1156" s="14" t="s">
        <v>1382</v>
      </c>
      <c r="D1156" s="37" t="s">
        <v>3006</v>
      </c>
      <c r="E1156" s="14" t="s">
        <v>3007</v>
      </c>
      <c r="F1156" s="14" t="s">
        <v>3277</v>
      </c>
      <c r="G1156" s="14" t="s">
        <v>3000</v>
      </c>
      <c r="H1156" s="37" t="s">
        <v>2988</v>
      </c>
      <c r="I1156" s="37" t="s">
        <v>25</v>
      </c>
      <c r="J1156" s="37" t="s">
        <v>26</v>
      </c>
      <c r="K1156" s="37" t="s">
        <v>27</v>
      </c>
      <c r="L1156" s="246" t="s">
        <v>4742</v>
      </c>
    </row>
    <row r="1157" s="98" customFormat="1" ht="26" customHeight="1" spans="1:11">
      <c r="A1157" s="14" t="s">
        <v>322</v>
      </c>
      <c r="B1157" s="17">
        <v>50</v>
      </c>
      <c r="C1157" s="14" t="s">
        <v>1419</v>
      </c>
      <c r="D1157" s="37" t="s">
        <v>3006</v>
      </c>
      <c r="E1157" s="14" t="s">
        <v>3007</v>
      </c>
      <c r="F1157" s="14" t="s">
        <v>3277</v>
      </c>
      <c r="G1157" s="14" t="s">
        <v>3000</v>
      </c>
      <c r="H1157" s="37" t="s">
        <v>2988</v>
      </c>
      <c r="I1157" s="37" t="s">
        <v>25</v>
      </c>
      <c r="J1157" s="37" t="s">
        <v>26</v>
      </c>
      <c r="K1157" s="37" t="s">
        <v>27</v>
      </c>
      <c r="L1157" s="246" t="s">
        <v>4742</v>
      </c>
    </row>
    <row r="1158" s="98" customFormat="1" ht="26" customHeight="1" spans="1:11">
      <c r="A1158" s="14" t="s">
        <v>322</v>
      </c>
      <c r="B1158" s="17">
        <v>60</v>
      </c>
      <c r="C1158" s="14" t="s">
        <v>1422</v>
      </c>
      <c r="D1158" s="37" t="s">
        <v>3006</v>
      </c>
      <c r="E1158" s="14" t="s">
        <v>3007</v>
      </c>
      <c r="F1158" s="14" t="s">
        <v>3277</v>
      </c>
      <c r="G1158" s="14" t="s">
        <v>3000</v>
      </c>
      <c r="H1158" s="37" t="s">
        <v>2988</v>
      </c>
      <c r="I1158" s="37" t="s">
        <v>25</v>
      </c>
      <c r="J1158" s="37" t="s">
        <v>26</v>
      </c>
      <c r="K1158" s="37" t="s">
        <v>27</v>
      </c>
      <c r="L1158" s="246" t="s">
        <v>4742</v>
      </c>
    </row>
    <row r="1159" s="98" customFormat="1" ht="26" customHeight="1" spans="1:11">
      <c r="A1159" s="14" t="s">
        <v>224</v>
      </c>
      <c r="B1159" s="17">
        <v>30</v>
      </c>
      <c r="C1159" s="14" t="s">
        <v>1135</v>
      </c>
      <c r="D1159" s="37" t="s">
        <v>3278</v>
      </c>
      <c r="E1159" s="16" t="s">
        <v>1063</v>
      </c>
      <c r="F1159" s="14" t="s">
        <v>3279</v>
      </c>
      <c r="G1159" s="14" t="s">
        <v>3000</v>
      </c>
      <c r="H1159" s="37" t="s">
        <v>2988</v>
      </c>
      <c r="I1159" s="37" t="s">
        <v>25</v>
      </c>
      <c r="J1159" s="37" t="s">
        <v>26</v>
      </c>
      <c r="K1159" s="37" t="s">
        <v>27</v>
      </c>
      <c r="L1159" s="246" t="s">
        <v>4742</v>
      </c>
    </row>
    <row r="1160" s="98" customFormat="1" ht="26" customHeight="1" spans="1:11">
      <c r="A1160" s="16" t="s">
        <v>559</v>
      </c>
      <c r="B1160" s="17">
        <v>10</v>
      </c>
      <c r="C1160" s="16" t="s">
        <v>1998</v>
      </c>
      <c r="D1160" s="37" t="s">
        <v>3166</v>
      </c>
      <c r="E1160" s="16" t="s">
        <v>3167</v>
      </c>
      <c r="F1160" s="16" t="s">
        <v>3280</v>
      </c>
      <c r="G1160" s="16" t="s">
        <v>2987</v>
      </c>
      <c r="H1160" s="37" t="s">
        <v>3005</v>
      </c>
      <c r="I1160" s="14" t="s">
        <v>44</v>
      </c>
      <c r="J1160" s="16" t="s">
        <v>26</v>
      </c>
      <c r="K1160" s="37" t="s">
        <v>27</v>
      </c>
      <c r="L1160" s="246" t="s">
        <v>4742</v>
      </c>
    </row>
    <row r="1161" s="98" customFormat="1" ht="26" customHeight="1" spans="1:11">
      <c r="A1161" s="16" t="s">
        <v>559</v>
      </c>
      <c r="B1161" s="17">
        <v>20</v>
      </c>
      <c r="C1161" s="16" t="s">
        <v>2003</v>
      </c>
      <c r="D1161" s="37" t="s">
        <v>3166</v>
      </c>
      <c r="E1161" s="16" t="s">
        <v>3167</v>
      </c>
      <c r="F1161" s="16" t="s">
        <v>3280</v>
      </c>
      <c r="G1161" s="16" t="s">
        <v>2987</v>
      </c>
      <c r="H1161" s="37" t="s">
        <v>3005</v>
      </c>
      <c r="I1161" s="14" t="s">
        <v>44</v>
      </c>
      <c r="J1161" s="16" t="s">
        <v>26</v>
      </c>
      <c r="K1161" s="37" t="s">
        <v>27</v>
      </c>
      <c r="L1161" s="246" t="s">
        <v>4742</v>
      </c>
    </row>
    <row r="1162" s="98" customFormat="1" ht="26" customHeight="1" spans="1:11">
      <c r="A1162" s="16" t="s">
        <v>559</v>
      </c>
      <c r="B1162" s="17">
        <v>30</v>
      </c>
      <c r="C1162" s="16" t="s">
        <v>2009</v>
      </c>
      <c r="D1162" s="37" t="s">
        <v>3171</v>
      </c>
      <c r="E1162" s="16" t="s">
        <v>3172</v>
      </c>
      <c r="F1162" s="16" t="s">
        <v>3280</v>
      </c>
      <c r="G1162" s="16" t="s">
        <v>2987</v>
      </c>
      <c r="H1162" s="37" t="s">
        <v>3005</v>
      </c>
      <c r="I1162" s="14" t="s">
        <v>44</v>
      </c>
      <c r="J1162" s="16" t="s">
        <v>26</v>
      </c>
      <c r="K1162" s="37" t="s">
        <v>27</v>
      </c>
      <c r="L1162" s="246" t="s">
        <v>4742</v>
      </c>
    </row>
    <row r="1163" s="98" customFormat="1" ht="26" customHeight="1" spans="1:11">
      <c r="A1163" s="16" t="s">
        <v>559</v>
      </c>
      <c r="B1163" s="17">
        <v>30</v>
      </c>
      <c r="C1163" s="16" t="s">
        <v>2009</v>
      </c>
      <c r="D1163" s="37" t="s">
        <v>3166</v>
      </c>
      <c r="E1163" s="16" t="s">
        <v>2013</v>
      </c>
      <c r="F1163" s="16" t="s">
        <v>3280</v>
      </c>
      <c r="G1163" s="16" t="s">
        <v>2987</v>
      </c>
      <c r="H1163" s="37" t="s">
        <v>3005</v>
      </c>
      <c r="I1163" s="14" t="s">
        <v>44</v>
      </c>
      <c r="J1163" s="16" t="s">
        <v>26</v>
      </c>
      <c r="K1163" s="37" t="s">
        <v>27</v>
      </c>
      <c r="L1163" s="246" t="s">
        <v>4742</v>
      </c>
    </row>
    <row r="1164" s="98" customFormat="1" ht="26" customHeight="1" spans="1:11">
      <c r="A1164" s="16" t="s">
        <v>559</v>
      </c>
      <c r="B1164" s="17">
        <v>40</v>
      </c>
      <c r="C1164" s="16" t="s">
        <v>2014</v>
      </c>
      <c r="D1164" s="37" t="s">
        <v>3166</v>
      </c>
      <c r="E1164" s="16" t="s">
        <v>2013</v>
      </c>
      <c r="F1164" s="16" t="s">
        <v>3280</v>
      </c>
      <c r="G1164" s="16" t="s">
        <v>2987</v>
      </c>
      <c r="H1164" s="37" t="s">
        <v>3005</v>
      </c>
      <c r="I1164" s="14" t="s">
        <v>44</v>
      </c>
      <c r="J1164" s="16" t="s">
        <v>26</v>
      </c>
      <c r="K1164" s="37" t="s">
        <v>27</v>
      </c>
      <c r="L1164" s="246" t="s">
        <v>4742</v>
      </c>
    </row>
    <row r="1165" s="98" customFormat="1" ht="26" customHeight="1" spans="1:11">
      <c r="A1165" s="16" t="s">
        <v>559</v>
      </c>
      <c r="B1165" s="17">
        <v>10</v>
      </c>
      <c r="C1165" s="16" t="s">
        <v>1998</v>
      </c>
      <c r="D1165" s="37" t="s">
        <v>3174</v>
      </c>
      <c r="E1165" s="16" t="s">
        <v>2016</v>
      </c>
      <c r="F1165" s="16" t="s">
        <v>3280</v>
      </c>
      <c r="G1165" s="16" t="s">
        <v>2987</v>
      </c>
      <c r="H1165" s="37" t="s">
        <v>3005</v>
      </c>
      <c r="I1165" s="14" t="s">
        <v>44</v>
      </c>
      <c r="J1165" s="16" t="s">
        <v>26</v>
      </c>
      <c r="K1165" s="37" t="s">
        <v>27</v>
      </c>
      <c r="L1165" s="246" t="s">
        <v>4742</v>
      </c>
    </row>
    <row r="1166" s="98" customFormat="1" ht="26" customHeight="1" spans="1:11">
      <c r="A1166" s="16" t="s">
        <v>559</v>
      </c>
      <c r="B1166" s="17">
        <v>20</v>
      </c>
      <c r="C1166" s="16" t="s">
        <v>2003</v>
      </c>
      <c r="D1166" s="37" t="s">
        <v>3174</v>
      </c>
      <c r="E1166" s="16" t="s">
        <v>2016</v>
      </c>
      <c r="F1166" s="16" t="s">
        <v>3280</v>
      </c>
      <c r="G1166" s="16" t="s">
        <v>2987</v>
      </c>
      <c r="H1166" s="37" t="s">
        <v>3005</v>
      </c>
      <c r="I1166" s="14" t="s">
        <v>44</v>
      </c>
      <c r="J1166" s="16" t="s">
        <v>26</v>
      </c>
      <c r="K1166" s="37" t="s">
        <v>27</v>
      </c>
      <c r="L1166" s="246" t="s">
        <v>4742</v>
      </c>
    </row>
    <row r="1167" s="98" customFormat="1" ht="26" customHeight="1" spans="1:11">
      <c r="A1167" s="16" t="s">
        <v>559</v>
      </c>
      <c r="B1167" s="17">
        <v>30</v>
      </c>
      <c r="C1167" s="16" t="s">
        <v>2009</v>
      </c>
      <c r="D1167" s="37" t="s">
        <v>3174</v>
      </c>
      <c r="E1167" s="16" t="s">
        <v>2016</v>
      </c>
      <c r="F1167" s="16" t="s">
        <v>3280</v>
      </c>
      <c r="G1167" s="16" t="s">
        <v>2987</v>
      </c>
      <c r="H1167" s="37" t="s">
        <v>3005</v>
      </c>
      <c r="I1167" s="14" t="s">
        <v>44</v>
      </c>
      <c r="J1167" s="16" t="s">
        <v>26</v>
      </c>
      <c r="K1167" s="37" t="s">
        <v>27</v>
      </c>
      <c r="L1167" s="246" t="s">
        <v>4742</v>
      </c>
    </row>
    <row r="1168" s="98" customFormat="1" ht="26" customHeight="1" spans="1:11">
      <c r="A1168" s="16" t="s">
        <v>559</v>
      </c>
      <c r="B1168" s="17">
        <v>40</v>
      </c>
      <c r="C1168" s="16" t="s">
        <v>2014</v>
      </c>
      <c r="D1168" s="37" t="s">
        <v>3174</v>
      </c>
      <c r="E1168" s="16" t="s">
        <v>2016</v>
      </c>
      <c r="F1168" s="16" t="s">
        <v>3280</v>
      </c>
      <c r="G1168" s="16" t="s">
        <v>2987</v>
      </c>
      <c r="H1168" s="37" t="s">
        <v>3005</v>
      </c>
      <c r="I1168" s="14" t="s">
        <v>44</v>
      </c>
      <c r="J1168" s="16" t="s">
        <v>26</v>
      </c>
      <c r="K1168" s="37" t="s">
        <v>27</v>
      </c>
      <c r="L1168" s="246" t="s">
        <v>4742</v>
      </c>
    </row>
    <row r="1169" s="98" customFormat="1" ht="26" customHeight="1" spans="1:11">
      <c r="A1169" s="14" t="s">
        <v>391</v>
      </c>
      <c r="B1169" s="17">
        <v>30</v>
      </c>
      <c r="C1169" s="14" t="s">
        <v>1603</v>
      </c>
      <c r="D1169" s="37" t="s">
        <v>3281</v>
      </c>
      <c r="E1169" s="14" t="s">
        <v>1605</v>
      </c>
      <c r="F1169" s="14" t="s">
        <v>3282</v>
      </c>
      <c r="G1169" s="14" t="s">
        <v>2987</v>
      </c>
      <c r="H1169" s="14" t="s">
        <v>2988</v>
      </c>
      <c r="I1169" s="37" t="s">
        <v>25</v>
      </c>
      <c r="J1169" s="37" t="s">
        <v>26</v>
      </c>
      <c r="K1169" s="37" t="s">
        <v>27</v>
      </c>
      <c r="L1169" s="246" t="s">
        <v>4742</v>
      </c>
    </row>
    <row r="1170" s="98" customFormat="1" ht="26" customHeight="1" spans="1:11">
      <c r="A1170" s="14" t="s">
        <v>391</v>
      </c>
      <c r="B1170" s="17">
        <v>30</v>
      </c>
      <c r="C1170" s="14" t="s">
        <v>1603</v>
      </c>
      <c r="D1170" s="37" t="s">
        <v>3281</v>
      </c>
      <c r="E1170" s="14" t="s">
        <v>1605</v>
      </c>
      <c r="F1170" s="14" t="s">
        <v>3283</v>
      </c>
      <c r="G1170" s="14" t="s">
        <v>2987</v>
      </c>
      <c r="H1170" s="14" t="s">
        <v>2988</v>
      </c>
      <c r="I1170" s="37" t="s">
        <v>25</v>
      </c>
      <c r="J1170" s="37" t="s">
        <v>26</v>
      </c>
      <c r="K1170" s="37" t="s">
        <v>27</v>
      </c>
      <c r="L1170" s="246" t="s">
        <v>4742</v>
      </c>
    </row>
    <row r="1171" s="98" customFormat="1" ht="14" customHeight="1" spans="1:11">
      <c r="A1171" s="14" t="s">
        <v>235</v>
      </c>
      <c r="B1171" s="15">
        <v>60</v>
      </c>
      <c r="C1171" s="14" t="s">
        <v>1181</v>
      </c>
      <c r="D1171" s="37"/>
      <c r="E1171" s="37" t="s">
        <v>1183</v>
      </c>
      <c r="F1171" s="37" t="s">
        <v>1183</v>
      </c>
      <c r="G1171" s="37" t="s">
        <v>3000</v>
      </c>
      <c r="H1171" s="37" t="s">
        <v>2988</v>
      </c>
      <c r="I1171" s="37" t="s">
        <v>44</v>
      </c>
      <c r="J1171" s="37" t="s">
        <v>26</v>
      </c>
      <c r="K1171" s="37" t="s">
        <v>27</v>
      </c>
      <c r="L1171" s="246" t="s">
        <v>4742</v>
      </c>
    </row>
    <row r="1172" s="98" customFormat="1" ht="14" customHeight="1" spans="1:11">
      <c r="A1172" s="16" t="s">
        <v>704</v>
      </c>
      <c r="B1172" s="16">
        <v>10</v>
      </c>
      <c r="C1172" s="16" t="s">
        <v>2258</v>
      </c>
      <c r="D1172" s="16"/>
      <c r="E1172" s="16" t="s">
        <v>2260</v>
      </c>
      <c r="F1172" s="16" t="s">
        <v>2260</v>
      </c>
      <c r="G1172" s="16" t="s">
        <v>2987</v>
      </c>
      <c r="H1172" s="37" t="s">
        <v>2988</v>
      </c>
      <c r="I1172" s="16" t="s">
        <v>25</v>
      </c>
      <c r="J1172" s="16" t="s">
        <v>26</v>
      </c>
      <c r="K1172" s="37" t="s">
        <v>27</v>
      </c>
      <c r="L1172" s="246" t="s">
        <v>4742</v>
      </c>
    </row>
    <row r="1173" s="98" customFormat="1" ht="14" customHeight="1" spans="1:11">
      <c r="A1173" s="16" t="s">
        <v>704</v>
      </c>
      <c r="B1173" s="16">
        <v>20</v>
      </c>
      <c r="C1173" s="16" t="s">
        <v>2261</v>
      </c>
      <c r="D1173" s="16"/>
      <c r="E1173" s="16" t="s">
        <v>2263</v>
      </c>
      <c r="F1173" s="16" t="s">
        <v>2263</v>
      </c>
      <c r="G1173" s="16" t="s">
        <v>2987</v>
      </c>
      <c r="H1173" s="37" t="s">
        <v>2988</v>
      </c>
      <c r="I1173" s="16" t="s">
        <v>25</v>
      </c>
      <c r="J1173" s="16" t="s">
        <v>26</v>
      </c>
      <c r="K1173" s="37" t="s">
        <v>27</v>
      </c>
      <c r="L1173" s="246" t="s">
        <v>4742</v>
      </c>
    </row>
    <row r="1174" s="98" customFormat="1" ht="14" customHeight="1" spans="1:11">
      <c r="A1174" s="16" t="s">
        <v>704</v>
      </c>
      <c r="B1174" s="16">
        <v>30</v>
      </c>
      <c r="C1174" s="16" t="s">
        <v>2264</v>
      </c>
      <c r="D1174" s="16"/>
      <c r="E1174" s="16" t="s">
        <v>2263</v>
      </c>
      <c r="F1174" s="16" t="s">
        <v>2263</v>
      </c>
      <c r="G1174" s="16" t="s">
        <v>2987</v>
      </c>
      <c r="H1174" s="37" t="s">
        <v>2988</v>
      </c>
      <c r="I1174" s="16" t="s">
        <v>25</v>
      </c>
      <c r="J1174" s="16" t="s">
        <v>26</v>
      </c>
      <c r="K1174" s="37" t="s">
        <v>27</v>
      </c>
      <c r="L1174" s="246" t="s">
        <v>4742</v>
      </c>
    </row>
    <row r="1175" s="98" customFormat="1" ht="14" customHeight="1" spans="1:11">
      <c r="A1175" s="16" t="s">
        <v>704</v>
      </c>
      <c r="B1175" s="16">
        <v>40</v>
      </c>
      <c r="C1175" s="16" t="s">
        <v>2267</v>
      </c>
      <c r="D1175" s="16"/>
      <c r="E1175" s="16" t="s">
        <v>2263</v>
      </c>
      <c r="F1175" s="16" t="s">
        <v>2263</v>
      </c>
      <c r="G1175" s="16" t="s">
        <v>2987</v>
      </c>
      <c r="H1175" s="37" t="s">
        <v>2988</v>
      </c>
      <c r="I1175" s="16" t="s">
        <v>25</v>
      </c>
      <c r="J1175" s="16" t="s">
        <v>26</v>
      </c>
      <c r="K1175" s="37" t="s">
        <v>27</v>
      </c>
      <c r="L1175" s="246" t="s">
        <v>4742</v>
      </c>
    </row>
    <row r="1176" s="98" customFormat="1" ht="14" customHeight="1" spans="1:11">
      <c r="A1176" s="16" t="s">
        <v>704</v>
      </c>
      <c r="B1176" s="16">
        <v>50</v>
      </c>
      <c r="C1176" s="16" t="s">
        <v>2270</v>
      </c>
      <c r="D1176" s="16"/>
      <c r="E1176" s="16" t="s">
        <v>2263</v>
      </c>
      <c r="F1176" s="16" t="s">
        <v>2263</v>
      </c>
      <c r="G1176" s="16" t="s">
        <v>2987</v>
      </c>
      <c r="H1176" s="37" t="s">
        <v>2988</v>
      </c>
      <c r="I1176" s="16" t="s">
        <v>25</v>
      </c>
      <c r="J1176" s="16" t="s">
        <v>26</v>
      </c>
      <c r="K1176" s="37" t="s">
        <v>27</v>
      </c>
      <c r="L1176" s="246" t="s">
        <v>4742</v>
      </c>
    </row>
    <row r="1177" s="98" customFormat="1" ht="26" customHeight="1" spans="1:11">
      <c r="A1177" s="37" t="s">
        <v>378</v>
      </c>
      <c r="B1177" s="17">
        <v>50</v>
      </c>
      <c r="C1177" s="37" t="s">
        <v>1540</v>
      </c>
      <c r="D1177" s="37" t="s">
        <v>3015</v>
      </c>
      <c r="E1177" s="37" t="s">
        <v>1555</v>
      </c>
      <c r="F1177" s="37" t="s">
        <v>3284</v>
      </c>
      <c r="G1177" s="37" t="s">
        <v>2987</v>
      </c>
      <c r="H1177" s="37" t="s">
        <v>3005</v>
      </c>
      <c r="I1177" s="37" t="s">
        <v>25</v>
      </c>
      <c r="J1177" s="37" t="s">
        <v>26</v>
      </c>
      <c r="K1177" s="37" t="s">
        <v>27</v>
      </c>
      <c r="L1177" s="246" t="s">
        <v>4742</v>
      </c>
    </row>
    <row r="1178" s="98" customFormat="1" ht="26" customHeight="1" spans="1:11">
      <c r="A1178" s="37" t="s">
        <v>378</v>
      </c>
      <c r="B1178" s="17">
        <v>60</v>
      </c>
      <c r="C1178" s="37" t="s">
        <v>1547</v>
      </c>
      <c r="D1178" s="37" t="s">
        <v>3015</v>
      </c>
      <c r="E1178" s="37" t="s">
        <v>1555</v>
      </c>
      <c r="F1178" s="37" t="s">
        <v>3284</v>
      </c>
      <c r="G1178" s="37" t="s">
        <v>2987</v>
      </c>
      <c r="H1178" s="37" t="s">
        <v>3005</v>
      </c>
      <c r="I1178" s="37" t="s">
        <v>25</v>
      </c>
      <c r="J1178" s="37" t="s">
        <v>26</v>
      </c>
      <c r="K1178" s="37" t="s">
        <v>27</v>
      </c>
      <c r="L1178" s="246" t="s">
        <v>4742</v>
      </c>
    </row>
    <row r="1179" s="98" customFormat="1" ht="26" customHeight="1" spans="1:11">
      <c r="A1179" s="14" t="s">
        <v>383</v>
      </c>
      <c r="B1179" s="17">
        <v>50</v>
      </c>
      <c r="C1179" s="37" t="s">
        <v>1572</v>
      </c>
      <c r="D1179" s="37" t="s">
        <v>3015</v>
      </c>
      <c r="E1179" s="37" t="s">
        <v>1555</v>
      </c>
      <c r="F1179" s="37" t="s">
        <v>3284</v>
      </c>
      <c r="G1179" s="37" t="s">
        <v>2987</v>
      </c>
      <c r="H1179" s="37" t="s">
        <v>3005</v>
      </c>
      <c r="I1179" s="37" t="s">
        <v>25</v>
      </c>
      <c r="J1179" s="37" t="s">
        <v>26</v>
      </c>
      <c r="K1179" s="37" t="s">
        <v>27</v>
      </c>
      <c r="L1179" s="246" t="s">
        <v>4742</v>
      </c>
    </row>
    <row r="1180" s="98" customFormat="1" ht="26" customHeight="1" spans="1:11">
      <c r="A1180" s="14" t="s">
        <v>383</v>
      </c>
      <c r="B1180" s="17">
        <v>60</v>
      </c>
      <c r="C1180" s="37" t="s">
        <v>1574</v>
      </c>
      <c r="D1180" s="37" t="s">
        <v>3015</v>
      </c>
      <c r="E1180" s="37" t="s">
        <v>1555</v>
      </c>
      <c r="F1180" s="37" t="s">
        <v>3284</v>
      </c>
      <c r="G1180" s="37" t="s">
        <v>2987</v>
      </c>
      <c r="H1180" s="37" t="s">
        <v>3005</v>
      </c>
      <c r="I1180" s="37" t="s">
        <v>25</v>
      </c>
      <c r="J1180" s="37" t="s">
        <v>26</v>
      </c>
      <c r="K1180" s="37" t="s">
        <v>27</v>
      </c>
      <c r="L1180" s="246" t="s">
        <v>4742</v>
      </c>
    </row>
    <row r="1181" s="98" customFormat="1" ht="26" customHeight="1" spans="1:11">
      <c r="A1181" s="14" t="s">
        <v>387</v>
      </c>
      <c r="B1181" s="17">
        <v>50</v>
      </c>
      <c r="C1181" s="37" t="s">
        <v>1592</v>
      </c>
      <c r="D1181" s="37" t="s">
        <v>3015</v>
      </c>
      <c r="E1181" s="37" t="s">
        <v>1555</v>
      </c>
      <c r="F1181" s="37" t="s">
        <v>3284</v>
      </c>
      <c r="G1181" s="37" t="s">
        <v>2987</v>
      </c>
      <c r="H1181" s="37" t="s">
        <v>3005</v>
      </c>
      <c r="I1181" s="37" t="s">
        <v>25</v>
      </c>
      <c r="J1181" s="37" t="s">
        <v>26</v>
      </c>
      <c r="K1181" s="37" t="s">
        <v>27</v>
      </c>
      <c r="L1181" s="246" t="s">
        <v>4742</v>
      </c>
    </row>
    <row r="1182" s="98" customFormat="1" ht="26" customHeight="1" spans="1:11">
      <c r="A1182" s="14" t="s">
        <v>387</v>
      </c>
      <c r="B1182" s="17">
        <v>60</v>
      </c>
      <c r="C1182" s="37" t="s">
        <v>1594</v>
      </c>
      <c r="D1182" s="37" t="s">
        <v>3015</v>
      </c>
      <c r="E1182" s="37" t="s">
        <v>1555</v>
      </c>
      <c r="F1182" s="37" t="s">
        <v>3284</v>
      </c>
      <c r="G1182" s="37" t="s">
        <v>2987</v>
      </c>
      <c r="H1182" s="37" t="s">
        <v>3005</v>
      </c>
      <c r="I1182" s="37" t="s">
        <v>25</v>
      </c>
      <c r="J1182" s="37" t="s">
        <v>26</v>
      </c>
      <c r="K1182" s="37" t="s">
        <v>27</v>
      </c>
      <c r="L1182" s="246" t="s">
        <v>4742</v>
      </c>
    </row>
    <row r="1183" s="98" customFormat="1" ht="26" customHeight="1" spans="1:11">
      <c r="A1183" s="37" t="s">
        <v>378</v>
      </c>
      <c r="B1183" s="17">
        <v>50</v>
      </c>
      <c r="C1183" s="37" t="s">
        <v>1540</v>
      </c>
      <c r="D1183" s="37" t="s">
        <v>3015</v>
      </c>
      <c r="E1183" s="37" t="s">
        <v>1555</v>
      </c>
      <c r="F1183" s="37" t="s">
        <v>3285</v>
      </c>
      <c r="G1183" s="37" t="s">
        <v>2987</v>
      </c>
      <c r="H1183" s="37" t="s">
        <v>3005</v>
      </c>
      <c r="I1183" s="37" t="s">
        <v>25</v>
      </c>
      <c r="J1183" s="37" t="s">
        <v>26</v>
      </c>
      <c r="K1183" s="37" t="s">
        <v>27</v>
      </c>
      <c r="L1183" s="246" t="s">
        <v>4742</v>
      </c>
    </row>
    <row r="1184" s="98" customFormat="1" ht="26" customHeight="1" spans="1:11">
      <c r="A1184" s="37" t="s">
        <v>378</v>
      </c>
      <c r="B1184" s="17">
        <v>60</v>
      </c>
      <c r="C1184" s="37" t="s">
        <v>1547</v>
      </c>
      <c r="D1184" s="37" t="s">
        <v>3015</v>
      </c>
      <c r="E1184" s="37" t="s">
        <v>1555</v>
      </c>
      <c r="F1184" s="37" t="s">
        <v>3285</v>
      </c>
      <c r="G1184" s="37" t="s">
        <v>2987</v>
      </c>
      <c r="H1184" s="37" t="s">
        <v>3005</v>
      </c>
      <c r="I1184" s="37" t="s">
        <v>25</v>
      </c>
      <c r="J1184" s="37" t="s">
        <v>26</v>
      </c>
      <c r="K1184" s="37" t="s">
        <v>27</v>
      </c>
      <c r="L1184" s="246" t="s">
        <v>4742</v>
      </c>
    </row>
    <row r="1185" s="98" customFormat="1" ht="26" customHeight="1" spans="1:11">
      <c r="A1185" s="14" t="s">
        <v>378</v>
      </c>
      <c r="B1185" s="17">
        <v>70</v>
      </c>
      <c r="C1185" s="14" t="s">
        <v>1552</v>
      </c>
      <c r="D1185" s="37" t="s">
        <v>3015</v>
      </c>
      <c r="E1185" s="14" t="s">
        <v>1555</v>
      </c>
      <c r="F1185" s="14" t="s">
        <v>3285</v>
      </c>
      <c r="G1185" s="14" t="s">
        <v>3000</v>
      </c>
      <c r="H1185" s="37" t="s">
        <v>3005</v>
      </c>
      <c r="I1185" s="37" t="s">
        <v>25</v>
      </c>
      <c r="J1185" s="37" t="s">
        <v>26</v>
      </c>
      <c r="K1185" s="37" t="s">
        <v>27</v>
      </c>
      <c r="L1185" s="246" t="s">
        <v>4742</v>
      </c>
    </row>
    <row r="1186" s="98" customFormat="1" ht="26" customHeight="1" spans="1:11">
      <c r="A1186" s="14" t="s">
        <v>383</v>
      </c>
      <c r="B1186" s="17">
        <v>50</v>
      </c>
      <c r="C1186" s="37" t="s">
        <v>1572</v>
      </c>
      <c r="D1186" s="37" t="s">
        <v>3015</v>
      </c>
      <c r="E1186" s="37" t="s">
        <v>1555</v>
      </c>
      <c r="F1186" s="37" t="s">
        <v>3285</v>
      </c>
      <c r="G1186" s="37" t="s">
        <v>2987</v>
      </c>
      <c r="H1186" s="37" t="s">
        <v>3005</v>
      </c>
      <c r="I1186" s="37" t="s">
        <v>25</v>
      </c>
      <c r="J1186" s="37" t="s">
        <v>26</v>
      </c>
      <c r="K1186" s="37" t="s">
        <v>27</v>
      </c>
      <c r="L1186" s="246" t="s">
        <v>4742</v>
      </c>
    </row>
    <row r="1187" s="98" customFormat="1" ht="26" customHeight="1" spans="1:11">
      <c r="A1187" s="14" t="s">
        <v>383</v>
      </c>
      <c r="B1187" s="17">
        <v>60</v>
      </c>
      <c r="C1187" s="37" t="s">
        <v>1574</v>
      </c>
      <c r="D1187" s="37" t="s">
        <v>3015</v>
      </c>
      <c r="E1187" s="37" t="s">
        <v>1555</v>
      </c>
      <c r="F1187" s="37" t="s">
        <v>3285</v>
      </c>
      <c r="G1187" s="37" t="s">
        <v>2987</v>
      </c>
      <c r="H1187" s="37" t="s">
        <v>3005</v>
      </c>
      <c r="I1187" s="37" t="s">
        <v>25</v>
      </c>
      <c r="J1187" s="37" t="s">
        <v>26</v>
      </c>
      <c r="K1187" s="37" t="s">
        <v>27</v>
      </c>
      <c r="L1187" s="246" t="s">
        <v>4742</v>
      </c>
    </row>
    <row r="1188" s="98" customFormat="1" ht="26" customHeight="1" spans="1:11">
      <c r="A1188" s="14" t="s">
        <v>383</v>
      </c>
      <c r="B1188" s="17">
        <v>70</v>
      </c>
      <c r="C1188" s="14" t="s">
        <v>1575</v>
      </c>
      <c r="D1188" s="37" t="s">
        <v>3015</v>
      </c>
      <c r="E1188" s="14" t="s">
        <v>1555</v>
      </c>
      <c r="F1188" s="14" t="s">
        <v>3285</v>
      </c>
      <c r="G1188" s="14" t="s">
        <v>3000</v>
      </c>
      <c r="H1188" s="37" t="s">
        <v>3005</v>
      </c>
      <c r="I1188" s="37" t="s">
        <v>25</v>
      </c>
      <c r="J1188" s="37" t="s">
        <v>26</v>
      </c>
      <c r="K1188" s="37" t="s">
        <v>27</v>
      </c>
      <c r="L1188" s="246" t="s">
        <v>4742</v>
      </c>
    </row>
    <row r="1189" s="98" customFormat="1" ht="26" customHeight="1" spans="1:11">
      <c r="A1189" s="14" t="s">
        <v>387</v>
      </c>
      <c r="B1189" s="17">
        <v>50</v>
      </c>
      <c r="C1189" s="37" t="s">
        <v>1592</v>
      </c>
      <c r="D1189" s="37" t="s">
        <v>3015</v>
      </c>
      <c r="E1189" s="37" t="s">
        <v>1555</v>
      </c>
      <c r="F1189" s="37" t="s">
        <v>3285</v>
      </c>
      <c r="G1189" s="37" t="s">
        <v>2987</v>
      </c>
      <c r="H1189" s="37" t="s">
        <v>3005</v>
      </c>
      <c r="I1189" s="37" t="s">
        <v>25</v>
      </c>
      <c r="J1189" s="37" t="s">
        <v>26</v>
      </c>
      <c r="K1189" s="37" t="s">
        <v>27</v>
      </c>
      <c r="L1189" s="246" t="s">
        <v>4742</v>
      </c>
    </row>
    <row r="1190" s="98" customFormat="1" ht="26" customHeight="1" spans="1:11">
      <c r="A1190" s="14" t="s">
        <v>387</v>
      </c>
      <c r="B1190" s="17">
        <v>60</v>
      </c>
      <c r="C1190" s="37" t="s">
        <v>1594</v>
      </c>
      <c r="D1190" s="37" t="s">
        <v>3015</v>
      </c>
      <c r="E1190" s="37" t="s">
        <v>1555</v>
      </c>
      <c r="F1190" s="37" t="s">
        <v>3285</v>
      </c>
      <c r="G1190" s="37" t="s">
        <v>2987</v>
      </c>
      <c r="H1190" s="37" t="s">
        <v>3005</v>
      </c>
      <c r="I1190" s="37" t="s">
        <v>25</v>
      </c>
      <c r="J1190" s="37" t="s">
        <v>26</v>
      </c>
      <c r="K1190" s="37" t="s">
        <v>27</v>
      </c>
      <c r="L1190" s="246" t="s">
        <v>4742</v>
      </c>
    </row>
    <row r="1191" s="98" customFormat="1" ht="26" customHeight="1" spans="1:11">
      <c r="A1191" s="14" t="s">
        <v>387</v>
      </c>
      <c r="B1191" s="17">
        <v>70</v>
      </c>
      <c r="C1191" s="14" t="s">
        <v>1595</v>
      </c>
      <c r="D1191" s="37" t="s">
        <v>3015</v>
      </c>
      <c r="E1191" s="14" t="s">
        <v>1555</v>
      </c>
      <c r="F1191" s="14" t="s">
        <v>3285</v>
      </c>
      <c r="G1191" s="14" t="s">
        <v>3000</v>
      </c>
      <c r="H1191" s="37" t="s">
        <v>3005</v>
      </c>
      <c r="I1191" s="37" t="s">
        <v>25</v>
      </c>
      <c r="J1191" s="37" t="s">
        <v>26</v>
      </c>
      <c r="K1191" s="37" t="s">
        <v>27</v>
      </c>
      <c r="L1191" s="246" t="s">
        <v>4742</v>
      </c>
    </row>
    <row r="1192" s="98" customFormat="1" ht="26" customHeight="1" spans="1:11">
      <c r="A1192" s="14" t="s">
        <v>378</v>
      </c>
      <c r="B1192" s="17">
        <v>10</v>
      </c>
      <c r="C1192" s="14" t="s">
        <v>1503</v>
      </c>
      <c r="D1192" s="37" t="s">
        <v>3017</v>
      </c>
      <c r="E1192" s="14" t="s">
        <v>1515</v>
      </c>
      <c r="F1192" s="14" t="s">
        <v>3286</v>
      </c>
      <c r="G1192" s="14" t="s">
        <v>2987</v>
      </c>
      <c r="H1192" s="14" t="s">
        <v>3005</v>
      </c>
      <c r="I1192" s="37" t="s">
        <v>25</v>
      </c>
      <c r="J1192" s="37" t="s">
        <v>26</v>
      </c>
      <c r="K1192" s="37" t="s">
        <v>27</v>
      </c>
      <c r="L1192" s="246" t="s">
        <v>4742</v>
      </c>
    </row>
    <row r="1193" s="98" customFormat="1" ht="26" customHeight="1" spans="1:11">
      <c r="A1193" s="14" t="s">
        <v>378</v>
      </c>
      <c r="B1193" s="17">
        <v>30</v>
      </c>
      <c r="C1193" s="14" t="s">
        <v>1531</v>
      </c>
      <c r="D1193" s="37" t="s">
        <v>3287</v>
      </c>
      <c r="E1193" s="14" t="s">
        <v>1529</v>
      </c>
      <c r="F1193" s="14" t="s">
        <v>3286</v>
      </c>
      <c r="G1193" s="14" t="s">
        <v>3000</v>
      </c>
      <c r="H1193" s="14" t="s">
        <v>3005</v>
      </c>
      <c r="I1193" s="37" t="s">
        <v>25</v>
      </c>
      <c r="J1193" s="37" t="s">
        <v>26</v>
      </c>
      <c r="K1193" s="37" t="s">
        <v>27</v>
      </c>
      <c r="L1193" s="246" t="s">
        <v>4742</v>
      </c>
    </row>
    <row r="1194" s="98" customFormat="1" ht="26" customHeight="1" spans="1:11">
      <c r="A1194" s="14" t="s">
        <v>378</v>
      </c>
      <c r="B1194" s="17">
        <v>20</v>
      </c>
      <c r="C1194" s="14" t="s">
        <v>1518</v>
      </c>
      <c r="D1194" s="37" t="s">
        <v>3287</v>
      </c>
      <c r="E1194" s="14" t="s">
        <v>1529</v>
      </c>
      <c r="F1194" s="14" t="s">
        <v>3286</v>
      </c>
      <c r="G1194" s="14" t="s">
        <v>3000</v>
      </c>
      <c r="H1194" s="14" t="s">
        <v>3005</v>
      </c>
      <c r="I1194" s="37" t="s">
        <v>25</v>
      </c>
      <c r="J1194" s="37" t="s">
        <v>26</v>
      </c>
      <c r="K1194" s="37" t="s">
        <v>27</v>
      </c>
      <c r="L1194" s="246" t="s">
        <v>4742</v>
      </c>
    </row>
    <row r="1195" s="98" customFormat="1" ht="26" customHeight="1" spans="1:11">
      <c r="A1195" s="14" t="s">
        <v>378</v>
      </c>
      <c r="B1195" s="17">
        <v>20</v>
      </c>
      <c r="C1195" s="14" t="s">
        <v>1518</v>
      </c>
      <c r="D1195" s="37" t="s">
        <v>3287</v>
      </c>
      <c r="E1195" s="14" t="s">
        <v>1529</v>
      </c>
      <c r="F1195" s="14" t="s">
        <v>3286</v>
      </c>
      <c r="G1195" s="14" t="s">
        <v>3000</v>
      </c>
      <c r="H1195" s="14" t="s">
        <v>3005</v>
      </c>
      <c r="I1195" s="37" t="s">
        <v>25</v>
      </c>
      <c r="J1195" s="37" t="s">
        <v>26</v>
      </c>
      <c r="K1195" s="37" t="s">
        <v>27</v>
      </c>
      <c r="L1195" s="246" t="s">
        <v>4742</v>
      </c>
    </row>
    <row r="1196" s="98" customFormat="1" ht="26" customHeight="1" spans="1:11">
      <c r="A1196" s="14" t="s">
        <v>378</v>
      </c>
      <c r="B1196" s="17">
        <v>20</v>
      </c>
      <c r="C1196" s="14" t="s">
        <v>1518</v>
      </c>
      <c r="D1196" s="37" t="s">
        <v>3287</v>
      </c>
      <c r="E1196" s="14" t="s">
        <v>1529</v>
      </c>
      <c r="F1196" s="14" t="s">
        <v>3286</v>
      </c>
      <c r="G1196" s="14" t="s">
        <v>3000</v>
      </c>
      <c r="H1196" s="14" t="s">
        <v>3005</v>
      </c>
      <c r="I1196" s="37" t="s">
        <v>25</v>
      </c>
      <c r="J1196" s="37" t="s">
        <v>26</v>
      </c>
      <c r="K1196" s="37" t="s">
        <v>27</v>
      </c>
      <c r="L1196" s="246" t="s">
        <v>4742</v>
      </c>
    </row>
    <row r="1197" s="98" customFormat="1" ht="26" customHeight="1" spans="1:11">
      <c r="A1197" s="14" t="s">
        <v>378</v>
      </c>
      <c r="B1197" s="17">
        <v>20</v>
      </c>
      <c r="C1197" s="14" t="s">
        <v>1518</v>
      </c>
      <c r="D1197" s="37" t="s">
        <v>3287</v>
      </c>
      <c r="E1197" s="14" t="s">
        <v>1529</v>
      </c>
      <c r="F1197" s="14" t="s">
        <v>3286</v>
      </c>
      <c r="G1197" s="14" t="s">
        <v>3000</v>
      </c>
      <c r="H1197" s="14" t="s">
        <v>3005</v>
      </c>
      <c r="I1197" s="37" t="s">
        <v>25</v>
      </c>
      <c r="J1197" s="37" t="s">
        <v>26</v>
      </c>
      <c r="K1197" s="37" t="s">
        <v>27</v>
      </c>
      <c r="L1197" s="246" t="s">
        <v>4742</v>
      </c>
    </row>
    <row r="1198" s="98" customFormat="1" ht="26" customHeight="1" spans="1:11">
      <c r="A1198" s="14" t="s">
        <v>378</v>
      </c>
      <c r="B1198" s="17">
        <v>30</v>
      </c>
      <c r="C1198" s="14" t="s">
        <v>1531</v>
      </c>
      <c r="D1198" s="37" t="s">
        <v>3287</v>
      </c>
      <c r="E1198" s="14" t="s">
        <v>1529</v>
      </c>
      <c r="F1198" s="14" t="s">
        <v>3286</v>
      </c>
      <c r="G1198" s="14" t="s">
        <v>3000</v>
      </c>
      <c r="H1198" s="14" t="s">
        <v>3005</v>
      </c>
      <c r="I1198" s="37" t="s">
        <v>25</v>
      </c>
      <c r="J1198" s="37" t="s">
        <v>26</v>
      </c>
      <c r="K1198" s="37" t="s">
        <v>27</v>
      </c>
      <c r="L1198" s="246" t="s">
        <v>4742</v>
      </c>
    </row>
    <row r="1199" s="98" customFormat="1" ht="26" customHeight="1" spans="1:11">
      <c r="A1199" s="14" t="s">
        <v>378</v>
      </c>
      <c r="B1199" s="17">
        <v>40</v>
      </c>
      <c r="C1199" s="14" t="s">
        <v>1536</v>
      </c>
      <c r="D1199" s="37" t="s">
        <v>3287</v>
      </c>
      <c r="E1199" s="14" t="s">
        <v>1529</v>
      </c>
      <c r="F1199" s="14" t="s">
        <v>3286</v>
      </c>
      <c r="G1199" s="14" t="s">
        <v>3000</v>
      </c>
      <c r="H1199" s="14" t="s">
        <v>3005</v>
      </c>
      <c r="I1199" s="37" t="s">
        <v>25</v>
      </c>
      <c r="J1199" s="37" t="s">
        <v>26</v>
      </c>
      <c r="K1199" s="37" t="s">
        <v>27</v>
      </c>
      <c r="L1199" s="246" t="s">
        <v>4742</v>
      </c>
    </row>
    <row r="1200" s="98" customFormat="1" ht="26" customHeight="1" spans="1:11">
      <c r="A1200" s="14" t="s">
        <v>378</v>
      </c>
      <c r="B1200" s="17">
        <v>40</v>
      </c>
      <c r="C1200" s="14" t="s">
        <v>1536</v>
      </c>
      <c r="D1200" s="37" t="s">
        <v>3287</v>
      </c>
      <c r="E1200" s="14" t="s">
        <v>1529</v>
      </c>
      <c r="F1200" s="14" t="s">
        <v>3286</v>
      </c>
      <c r="G1200" s="14" t="s">
        <v>3000</v>
      </c>
      <c r="H1200" s="14" t="s">
        <v>3005</v>
      </c>
      <c r="I1200" s="37" t="s">
        <v>25</v>
      </c>
      <c r="J1200" s="37" t="s">
        <v>26</v>
      </c>
      <c r="K1200" s="37" t="s">
        <v>27</v>
      </c>
      <c r="L1200" s="246" t="s">
        <v>4742</v>
      </c>
    </row>
    <row r="1201" s="98" customFormat="1" ht="26" customHeight="1" spans="1:11">
      <c r="A1201" s="14" t="s">
        <v>391</v>
      </c>
      <c r="B1201" s="17">
        <v>40</v>
      </c>
      <c r="C1201" s="14" t="s">
        <v>1607</v>
      </c>
      <c r="D1201" s="37" t="s">
        <v>3146</v>
      </c>
      <c r="E1201" s="14" t="s">
        <v>1609</v>
      </c>
      <c r="F1201" s="14" t="s">
        <v>3286</v>
      </c>
      <c r="G1201" s="14" t="s">
        <v>3000</v>
      </c>
      <c r="H1201" s="14" t="s">
        <v>2988</v>
      </c>
      <c r="I1201" s="37" t="s">
        <v>25</v>
      </c>
      <c r="J1201" s="37" t="s">
        <v>26</v>
      </c>
      <c r="K1201" s="37" t="s">
        <v>27</v>
      </c>
      <c r="L1201" s="246" t="s">
        <v>4742</v>
      </c>
    </row>
    <row r="1202" s="98" customFormat="1" ht="26" customHeight="1" spans="1:11">
      <c r="A1202" s="37" t="s">
        <v>391</v>
      </c>
      <c r="B1202" s="17">
        <v>50</v>
      </c>
      <c r="C1202" s="37" t="s">
        <v>1610</v>
      </c>
      <c r="D1202" s="37" t="s">
        <v>3148</v>
      </c>
      <c r="E1202" s="37" t="s">
        <v>1618</v>
      </c>
      <c r="F1202" s="37" t="s">
        <v>3286</v>
      </c>
      <c r="G1202" s="37" t="s">
        <v>3000</v>
      </c>
      <c r="H1202" s="37" t="s">
        <v>2988</v>
      </c>
      <c r="I1202" s="37" t="s">
        <v>25</v>
      </c>
      <c r="J1202" s="37" t="s">
        <v>26</v>
      </c>
      <c r="K1202" s="37" t="s">
        <v>27</v>
      </c>
      <c r="L1202" s="246" t="s">
        <v>4742</v>
      </c>
    </row>
    <row r="1203" s="98" customFormat="1" ht="26" customHeight="1" spans="1:11">
      <c r="A1203" s="14" t="s">
        <v>391</v>
      </c>
      <c r="B1203" s="17">
        <v>50</v>
      </c>
      <c r="C1203" s="14" t="s">
        <v>1610</v>
      </c>
      <c r="D1203" s="37" t="s">
        <v>3146</v>
      </c>
      <c r="E1203" s="14" t="s">
        <v>1609</v>
      </c>
      <c r="F1203" s="14" t="s">
        <v>3286</v>
      </c>
      <c r="G1203" s="14" t="s">
        <v>3000</v>
      </c>
      <c r="H1203" s="14" t="s">
        <v>2988</v>
      </c>
      <c r="I1203" s="37" t="s">
        <v>25</v>
      </c>
      <c r="J1203" s="37" t="s">
        <v>26</v>
      </c>
      <c r="K1203" s="37" t="s">
        <v>27</v>
      </c>
      <c r="L1203" s="246" t="s">
        <v>4742</v>
      </c>
    </row>
    <row r="1204" s="98" customFormat="1" ht="26" customHeight="1" spans="1:11">
      <c r="A1204" s="14" t="s">
        <v>391</v>
      </c>
      <c r="B1204" s="17">
        <v>60</v>
      </c>
      <c r="C1204" s="14" t="s">
        <v>1613</v>
      </c>
      <c r="D1204" s="37" t="s">
        <v>3146</v>
      </c>
      <c r="E1204" s="14" t="s">
        <v>1609</v>
      </c>
      <c r="F1204" s="14" t="s">
        <v>3286</v>
      </c>
      <c r="G1204" s="14" t="s">
        <v>3000</v>
      </c>
      <c r="H1204" s="14" t="s">
        <v>2988</v>
      </c>
      <c r="I1204" s="37" t="s">
        <v>25</v>
      </c>
      <c r="J1204" s="37" t="s">
        <v>26</v>
      </c>
      <c r="K1204" s="37" t="s">
        <v>27</v>
      </c>
      <c r="L1204" s="246" t="s">
        <v>4742</v>
      </c>
    </row>
    <row r="1205" s="98" customFormat="1" ht="26" customHeight="1" spans="1:11">
      <c r="A1205" s="37" t="s">
        <v>391</v>
      </c>
      <c r="B1205" s="17">
        <v>70</v>
      </c>
      <c r="C1205" s="37" t="s">
        <v>1615</v>
      </c>
      <c r="D1205" s="37" t="s">
        <v>3148</v>
      </c>
      <c r="E1205" s="37" t="s">
        <v>1618</v>
      </c>
      <c r="F1205" s="37" t="s">
        <v>3286</v>
      </c>
      <c r="G1205" s="37" t="s">
        <v>3000</v>
      </c>
      <c r="H1205" s="37" t="s">
        <v>2988</v>
      </c>
      <c r="I1205" s="37" t="s">
        <v>25</v>
      </c>
      <c r="J1205" s="37" t="s">
        <v>26</v>
      </c>
      <c r="K1205" s="37" t="s">
        <v>27</v>
      </c>
      <c r="L1205" s="246" t="s">
        <v>4742</v>
      </c>
    </row>
    <row r="1206" s="98" customFormat="1" ht="26" customHeight="1" spans="1:11">
      <c r="A1206" s="14" t="s">
        <v>391</v>
      </c>
      <c r="B1206" s="17">
        <v>70</v>
      </c>
      <c r="C1206" s="14" t="s">
        <v>1615</v>
      </c>
      <c r="D1206" s="37" t="s">
        <v>3146</v>
      </c>
      <c r="E1206" s="14" t="s">
        <v>1609</v>
      </c>
      <c r="F1206" s="14" t="s">
        <v>3286</v>
      </c>
      <c r="G1206" s="14" t="s">
        <v>3000</v>
      </c>
      <c r="H1206" s="14" t="s">
        <v>2988</v>
      </c>
      <c r="I1206" s="37" t="s">
        <v>25</v>
      </c>
      <c r="J1206" s="37" t="s">
        <v>26</v>
      </c>
      <c r="K1206" s="37" t="s">
        <v>27</v>
      </c>
      <c r="L1206" s="246" t="s">
        <v>4742</v>
      </c>
    </row>
    <row r="1207" s="98" customFormat="1" ht="26" customHeight="1" spans="1:11">
      <c r="A1207" s="37" t="s">
        <v>391</v>
      </c>
      <c r="B1207" s="17">
        <v>80</v>
      </c>
      <c r="C1207" s="37" t="s">
        <v>1619</v>
      </c>
      <c r="D1207" s="37" t="s">
        <v>3148</v>
      </c>
      <c r="E1207" s="37" t="s">
        <v>1618</v>
      </c>
      <c r="F1207" s="37" t="s">
        <v>3286</v>
      </c>
      <c r="G1207" s="37" t="s">
        <v>3000</v>
      </c>
      <c r="H1207" s="37" t="s">
        <v>2988</v>
      </c>
      <c r="I1207" s="37" t="s">
        <v>25</v>
      </c>
      <c r="J1207" s="37" t="s">
        <v>26</v>
      </c>
      <c r="K1207" s="37" t="s">
        <v>27</v>
      </c>
      <c r="L1207" s="246" t="s">
        <v>4742</v>
      </c>
    </row>
    <row r="1208" s="98" customFormat="1" ht="26" customHeight="1" spans="1:11">
      <c r="A1208" s="14" t="s">
        <v>400</v>
      </c>
      <c r="B1208" s="17">
        <v>30</v>
      </c>
      <c r="C1208" s="14" t="s">
        <v>1645</v>
      </c>
      <c r="D1208" s="37" t="s">
        <v>3089</v>
      </c>
      <c r="E1208" s="14" t="s">
        <v>1647</v>
      </c>
      <c r="F1208" s="14" t="s">
        <v>3286</v>
      </c>
      <c r="G1208" s="14" t="s">
        <v>2987</v>
      </c>
      <c r="H1208" s="14" t="s">
        <v>2988</v>
      </c>
      <c r="I1208" s="37" t="s">
        <v>25</v>
      </c>
      <c r="J1208" s="37" t="s">
        <v>26</v>
      </c>
      <c r="K1208" s="37" t="s">
        <v>27</v>
      </c>
      <c r="L1208" s="246" t="s">
        <v>4742</v>
      </c>
    </row>
    <row r="1209" s="98" customFormat="1" ht="26" customHeight="1" spans="1:11">
      <c r="A1209" s="14" t="s">
        <v>400</v>
      </c>
      <c r="B1209" s="17">
        <v>40</v>
      </c>
      <c r="C1209" s="14" t="s">
        <v>1648</v>
      </c>
      <c r="D1209" s="37" t="s">
        <v>3087</v>
      </c>
      <c r="E1209" s="14" t="s">
        <v>1650</v>
      </c>
      <c r="F1209" s="14" t="s">
        <v>3286</v>
      </c>
      <c r="G1209" s="14" t="s">
        <v>3000</v>
      </c>
      <c r="H1209" s="14" t="s">
        <v>2988</v>
      </c>
      <c r="I1209" s="37" t="s">
        <v>25</v>
      </c>
      <c r="J1209" s="37" t="s">
        <v>26</v>
      </c>
      <c r="K1209" s="37" t="s">
        <v>27</v>
      </c>
      <c r="L1209" s="246" t="s">
        <v>4742</v>
      </c>
    </row>
    <row r="1210" s="98" customFormat="1" ht="26" customHeight="1" spans="1:11">
      <c r="A1210" s="14" t="s">
        <v>400</v>
      </c>
      <c r="B1210" s="17">
        <v>50</v>
      </c>
      <c r="C1210" s="14" t="s">
        <v>1651</v>
      </c>
      <c r="D1210" s="37" t="s">
        <v>3087</v>
      </c>
      <c r="E1210" s="14" t="s">
        <v>1650</v>
      </c>
      <c r="F1210" s="14" t="s">
        <v>3286</v>
      </c>
      <c r="G1210" s="14" t="s">
        <v>3000</v>
      </c>
      <c r="H1210" s="14" t="s">
        <v>2988</v>
      </c>
      <c r="I1210" s="37" t="s">
        <v>25</v>
      </c>
      <c r="J1210" s="37" t="s">
        <v>26</v>
      </c>
      <c r="K1210" s="37" t="s">
        <v>27</v>
      </c>
      <c r="L1210" s="246" t="s">
        <v>4742</v>
      </c>
    </row>
    <row r="1211" s="98" customFormat="1" ht="26" customHeight="1" spans="1:11">
      <c r="A1211" s="14" t="s">
        <v>400</v>
      </c>
      <c r="B1211" s="17">
        <v>60</v>
      </c>
      <c r="C1211" s="14" t="s">
        <v>1619</v>
      </c>
      <c r="D1211" s="37" t="s">
        <v>3087</v>
      </c>
      <c r="E1211" s="14" t="s">
        <v>1650</v>
      </c>
      <c r="F1211" s="14" t="s">
        <v>3286</v>
      </c>
      <c r="G1211" s="14" t="s">
        <v>3000</v>
      </c>
      <c r="H1211" s="14" t="s">
        <v>2988</v>
      </c>
      <c r="I1211" s="37" t="s">
        <v>25</v>
      </c>
      <c r="J1211" s="37" t="s">
        <v>26</v>
      </c>
      <c r="K1211" s="37" t="s">
        <v>27</v>
      </c>
      <c r="L1211" s="246" t="s">
        <v>4742</v>
      </c>
    </row>
    <row r="1212" s="98" customFormat="1" ht="26" customHeight="1" spans="1:11">
      <c r="A1212" s="37" t="s">
        <v>383</v>
      </c>
      <c r="B1212" s="17">
        <v>10</v>
      </c>
      <c r="C1212" s="37" t="s">
        <v>1557</v>
      </c>
      <c r="D1212" s="37" t="s">
        <v>3032</v>
      </c>
      <c r="E1212" s="37" t="s">
        <v>1559</v>
      </c>
      <c r="F1212" s="37" t="s">
        <v>3288</v>
      </c>
      <c r="G1212" s="37" t="s">
        <v>2987</v>
      </c>
      <c r="H1212" s="37" t="s">
        <v>3005</v>
      </c>
      <c r="I1212" s="37" t="s">
        <v>25</v>
      </c>
      <c r="J1212" s="37" t="s">
        <v>26</v>
      </c>
      <c r="K1212" s="37" t="s">
        <v>27</v>
      </c>
      <c r="L1212" s="246" t="s">
        <v>4742</v>
      </c>
    </row>
    <row r="1213" s="98" customFormat="1" ht="26" customHeight="1" spans="1:11">
      <c r="A1213" s="37" t="s">
        <v>383</v>
      </c>
      <c r="B1213" s="17">
        <v>30</v>
      </c>
      <c r="C1213" s="37" t="s">
        <v>1568</v>
      </c>
      <c r="D1213" s="37" t="s">
        <v>3034</v>
      </c>
      <c r="E1213" s="37" t="s">
        <v>1567</v>
      </c>
      <c r="F1213" s="37" t="s">
        <v>3288</v>
      </c>
      <c r="G1213" s="37" t="s">
        <v>3000</v>
      </c>
      <c r="H1213" s="37" t="s">
        <v>3005</v>
      </c>
      <c r="I1213" s="37" t="s">
        <v>25</v>
      </c>
      <c r="J1213" s="37" t="s">
        <v>26</v>
      </c>
      <c r="K1213" s="37" t="s">
        <v>27</v>
      </c>
      <c r="L1213" s="246" t="s">
        <v>4742</v>
      </c>
    </row>
    <row r="1214" s="98" customFormat="1" ht="26" customHeight="1" spans="1:11">
      <c r="A1214" s="37" t="s">
        <v>383</v>
      </c>
      <c r="B1214" s="17">
        <v>20</v>
      </c>
      <c r="C1214" s="37" t="s">
        <v>1560</v>
      </c>
      <c r="D1214" s="37" t="s">
        <v>3034</v>
      </c>
      <c r="E1214" s="37" t="s">
        <v>1567</v>
      </c>
      <c r="F1214" s="37" t="s">
        <v>3288</v>
      </c>
      <c r="G1214" s="37" t="s">
        <v>3000</v>
      </c>
      <c r="H1214" s="37" t="s">
        <v>3005</v>
      </c>
      <c r="I1214" s="37" t="s">
        <v>25</v>
      </c>
      <c r="J1214" s="37" t="s">
        <v>26</v>
      </c>
      <c r="K1214" s="37" t="s">
        <v>27</v>
      </c>
      <c r="L1214" s="246" t="s">
        <v>4742</v>
      </c>
    </row>
    <row r="1215" s="98" customFormat="1" ht="26" customHeight="1" spans="1:11">
      <c r="A1215" s="37" t="s">
        <v>383</v>
      </c>
      <c r="B1215" s="17">
        <v>20</v>
      </c>
      <c r="C1215" s="37" t="s">
        <v>1560</v>
      </c>
      <c r="D1215" s="37" t="s">
        <v>3034</v>
      </c>
      <c r="E1215" s="37" t="s">
        <v>1567</v>
      </c>
      <c r="F1215" s="37" t="s">
        <v>3288</v>
      </c>
      <c r="G1215" s="37" t="s">
        <v>3000</v>
      </c>
      <c r="H1215" s="37" t="s">
        <v>3005</v>
      </c>
      <c r="I1215" s="37" t="s">
        <v>25</v>
      </c>
      <c r="J1215" s="37" t="s">
        <v>26</v>
      </c>
      <c r="K1215" s="37" t="s">
        <v>27</v>
      </c>
      <c r="L1215" s="246" t="s">
        <v>4742</v>
      </c>
    </row>
    <row r="1216" s="98" customFormat="1" ht="26" customHeight="1" spans="1:11">
      <c r="A1216" s="37" t="s">
        <v>383</v>
      </c>
      <c r="B1216" s="17">
        <v>20</v>
      </c>
      <c r="C1216" s="37" t="s">
        <v>1560</v>
      </c>
      <c r="D1216" s="37" t="s">
        <v>3034</v>
      </c>
      <c r="E1216" s="37" t="s">
        <v>1567</v>
      </c>
      <c r="F1216" s="37" t="s">
        <v>3288</v>
      </c>
      <c r="G1216" s="37" t="s">
        <v>3000</v>
      </c>
      <c r="H1216" s="37" t="s">
        <v>3005</v>
      </c>
      <c r="I1216" s="37" t="s">
        <v>25</v>
      </c>
      <c r="J1216" s="37" t="s">
        <v>26</v>
      </c>
      <c r="K1216" s="37" t="s">
        <v>27</v>
      </c>
      <c r="L1216" s="246" t="s">
        <v>4742</v>
      </c>
    </row>
    <row r="1217" s="98" customFormat="1" ht="26" customHeight="1" spans="1:11">
      <c r="A1217" s="37" t="s">
        <v>383</v>
      </c>
      <c r="B1217" s="17">
        <v>20</v>
      </c>
      <c r="C1217" s="37" t="s">
        <v>1560</v>
      </c>
      <c r="D1217" s="37" t="s">
        <v>3034</v>
      </c>
      <c r="E1217" s="37" t="s">
        <v>1567</v>
      </c>
      <c r="F1217" s="37" t="s">
        <v>3288</v>
      </c>
      <c r="G1217" s="37" t="s">
        <v>3000</v>
      </c>
      <c r="H1217" s="37" t="s">
        <v>3005</v>
      </c>
      <c r="I1217" s="37" t="s">
        <v>25</v>
      </c>
      <c r="J1217" s="37" t="s">
        <v>26</v>
      </c>
      <c r="K1217" s="37" t="s">
        <v>27</v>
      </c>
      <c r="L1217" s="246" t="s">
        <v>4742</v>
      </c>
    </row>
    <row r="1218" s="98" customFormat="1" ht="26" customHeight="1" spans="1:11">
      <c r="A1218" s="37" t="s">
        <v>383</v>
      </c>
      <c r="B1218" s="17">
        <v>30</v>
      </c>
      <c r="C1218" s="37" t="s">
        <v>1568</v>
      </c>
      <c r="D1218" s="37" t="s">
        <v>3034</v>
      </c>
      <c r="E1218" s="37" t="s">
        <v>1567</v>
      </c>
      <c r="F1218" s="37" t="s">
        <v>3288</v>
      </c>
      <c r="G1218" s="37" t="s">
        <v>3000</v>
      </c>
      <c r="H1218" s="37" t="s">
        <v>3005</v>
      </c>
      <c r="I1218" s="37" t="s">
        <v>25</v>
      </c>
      <c r="J1218" s="37" t="s">
        <v>26</v>
      </c>
      <c r="K1218" s="37" t="s">
        <v>27</v>
      </c>
      <c r="L1218" s="246" t="s">
        <v>4742</v>
      </c>
    </row>
    <row r="1219" s="98" customFormat="1" ht="26" customHeight="1" spans="1:11">
      <c r="A1219" s="37" t="s">
        <v>383</v>
      </c>
      <c r="B1219" s="17">
        <v>40</v>
      </c>
      <c r="C1219" s="37" t="s">
        <v>1570</v>
      </c>
      <c r="D1219" s="37" t="s">
        <v>3034</v>
      </c>
      <c r="E1219" s="37" t="s">
        <v>1567</v>
      </c>
      <c r="F1219" s="37" t="s">
        <v>3288</v>
      </c>
      <c r="G1219" s="37" t="s">
        <v>3000</v>
      </c>
      <c r="H1219" s="37" t="s">
        <v>3005</v>
      </c>
      <c r="I1219" s="37" t="s">
        <v>25</v>
      </c>
      <c r="J1219" s="37" t="s">
        <v>26</v>
      </c>
      <c r="K1219" s="37" t="s">
        <v>27</v>
      </c>
      <c r="L1219" s="246" t="s">
        <v>4742</v>
      </c>
    </row>
    <row r="1220" s="98" customFormat="1" ht="26" customHeight="1" spans="1:11">
      <c r="A1220" s="37" t="s">
        <v>383</v>
      </c>
      <c r="B1220" s="17">
        <v>40</v>
      </c>
      <c r="C1220" s="37" t="s">
        <v>1570</v>
      </c>
      <c r="D1220" s="37" t="s">
        <v>3034</v>
      </c>
      <c r="E1220" s="37" t="s">
        <v>1567</v>
      </c>
      <c r="F1220" s="37" t="s">
        <v>3288</v>
      </c>
      <c r="G1220" s="37" t="s">
        <v>3000</v>
      </c>
      <c r="H1220" s="37" t="s">
        <v>3005</v>
      </c>
      <c r="I1220" s="37" t="s">
        <v>25</v>
      </c>
      <c r="J1220" s="37" t="s">
        <v>26</v>
      </c>
      <c r="K1220" s="37" t="s">
        <v>27</v>
      </c>
      <c r="L1220" s="246" t="s">
        <v>4742</v>
      </c>
    </row>
    <row r="1221" s="98" customFormat="1" ht="26" customHeight="1" spans="1:11">
      <c r="A1221" s="14" t="s">
        <v>383</v>
      </c>
      <c r="B1221" s="17">
        <v>50</v>
      </c>
      <c r="C1221" s="14" t="s">
        <v>1572</v>
      </c>
      <c r="D1221" s="37" t="s">
        <v>3034</v>
      </c>
      <c r="E1221" s="14" t="s">
        <v>1567</v>
      </c>
      <c r="F1221" s="14" t="s">
        <v>3288</v>
      </c>
      <c r="G1221" s="14" t="s">
        <v>3000</v>
      </c>
      <c r="H1221" s="37" t="s">
        <v>3005</v>
      </c>
      <c r="I1221" s="37" t="s">
        <v>25</v>
      </c>
      <c r="J1221" s="37" t="s">
        <v>26</v>
      </c>
      <c r="K1221" s="37" t="s">
        <v>27</v>
      </c>
      <c r="L1221" s="246" t="s">
        <v>4742</v>
      </c>
    </row>
    <row r="1222" s="98" customFormat="1" ht="26" customHeight="1" spans="1:11">
      <c r="A1222" s="14" t="s">
        <v>366</v>
      </c>
      <c r="B1222" s="17">
        <v>20</v>
      </c>
      <c r="C1222" s="14" t="s">
        <v>1471</v>
      </c>
      <c r="D1222" s="37" t="s">
        <v>3009</v>
      </c>
      <c r="E1222" s="14" t="s">
        <v>1488</v>
      </c>
      <c r="F1222" s="14" t="s">
        <v>1488</v>
      </c>
      <c r="G1222" s="14" t="s">
        <v>2987</v>
      </c>
      <c r="H1222" s="14" t="s">
        <v>3005</v>
      </c>
      <c r="I1222" s="37" t="s">
        <v>25</v>
      </c>
      <c r="J1222" s="37" t="s">
        <v>26</v>
      </c>
      <c r="K1222" s="37" t="s">
        <v>27</v>
      </c>
      <c r="L1222" s="246" t="s">
        <v>4742</v>
      </c>
    </row>
    <row r="1223" s="98" customFormat="1" ht="26" customHeight="1" spans="1:11">
      <c r="A1223" s="37" t="s">
        <v>366</v>
      </c>
      <c r="B1223" s="17">
        <v>30</v>
      </c>
      <c r="C1223" s="37" t="s">
        <v>1482</v>
      </c>
      <c r="D1223" s="37" t="s">
        <v>3009</v>
      </c>
      <c r="E1223" s="37" t="s">
        <v>1488</v>
      </c>
      <c r="F1223" s="37" t="s">
        <v>1488</v>
      </c>
      <c r="G1223" s="37" t="s">
        <v>2987</v>
      </c>
      <c r="H1223" s="37" t="s">
        <v>3005</v>
      </c>
      <c r="I1223" s="37" t="s">
        <v>25</v>
      </c>
      <c r="J1223" s="37" t="s">
        <v>26</v>
      </c>
      <c r="K1223" s="37" t="s">
        <v>27</v>
      </c>
      <c r="L1223" s="246" t="s">
        <v>4742</v>
      </c>
    </row>
    <row r="1224" s="98" customFormat="1" ht="26" customHeight="1" spans="1:11">
      <c r="A1224" s="37" t="s">
        <v>366</v>
      </c>
      <c r="B1224" s="17">
        <v>40</v>
      </c>
      <c r="C1224" s="37" t="s">
        <v>1486</v>
      </c>
      <c r="D1224" s="37" t="s">
        <v>3009</v>
      </c>
      <c r="E1224" s="37" t="s">
        <v>1488</v>
      </c>
      <c r="F1224" s="37" t="s">
        <v>1488</v>
      </c>
      <c r="G1224" s="37" t="s">
        <v>2987</v>
      </c>
      <c r="H1224" s="37" t="s">
        <v>3005</v>
      </c>
      <c r="I1224" s="37" t="s">
        <v>25</v>
      </c>
      <c r="J1224" s="37" t="s">
        <v>26</v>
      </c>
      <c r="K1224" s="37" t="s">
        <v>27</v>
      </c>
      <c r="L1224" s="246" t="s">
        <v>4742</v>
      </c>
    </row>
    <row r="1225" s="98" customFormat="1" ht="26" customHeight="1" spans="1:11">
      <c r="A1225" s="14" t="s">
        <v>366</v>
      </c>
      <c r="B1225" s="17">
        <v>50</v>
      </c>
      <c r="C1225" s="14" t="s">
        <v>1489</v>
      </c>
      <c r="D1225" s="37" t="s">
        <v>3009</v>
      </c>
      <c r="E1225" s="14" t="s">
        <v>1488</v>
      </c>
      <c r="F1225" s="14" t="s">
        <v>1488</v>
      </c>
      <c r="G1225" s="14" t="s">
        <v>2987</v>
      </c>
      <c r="H1225" s="14" t="s">
        <v>3005</v>
      </c>
      <c r="I1225" s="37" t="s">
        <v>25</v>
      </c>
      <c r="J1225" s="37" t="s">
        <v>26</v>
      </c>
      <c r="K1225" s="37" t="s">
        <v>27</v>
      </c>
      <c r="L1225" s="246" t="s">
        <v>4742</v>
      </c>
    </row>
    <row r="1226" s="98" customFormat="1" ht="26" customHeight="1" spans="1:11">
      <c r="A1226" s="14" t="s">
        <v>378</v>
      </c>
      <c r="B1226" s="17">
        <v>10</v>
      </c>
      <c r="C1226" s="14" t="s">
        <v>1503</v>
      </c>
      <c r="D1226" s="37" t="s">
        <v>3017</v>
      </c>
      <c r="E1226" s="14" t="s">
        <v>1515</v>
      </c>
      <c r="F1226" s="14" t="s">
        <v>3289</v>
      </c>
      <c r="G1226" s="14" t="s">
        <v>2987</v>
      </c>
      <c r="H1226" s="14" t="s">
        <v>3005</v>
      </c>
      <c r="I1226" s="37" t="s">
        <v>25</v>
      </c>
      <c r="J1226" s="37" t="s">
        <v>26</v>
      </c>
      <c r="K1226" s="37" t="s">
        <v>27</v>
      </c>
      <c r="L1226" s="246" t="s">
        <v>4742</v>
      </c>
    </row>
    <row r="1227" s="98" customFormat="1" ht="26" customHeight="1" spans="1:11">
      <c r="A1227" s="14" t="s">
        <v>378</v>
      </c>
      <c r="B1227" s="17">
        <v>10</v>
      </c>
      <c r="C1227" s="14" t="s">
        <v>1503</v>
      </c>
      <c r="D1227" s="37" t="s">
        <v>3017</v>
      </c>
      <c r="E1227" s="14" t="s">
        <v>1515</v>
      </c>
      <c r="F1227" s="14" t="s">
        <v>3290</v>
      </c>
      <c r="G1227" s="14" t="s">
        <v>2987</v>
      </c>
      <c r="H1227" s="14" t="s">
        <v>3005</v>
      </c>
      <c r="I1227" s="37" t="s">
        <v>25</v>
      </c>
      <c r="J1227" s="37" t="s">
        <v>26</v>
      </c>
      <c r="K1227" s="37" t="s">
        <v>27</v>
      </c>
      <c r="L1227" s="246" t="s">
        <v>4742</v>
      </c>
    </row>
    <row r="1228" s="98" customFormat="1" ht="26" customHeight="1" spans="1:11">
      <c r="A1228" s="14" t="s">
        <v>378</v>
      </c>
      <c r="B1228" s="17">
        <v>30</v>
      </c>
      <c r="C1228" s="14" t="s">
        <v>1531</v>
      </c>
      <c r="D1228" s="37" t="s">
        <v>3287</v>
      </c>
      <c r="E1228" s="14" t="s">
        <v>1529</v>
      </c>
      <c r="F1228" s="14" t="s">
        <v>3291</v>
      </c>
      <c r="G1228" s="14" t="s">
        <v>3000</v>
      </c>
      <c r="H1228" s="14" t="s">
        <v>3005</v>
      </c>
      <c r="I1228" s="37" t="s">
        <v>25</v>
      </c>
      <c r="J1228" s="37" t="s">
        <v>26</v>
      </c>
      <c r="K1228" s="37" t="s">
        <v>27</v>
      </c>
      <c r="L1228" s="246" t="s">
        <v>4742</v>
      </c>
    </row>
    <row r="1229" s="98" customFormat="1" ht="26" customHeight="1" spans="1:11">
      <c r="A1229" s="14" t="s">
        <v>378</v>
      </c>
      <c r="B1229" s="17">
        <v>20</v>
      </c>
      <c r="C1229" s="14" t="s">
        <v>1518</v>
      </c>
      <c r="D1229" s="37" t="s">
        <v>3287</v>
      </c>
      <c r="E1229" s="14" t="s">
        <v>1529</v>
      </c>
      <c r="F1229" s="14" t="s">
        <v>3291</v>
      </c>
      <c r="G1229" s="14" t="s">
        <v>3000</v>
      </c>
      <c r="H1229" s="14" t="s">
        <v>3005</v>
      </c>
      <c r="I1229" s="37" t="s">
        <v>25</v>
      </c>
      <c r="J1229" s="37" t="s">
        <v>26</v>
      </c>
      <c r="K1229" s="37" t="s">
        <v>27</v>
      </c>
      <c r="L1229" s="246" t="s">
        <v>4742</v>
      </c>
    </row>
    <row r="1230" s="98" customFormat="1" ht="26" customHeight="1" spans="1:11">
      <c r="A1230" s="14" t="s">
        <v>378</v>
      </c>
      <c r="B1230" s="17">
        <v>20</v>
      </c>
      <c r="C1230" s="14" t="s">
        <v>1518</v>
      </c>
      <c r="D1230" s="37" t="s">
        <v>3287</v>
      </c>
      <c r="E1230" s="14" t="s">
        <v>1529</v>
      </c>
      <c r="F1230" s="14" t="s">
        <v>3291</v>
      </c>
      <c r="G1230" s="14" t="s">
        <v>3000</v>
      </c>
      <c r="H1230" s="14" t="s">
        <v>3005</v>
      </c>
      <c r="I1230" s="37" t="s">
        <v>25</v>
      </c>
      <c r="J1230" s="37" t="s">
        <v>26</v>
      </c>
      <c r="K1230" s="37" t="s">
        <v>27</v>
      </c>
      <c r="L1230" s="246" t="s">
        <v>4742</v>
      </c>
    </row>
    <row r="1231" s="98" customFormat="1" ht="26" customHeight="1" spans="1:11">
      <c r="A1231" s="14" t="s">
        <v>378</v>
      </c>
      <c r="B1231" s="17">
        <v>20</v>
      </c>
      <c r="C1231" s="14" t="s">
        <v>1518</v>
      </c>
      <c r="D1231" s="37" t="s">
        <v>3287</v>
      </c>
      <c r="E1231" s="14" t="s">
        <v>1529</v>
      </c>
      <c r="F1231" s="14" t="s">
        <v>3291</v>
      </c>
      <c r="G1231" s="14" t="s">
        <v>3000</v>
      </c>
      <c r="H1231" s="14" t="s">
        <v>3005</v>
      </c>
      <c r="I1231" s="37" t="s">
        <v>25</v>
      </c>
      <c r="J1231" s="37" t="s">
        <v>26</v>
      </c>
      <c r="K1231" s="37" t="s">
        <v>27</v>
      </c>
      <c r="L1231" s="246" t="s">
        <v>4742</v>
      </c>
    </row>
    <row r="1232" s="98" customFormat="1" ht="26" customHeight="1" spans="1:11">
      <c r="A1232" s="14" t="s">
        <v>378</v>
      </c>
      <c r="B1232" s="17">
        <v>20</v>
      </c>
      <c r="C1232" s="14" t="s">
        <v>1518</v>
      </c>
      <c r="D1232" s="37" t="s">
        <v>3287</v>
      </c>
      <c r="E1232" s="14" t="s">
        <v>1529</v>
      </c>
      <c r="F1232" s="14" t="s">
        <v>3291</v>
      </c>
      <c r="G1232" s="14" t="s">
        <v>3000</v>
      </c>
      <c r="H1232" s="14" t="s">
        <v>3005</v>
      </c>
      <c r="I1232" s="37" t="s">
        <v>25</v>
      </c>
      <c r="J1232" s="37" t="s">
        <v>26</v>
      </c>
      <c r="K1232" s="37" t="s">
        <v>27</v>
      </c>
      <c r="L1232" s="246" t="s">
        <v>4742</v>
      </c>
    </row>
    <row r="1233" s="98" customFormat="1" ht="26" customHeight="1" spans="1:11">
      <c r="A1233" s="14" t="s">
        <v>378</v>
      </c>
      <c r="B1233" s="17">
        <v>30</v>
      </c>
      <c r="C1233" s="14" t="s">
        <v>1531</v>
      </c>
      <c r="D1233" s="37" t="s">
        <v>3287</v>
      </c>
      <c r="E1233" s="14" t="s">
        <v>1529</v>
      </c>
      <c r="F1233" s="14" t="s">
        <v>3291</v>
      </c>
      <c r="G1233" s="14" t="s">
        <v>3000</v>
      </c>
      <c r="H1233" s="14" t="s">
        <v>3005</v>
      </c>
      <c r="I1233" s="37" t="s">
        <v>25</v>
      </c>
      <c r="J1233" s="37" t="s">
        <v>26</v>
      </c>
      <c r="K1233" s="37" t="s">
        <v>27</v>
      </c>
      <c r="L1233" s="246" t="s">
        <v>4742</v>
      </c>
    </row>
    <row r="1234" s="98" customFormat="1" ht="26" customHeight="1" spans="1:11">
      <c r="A1234" s="14" t="s">
        <v>378</v>
      </c>
      <c r="B1234" s="17">
        <v>40</v>
      </c>
      <c r="C1234" s="14" t="s">
        <v>1536</v>
      </c>
      <c r="D1234" s="37" t="s">
        <v>3287</v>
      </c>
      <c r="E1234" s="14" t="s">
        <v>1529</v>
      </c>
      <c r="F1234" s="14" t="s">
        <v>3291</v>
      </c>
      <c r="G1234" s="14" t="s">
        <v>3000</v>
      </c>
      <c r="H1234" s="14" t="s">
        <v>3005</v>
      </c>
      <c r="I1234" s="37" t="s">
        <v>25</v>
      </c>
      <c r="J1234" s="37" t="s">
        <v>26</v>
      </c>
      <c r="K1234" s="37" t="s">
        <v>27</v>
      </c>
      <c r="L1234" s="246" t="s">
        <v>4742</v>
      </c>
    </row>
    <row r="1235" s="98" customFormat="1" ht="26" customHeight="1" spans="1:11">
      <c r="A1235" s="14" t="s">
        <v>378</v>
      </c>
      <c r="B1235" s="17">
        <v>40</v>
      </c>
      <c r="C1235" s="14" t="s">
        <v>1536</v>
      </c>
      <c r="D1235" s="37" t="s">
        <v>3287</v>
      </c>
      <c r="E1235" s="14" t="s">
        <v>1529</v>
      </c>
      <c r="F1235" s="14" t="s">
        <v>3291</v>
      </c>
      <c r="G1235" s="14" t="s">
        <v>3000</v>
      </c>
      <c r="H1235" s="14" t="s">
        <v>3005</v>
      </c>
      <c r="I1235" s="37" t="s">
        <v>25</v>
      </c>
      <c r="J1235" s="37" t="s">
        <v>26</v>
      </c>
      <c r="K1235" s="37" t="s">
        <v>27</v>
      </c>
      <c r="L1235" s="246" t="s">
        <v>4742</v>
      </c>
    </row>
    <row r="1236" s="98" customFormat="1" ht="26" customHeight="1" spans="1:11">
      <c r="A1236" s="37" t="s">
        <v>383</v>
      </c>
      <c r="B1236" s="17">
        <v>30</v>
      </c>
      <c r="C1236" s="37" t="s">
        <v>1568</v>
      </c>
      <c r="D1236" s="37" t="s">
        <v>3034</v>
      </c>
      <c r="E1236" s="37" t="s">
        <v>1567</v>
      </c>
      <c r="F1236" s="37" t="s">
        <v>3291</v>
      </c>
      <c r="G1236" s="37" t="s">
        <v>3000</v>
      </c>
      <c r="H1236" s="37" t="s">
        <v>3005</v>
      </c>
      <c r="I1236" s="37" t="s">
        <v>25</v>
      </c>
      <c r="J1236" s="37" t="s">
        <v>26</v>
      </c>
      <c r="K1236" s="37" t="s">
        <v>27</v>
      </c>
      <c r="L1236" s="246" t="s">
        <v>4742</v>
      </c>
    </row>
    <row r="1237" s="98" customFormat="1" ht="26" customHeight="1" spans="1:11">
      <c r="A1237" s="37" t="s">
        <v>383</v>
      </c>
      <c r="B1237" s="17">
        <v>20</v>
      </c>
      <c r="C1237" s="37" t="s">
        <v>1560</v>
      </c>
      <c r="D1237" s="37" t="s">
        <v>3034</v>
      </c>
      <c r="E1237" s="37" t="s">
        <v>1567</v>
      </c>
      <c r="F1237" s="37" t="s">
        <v>3291</v>
      </c>
      <c r="G1237" s="37" t="s">
        <v>3000</v>
      </c>
      <c r="H1237" s="37" t="s">
        <v>3005</v>
      </c>
      <c r="I1237" s="37" t="s">
        <v>25</v>
      </c>
      <c r="J1237" s="37" t="s">
        <v>26</v>
      </c>
      <c r="K1237" s="37" t="s">
        <v>27</v>
      </c>
      <c r="L1237" s="246" t="s">
        <v>4742</v>
      </c>
    </row>
    <row r="1238" s="98" customFormat="1" ht="26" customHeight="1" spans="1:11">
      <c r="A1238" s="37" t="s">
        <v>383</v>
      </c>
      <c r="B1238" s="17">
        <v>20</v>
      </c>
      <c r="C1238" s="37" t="s">
        <v>1560</v>
      </c>
      <c r="D1238" s="37" t="s">
        <v>3034</v>
      </c>
      <c r="E1238" s="37" t="s">
        <v>1567</v>
      </c>
      <c r="F1238" s="37" t="s">
        <v>3291</v>
      </c>
      <c r="G1238" s="37" t="s">
        <v>3000</v>
      </c>
      <c r="H1238" s="37" t="s">
        <v>3005</v>
      </c>
      <c r="I1238" s="37" t="s">
        <v>25</v>
      </c>
      <c r="J1238" s="37" t="s">
        <v>26</v>
      </c>
      <c r="K1238" s="37" t="s">
        <v>27</v>
      </c>
      <c r="L1238" s="246" t="s">
        <v>4742</v>
      </c>
    </row>
    <row r="1239" s="98" customFormat="1" ht="26" customHeight="1" spans="1:11">
      <c r="A1239" s="37" t="s">
        <v>383</v>
      </c>
      <c r="B1239" s="17">
        <v>20</v>
      </c>
      <c r="C1239" s="37" t="s">
        <v>1560</v>
      </c>
      <c r="D1239" s="37" t="s">
        <v>3034</v>
      </c>
      <c r="E1239" s="37" t="s">
        <v>1567</v>
      </c>
      <c r="F1239" s="37" t="s">
        <v>3291</v>
      </c>
      <c r="G1239" s="37" t="s">
        <v>3000</v>
      </c>
      <c r="H1239" s="37" t="s">
        <v>3005</v>
      </c>
      <c r="I1239" s="37" t="s">
        <v>25</v>
      </c>
      <c r="J1239" s="37" t="s">
        <v>26</v>
      </c>
      <c r="K1239" s="37" t="s">
        <v>27</v>
      </c>
      <c r="L1239" s="246" t="s">
        <v>4742</v>
      </c>
    </row>
    <row r="1240" s="98" customFormat="1" ht="26" customHeight="1" spans="1:11">
      <c r="A1240" s="37" t="s">
        <v>383</v>
      </c>
      <c r="B1240" s="17">
        <v>20</v>
      </c>
      <c r="C1240" s="37" t="s">
        <v>1560</v>
      </c>
      <c r="D1240" s="37" t="s">
        <v>3034</v>
      </c>
      <c r="E1240" s="37" t="s">
        <v>1567</v>
      </c>
      <c r="F1240" s="37" t="s">
        <v>3291</v>
      </c>
      <c r="G1240" s="37" t="s">
        <v>3000</v>
      </c>
      <c r="H1240" s="37" t="s">
        <v>3005</v>
      </c>
      <c r="I1240" s="37" t="s">
        <v>25</v>
      </c>
      <c r="J1240" s="37" t="s">
        <v>26</v>
      </c>
      <c r="K1240" s="37" t="s">
        <v>27</v>
      </c>
      <c r="L1240" s="246" t="s">
        <v>4742</v>
      </c>
    </row>
    <row r="1241" s="98" customFormat="1" ht="26" customHeight="1" spans="1:11">
      <c r="A1241" s="37" t="s">
        <v>383</v>
      </c>
      <c r="B1241" s="17">
        <v>30</v>
      </c>
      <c r="C1241" s="37" t="s">
        <v>1568</v>
      </c>
      <c r="D1241" s="37" t="s">
        <v>3034</v>
      </c>
      <c r="E1241" s="37" t="s">
        <v>1567</v>
      </c>
      <c r="F1241" s="37" t="s">
        <v>3291</v>
      </c>
      <c r="G1241" s="37" t="s">
        <v>3000</v>
      </c>
      <c r="H1241" s="37" t="s">
        <v>3005</v>
      </c>
      <c r="I1241" s="37" t="s">
        <v>25</v>
      </c>
      <c r="J1241" s="37" t="s">
        <v>26</v>
      </c>
      <c r="K1241" s="37" t="s">
        <v>27</v>
      </c>
      <c r="L1241" s="246" t="s">
        <v>4742</v>
      </c>
    </row>
    <row r="1242" s="98" customFormat="1" ht="26" customHeight="1" spans="1:11">
      <c r="A1242" s="37" t="s">
        <v>383</v>
      </c>
      <c r="B1242" s="17">
        <v>40</v>
      </c>
      <c r="C1242" s="37" t="s">
        <v>1570</v>
      </c>
      <c r="D1242" s="37" t="s">
        <v>3034</v>
      </c>
      <c r="E1242" s="37" t="s">
        <v>1567</v>
      </c>
      <c r="F1242" s="37" t="s">
        <v>3291</v>
      </c>
      <c r="G1242" s="37" t="s">
        <v>3000</v>
      </c>
      <c r="H1242" s="37" t="s">
        <v>3005</v>
      </c>
      <c r="I1242" s="37" t="s">
        <v>25</v>
      </c>
      <c r="J1242" s="37" t="s">
        <v>26</v>
      </c>
      <c r="K1242" s="37" t="s">
        <v>27</v>
      </c>
      <c r="L1242" s="246" t="s">
        <v>4742</v>
      </c>
    </row>
    <row r="1243" s="98" customFormat="1" ht="26" customHeight="1" spans="1:11">
      <c r="A1243" s="37" t="s">
        <v>383</v>
      </c>
      <c r="B1243" s="17">
        <v>40</v>
      </c>
      <c r="C1243" s="37" t="s">
        <v>1570</v>
      </c>
      <c r="D1243" s="37" t="s">
        <v>3034</v>
      </c>
      <c r="E1243" s="37" t="s">
        <v>1567</v>
      </c>
      <c r="F1243" s="37" t="s">
        <v>3291</v>
      </c>
      <c r="G1243" s="37" t="s">
        <v>3000</v>
      </c>
      <c r="H1243" s="37" t="s">
        <v>3005</v>
      </c>
      <c r="I1243" s="37" t="s">
        <v>25</v>
      </c>
      <c r="J1243" s="37" t="s">
        <v>26</v>
      </c>
      <c r="K1243" s="37" t="s">
        <v>27</v>
      </c>
      <c r="L1243" s="246" t="s">
        <v>4742</v>
      </c>
    </row>
    <row r="1244" s="98" customFormat="1" ht="26" customHeight="1" spans="1:11">
      <c r="A1244" s="14" t="s">
        <v>387</v>
      </c>
      <c r="B1244" s="17">
        <v>30</v>
      </c>
      <c r="C1244" s="14" t="s">
        <v>1588</v>
      </c>
      <c r="D1244" s="37" t="s">
        <v>3050</v>
      </c>
      <c r="E1244" s="14" t="s">
        <v>1587</v>
      </c>
      <c r="F1244" s="14" t="s">
        <v>3291</v>
      </c>
      <c r="G1244" s="14" t="s">
        <v>3000</v>
      </c>
      <c r="H1244" s="14" t="s">
        <v>3005</v>
      </c>
      <c r="I1244" s="37" t="s">
        <v>25</v>
      </c>
      <c r="J1244" s="37" t="s">
        <v>26</v>
      </c>
      <c r="K1244" s="37" t="s">
        <v>27</v>
      </c>
      <c r="L1244" s="246" t="s">
        <v>4742</v>
      </c>
    </row>
    <row r="1245" s="98" customFormat="1" ht="26" customHeight="1" spans="1:11">
      <c r="A1245" s="14" t="s">
        <v>387</v>
      </c>
      <c r="B1245" s="17">
        <v>20</v>
      </c>
      <c r="C1245" s="14" t="s">
        <v>1581</v>
      </c>
      <c r="D1245" s="37" t="s">
        <v>3050</v>
      </c>
      <c r="E1245" s="14" t="s">
        <v>1587</v>
      </c>
      <c r="F1245" s="14" t="s">
        <v>3291</v>
      </c>
      <c r="G1245" s="14" t="s">
        <v>3000</v>
      </c>
      <c r="H1245" s="14" t="s">
        <v>3005</v>
      </c>
      <c r="I1245" s="37" t="s">
        <v>25</v>
      </c>
      <c r="J1245" s="37" t="s">
        <v>26</v>
      </c>
      <c r="K1245" s="37" t="s">
        <v>27</v>
      </c>
      <c r="L1245" s="246" t="s">
        <v>4742</v>
      </c>
    </row>
    <row r="1246" s="98" customFormat="1" ht="26" customHeight="1" spans="1:11">
      <c r="A1246" s="14" t="s">
        <v>387</v>
      </c>
      <c r="B1246" s="17">
        <v>20</v>
      </c>
      <c r="C1246" s="14" t="s">
        <v>1581</v>
      </c>
      <c r="D1246" s="37" t="s">
        <v>3050</v>
      </c>
      <c r="E1246" s="14" t="s">
        <v>1587</v>
      </c>
      <c r="F1246" s="14" t="s">
        <v>3291</v>
      </c>
      <c r="G1246" s="14" t="s">
        <v>3000</v>
      </c>
      <c r="H1246" s="14" t="s">
        <v>3005</v>
      </c>
      <c r="I1246" s="37" t="s">
        <v>25</v>
      </c>
      <c r="J1246" s="37" t="s">
        <v>26</v>
      </c>
      <c r="K1246" s="37" t="s">
        <v>27</v>
      </c>
      <c r="L1246" s="246" t="s">
        <v>4742</v>
      </c>
    </row>
    <row r="1247" s="98" customFormat="1" ht="26" customHeight="1" spans="1:11">
      <c r="A1247" s="14" t="s">
        <v>387</v>
      </c>
      <c r="B1247" s="17">
        <v>20</v>
      </c>
      <c r="C1247" s="14" t="s">
        <v>1581</v>
      </c>
      <c r="D1247" s="37" t="s">
        <v>3050</v>
      </c>
      <c r="E1247" s="14" t="s">
        <v>1587</v>
      </c>
      <c r="F1247" s="14" t="s">
        <v>3291</v>
      </c>
      <c r="G1247" s="14" t="s">
        <v>3000</v>
      </c>
      <c r="H1247" s="14" t="s">
        <v>3005</v>
      </c>
      <c r="I1247" s="37" t="s">
        <v>25</v>
      </c>
      <c r="J1247" s="37" t="s">
        <v>26</v>
      </c>
      <c r="K1247" s="37" t="s">
        <v>27</v>
      </c>
      <c r="L1247" s="246" t="s">
        <v>4742</v>
      </c>
    </row>
    <row r="1248" s="98" customFormat="1" ht="26" customHeight="1" spans="1:11">
      <c r="A1248" s="14" t="s">
        <v>387</v>
      </c>
      <c r="B1248" s="17">
        <v>20</v>
      </c>
      <c r="C1248" s="14" t="s">
        <v>1581</v>
      </c>
      <c r="D1248" s="37" t="s">
        <v>3050</v>
      </c>
      <c r="E1248" s="14" t="s">
        <v>1587</v>
      </c>
      <c r="F1248" s="14" t="s">
        <v>3291</v>
      </c>
      <c r="G1248" s="14" t="s">
        <v>3000</v>
      </c>
      <c r="H1248" s="14" t="s">
        <v>3005</v>
      </c>
      <c r="I1248" s="37" t="s">
        <v>25</v>
      </c>
      <c r="J1248" s="37" t="s">
        <v>26</v>
      </c>
      <c r="K1248" s="37" t="s">
        <v>27</v>
      </c>
      <c r="L1248" s="246" t="s">
        <v>4742</v>
      </c>
    </row>
    <row r="1249" s="98" customFormat="1" ht="26" customHeight="1" spans="1:11">
      <c r="A1249" s="14" t="s">
        <v>387</v>
      </c>
      <c r="B1249" s="17">
        <v>30</v>
      </c>
      <c r="C1249" s="14" t="s">
        <v>1588</v>
      </c>
      <c r="D1249" s="37" t="s">
        <v>3050</v>
      </c>
      <c r="E1249" s="14" t="s">
        <v>1587</v>
      </c>
      <c r="F1249" s="14" t="s">
        <v>3291</v>
      </c>
      <c r="G1249" s="14" t="s">
        <v>3000</v>
      </c>
      <c r="H1249" s="14" t="s">
        <v>3005</v>
      </c>
      <c r="I1249" s="37" t="s">
        <v>25</v>
      </c>
      <c r="J1249" s="37" t="s">
        <v>26</v>
      </c>
      <c r="K1249" s="37" t="s">
        <v>27</v>
      </c>
      <c r="L1249" s="246" t="s">
        <v>4742</v>
      </c>
    </row>
    <row r="1250" s="98" customFormat="1" ht="26" customHeight="1" spans="1:11">
      <c r="A1250" s="14" t="s">
        <v>387</v>
      </c>
      <c r="B1250" s="17">
        <v>30</v>
      </c>
      <c r="C1250" s="14" t="s">
        <v>1588</v>
      </c>
      <c r="D1250" s="37" t="s">
        <v>3050</v>
      </c>
      <c r="E1250" s="14" t="s">
        <v>1587</v>
      </c>
      <c r="F1250" s="14" t="s">
        <v>3291</v>
      </c>
      <c r="G1250" s="14" t="s">
        <v>3000</v>
      </c>
      <c r="H1250" s="14" t="s">
        <v>3005</v>
      </c>
      <c r="I1250" s="37" t="s">
        <v>25</v>
      </c>
      <c r="J1250" s="37" t="s">
        <v>26</v>
      </c>
      <c r="K1250" s="37" t="s">
        <v>27</v>
      </c>
      <c r="L1250" s="246" t="s">
        <v>4742</v>
      </c>
    </row>
    <row r="1251" s="98" customFormat="1" ht="26" customHeight="1" spans="1:11">
      <c r="A1251" s="14" t="s">
        <v>387</v>
      </c>
      <c r="B1251" s="17">
        <v>40</v>
      </c>
      <c r="C1251" s="14" t="s">
        <v>1590</v>
      </c>
      <c r="D1251" s="37" t="s">
        <v>3050</v>
      </c>
      <c r="E1251" s="14" t="s">
        <v>1587</v>
      </c>
      <c r="F1251" s="14" t="s">
        <v>3291</v>
      </c>
      <c r="G1251" s="14" t="s">
        <v>3000</v>
      </c>
      <c r="H1251" s="14" t="s">
        <v>3005</v>
      </c>
      <c r="I1251" s="37" t="s">
        <v>25</v>
      </c>
      <c r="J1251" s="37" t="s">
        <v>26</v>
      </c>
      <c r="K1251" s="37" t="s">
        <v>27</v>
      </c>
      <c r="L1251" s="246" t="s">
        <v>4742</v>
      </c>
    </row>
    <row r="1252" s="98" customFormat="1" ht="26" customHeight="1" spans="1:11">
      <c r="A1252" s="14" t="s">
        <v>391</v>
      </c>
      <c r="B1252" s="17">
        <v>40</v>
      </c>
      <c r="C1252" s="14" t="s">
        <v>1607</v>
      </c>
      <c r="D1252" s="37" t="s">
        <v>3146</v>
      </c>
      <c r="E1252" s="14" t="s">
        <v>1609</v>
      </c>
      <c r="F1252" s="14" t="s">
        <v>3291</v>
      </c>
      <c r="G1252" s="14" t="s">
        <v>2987</v>
      </c>
      <c r="H1252" s="14" t="s">
        <v>2988</v>
      </c>
      <c r="I1252" s="37" t="s">
        <v>25</v>
      </c>
      <c r="J1252" s="37" t="s">
        <v>26</v>
      </c>
      <c r="K1252" s="37" t="s">
        <v>27</v>
      </c>
      <c r="L1252" s="246" t="s">
        <v>4742</v>
      </c>
    </row>
    <row r="1253" s="98" customFormat="1" ht="26" customHeight="1" spans="1:11">
      <c r="A1253" s="14" t="s">
        <v>391</v>
      </c>
      <c r="B1253" s="17">
        <v>40</v>
      </c>
      <c r="C1253" s="14" t="s">
        <v>1607</v>
      </c>
      <c r="D1253" s="37" t="s">
        <v>3146</v>
      </c>
      <c r="E1253" s="14" t="s">
        <v>1609</v>
      </c>
      <c r="F1253" s="14" t="s">
        <v>3292</v>
      </c>
      <c r="G1253" s="14" t="s">
        <v>2987</v>
      </c>
      <c r="H1253" s="14" t="s">
        <v>2988</v>
      </c>
      <c r="I1253" s="37" t="s">
        <v>25</v>
      </c>
      <c r="J1253" s="37" t="s">
        <v>26</v>
      </c>
      <c r="K1253" s="37" t="s">
        <v>27</v>
      </c>
      <c r="L1253" s="246" t="s">
        <v>4742</v>
      </c>
    </row>
    <row r="1254" s="98" customFormat="1" ht="26" customHeight="1" spans="1:11">
      <c r="A1254" s="14" t="s">
        <v>372</v>
      </c>
      <c r="B1254" s="17">
        <v>20</v>
      </c>
      <c r="C1254" s="14" t="s">
        <v>1498</v>
      </c>
      <c r="D1254" s="37" t="s">
        <v>3293</v>
      </c>
      <c r="E1254" s="14" t="s">
        <v>1497</v>
      </c>
      <c r="F1254" s="14" t="s">
        <v>1505</v>
      </c>
      <c r="G1254" s="14" t="s">
        <v>3000</v>
      </c>
      <c r="H1254" s="14" t="s">
        <v>3005</v>
      </c>
      <c r="I1254" s="37" t="s">
        <v>25</v>
      </c>
      <c r="J1254" s="37" t="s">
        <v>26</v>
      </c>
      <c r="K1254" s="37" t="s">
        <v>27</v>
      </c>
      <c r="L1254" s="246" t="s">
        <v>4742</v>
      </c>
    </row>
    <row r="1255" s="98" customFormat="1" ht="26" customHeight="1" spans="1:11">
      <c r="A1255" s="14" t="s">
        <v>372</v>
      </c>
      <c r="B1255" s="17">
        <v>30</v>
      </c>
      <c r="C1255" s="14" t="s">
        <v>1500</v>
      </c>
      <c r="D1255" s="37" t="s">
        <v>3293</v>
      </c>
      <c r="E1255" s="14" t="s">
        <v>1497</v>
      </c>
      <c r="F1255" s="14" t="s">
        <v>1505</v>
      </c>
      <c r="G1255" s="14" t="s">
        <v>3000</v>
      </c>
      <c r="H1255" s="14" t="s">
        <v>3005</v>
      </c>
      <c r="I1255" s="37" t="s">
        <v>25</v>
      </c>
      <c r="J1255" s="37" t="s">
        <v>26</v>
      </c>
      <c r="K1255" s="37" t="s">
        <v>27</v>
      </c>
      <c r="L1255" s="246" t="s">
        <v>4742</v>
      </c>
    </row>
    <row r="1256" s="98" customFormat="1" ht="26" customHeight="1" spans="1:11">
      <c r="A1256" s="14" t="s">
        <v>378</v>
      </c>
      <c r="B1256" s="17">
        <v>30</v>
      </c>
      <c r="C1256" s="14" t="s">
        <v>1531</v>
      </c>
      <c r="D1256" s="37" t="s">
        <v>3287</v>
      </c>
      <c r="E1256" s="14" t="s">
        <v>1529</v>
      </c>
      <c r="F1256" s="14" t="s">
        <v>1505</v>
      </c>
      <c r="G1256" s="14" t="s">
        <v>3000</v>
      </c>
      <c r="H1256" s="14" t="s">
        <v>3005</v>
      </c>
      <c r="I1256" s="37" t="s">
        <v>25</v>
      </c>
      <c r="J1256" s="37" t="s">
        <v>26</v>
      </c>
      <c r="K1256" s="37" t="s">
        <v>27</v>
      </c>
      <c r="L1256" s="246" t="s">
        <v>4742</v>
      </c>
    </row>
    <row r="1257" s="98" customFormat="1" ht="26" customHeight="1" spans="1:11">
      <c r="A1257" s="14" t="s">
        <v>378</v>
      </c>
      <c r="B1257" s="17">
        <v>20</v>
      </c>
      <c r="C1257" s="14" t="s">
        <v>1518</v>
      </c>
      <c r="D1257" s="37" t="s">
        <v>3287</v>
      </c>
      <c r="E1257" s="14" t="s">
        <v>1529</v>
      </c>
      <c r="F1257" s="14" t="s">
        <v>1505</v>
      </c>
      <c r="G1257" s="14" t="s">
        <v>3000</v>
      </c>
      <c r="H1257" s="14" t="s">
        <v>3005</v>
      </c>
      <c r="I1257" s="37" t="s">
        <v>25</v>
      </c>
      <c r="J1257" s="37" t="s">
        <v>26</v>
      </c>
      <c r="K1257" s="37" t="s">
        <v>27</v>
      </c>
      <c r="L1257" s="246" t="s">
        <v>4742</v>
      </c>
    </row>
    <row r="1258" s="98" customFormat="1" ht="26" customHeight="1" spans="1:11">
      <c r="A1258" s="14" t="s">
        <v>378</v>
      </c>
      <c r="B1258" s="17">
        <v>20</v>
      </c>
      <c r="C1258" s="14" t="s">
        <v>1518</v>
      </c>
      <c r="D1258" s="37" t="s">
        <v>3287</v>
      </c>
      <c r="E1258" s="14" t="s">
        <v>1529</v>
      </c>
      <c r="F1258" s="14" t="s">
        <v>1505</v>
      </c>
      <c r="G1258" s="14" t="s">
        <v>3000</v>
      </c>
      <c r="H1258" s="14" t="s">
        <v>3005</v>
      </c>
      <c r="I1258" s="37" t="s">
        <v>25</v>
      </c>
      <c r="J1258" s="37" t="s">
        <v>26</v>
      </c>
      <c r="K1258" s="37" t="s">
        <v>27</v>
      </c>
      <c r="L1258" s="246" t="s">
        <v>4742</v>
      </c>
    </row>
    <row r="1259" s="98" customFormat="1" ht="26" customHeight="1" spans="1:11">
      <c r="A1259" s="14" t="s">
        <v>378</v>
      </c>
      <c r="B1259" s="17">
        <v>20</v>
      </c>
      <c r="C1259" s="14" t="s">
        <v>1518</v>
      </c>
      <c r="D1259" s="37" t="s">
        <v>3287</v>
      </c>
      <c r="E1259" s="14" t="s">
        <v>1529</v>
      </c>
      <c r="F1259" s="14" t="s">
        <v>1505</v>
      </c>
      <c r="G1259" s="14" t="s">
        <v>3000</v>
      </c>
      <c r="H1259" s="14" t="s">
        <v>3005</v>
      </c>
      <c r="I1259" s="37" t="s">
        <v>25</v>
      </c>
      <c r="J1259" s="37" t="s">
        <v>26</v>
      </c>
      <c r="K1259" s="37" t="s">
        <v>27</v>
      </c>
      <c r="L1259" s="246" t="s">
        <v>4742</v>
      </c>
    </row>
    <row r="1260" s="98" customFormat="1" ht="26" customHeight="1" spans="1:11">
      <c r="A1260" s="14" t="s">
        <v>378</v>
      </c>
      <c r="B1260" s="17">
        <v>20</v>
      </c>
      <c r="C1260" s="14" t="s">
        <v>1518</v>
      </c>
      <c r="D1260" s="37" t="s">
        <v>3287</v>
      </c>
      <c r="E1260" s="14" t="s">
        <v>1529</v>
      </c>
      <c r="F1260" s="14" t="s">
        <v>1505</v>
      </c>
      <c r="G1260" s="14" t="s">
        <v>3000</v>
      </c>
      <c r="H1260" s="14" t="s">
        <v>3005</v>
      </c>
      <c r="I1260" s="37" t="s">
        <v>25</v>
      </c>
      <c r="J1260" s="37" t="s">
        <v>26</v>
      </c>
      <c r="K1260" s="37" t="s">
        <v>27</v>
      </c>
      <c r="L1260" s="246" t="s">
        <v>4742</v>
      </c>
    </row>
    <row r="1261" s="98" customFormat="1" ht="26" customHeight="1" spans="1:11">
      <c r="A1261" s="14" t="s">
        <v>378</v>
      </c>
      <c r="B1261" s="17">
        <v>30</v>
      </c>
      <c r="C1261" s="14" t="s">
        <v>1531</v>
      </c>
      <c r="D1261" s="37" t="s">
        <v>3287</v>
      </c>
      <c r="E1261" s="14" t="s">
        <v>1529</v>
      </c>
      <c r="F1261" s="14" t="s">
        <v>1505</v>
      </c>
      <c r="G1261" s="14" t="s">
        <v>3000</v>
      </c>
      <c r="H1261" s="14" t="s">
        <v>3005</v>
      </c>
      <c r="I1261" s="37" t="s">
        <v>25</v>
      </c>
      <c r="J1261" s="37" t="s">
        <v>26</v>
      </c>
      <c r="K1261" s="37" t="s">
        <v>27</v>
      </c>
      <c r="L1261" s="246" t="s">
        <v>4742</v>
      </c>
    </row>
    <row r="1262" s="98" customFormat="1" ht="26" customHeight="1" spans="1:11">
      <c r="A1262" s="14" t="s">
        <v>378</v>
      </c>
      <c r="B1262" s="17">
        <v>40</v>
      </c>
      <c r="C1262" s="14" t="s">
        <v>1536</v>
      </c>
      <c r="D1262" s="37" t="s">
        <v>3287</v>
      </c>
      <c r="E1262" s="14" t="s">
        <v>1529</v>
      </c>
      <c r="F1262" s="14" t="s">
        <v>1505</v>
      </c>
      <c r="G1262" s="14" t="s">
        <v>3000</v>
      </c>
      <c r="H1262" s="14" t="s">
        <v>3005</v>
      </c>
      <c r="I1262" s="37" t="s">
        <v>25</v>
      </c>
      <c r="J1262" s="37" t="s">
        <v>26</v>
      </c>
      <c r="K1262" s="37" t="s">
        <v>27</v>
      </c>
      <c r="L1262" s="246" t="s">
        <v>4742</v>
      </c>
    </row>
    <row r="1263" s="98" customFormat="1" ht="26" customHeight="1" spans="1:11">
      <c r="A1263" s="14" t="s">
        <v>378</v>
      </c>
      <c r="B1263" s="17">
        <v>40</v>
      </c>
      <c r="C1263" s="14" t="s">
        <v>1536</v>
      </c>
      <c r="D1263" s="37" t="s">
        <v>3287</v>
      </c>
      <c r="E1263" s="14" t="s">
        <v>1529</v>
      </c>
      <c r="F1263" s="14" t="s">
        <v>1505</v>
      </c>
      <c r="G1263" s="14" t="s">
        <v>3000</v>
      </c>
      <c r="H1263" s="14" t="s">
        <v>3005</v>
      </c>
      <c r="I1263" s="37" t="s">
        <v>25</v>
      </c>
      <c r="J1263" s="37" t="s">
        <v>26</v>
      </c>
      <c r="K1263" s="37" t="s">
        <v>27</v>
      </c>
      <c r="L1263" s="246" t="s">
        <v>4742</v>
      </c>
    </row>
    <row r="1264" s="98" customFormat="1" ht="26" customHeight="1" spans="1:11">
      <c r="A1264" s="37" t="s">
        <v>383</v>
      </c>
      <c r="B1264" s="17">
        <v>30</v>
      </c>
      <c r="C1264" s="37" t="s">
        <v>1568</v>
      </c>
      <c r="D1264" s="37" t="s">
        <v>3034</v>
      </c>
      <c r="E1264" s="37" t="s">
        <v>1567</v>
      </c>
      <c r="F1264" s="37" t="s">
        <v>1505</v>
      </c>
      <c r="G1264" s="37" t="s">
        <v>3000</v>
      </c>
      <c r="H1264" s="37" t="s">
        <v>3005</v>
      </c>
      <c r="I1264" s="37" t="s">
        <v>25</v>
      </c>
      <c r="J1264" s="37" t="s">
        <v>26</v>
      </c>
      <c r="K1264" s="37" t="s">
        <v>27</v>
      </c>
      <c r="L1264" s="246" t="s">
        <v>4742</v>
      </c>
    </row>
    <row r="1265" s="98" customFormat="1" ht="26" customHeight="1" spans="1:11">
      <c r="A1265" s="37" t="s">
        <v>383</v>
      </c>
      <c r="B1265" s="17">
        <v>20</v>
      </c>
      <c r="C1265" s="37" t="s">
        <v>1560</v>
      </c>
      <c r="D1265" s="37" t="s">
        <v>3034</v>
      </c>
      <c r="E1265" s="37" t="s">
        <v>1567</v>
      </c>
      <c r="F1265" s="37" t="s">
        <v>1505</v>
      </c>
      <c r="G1265" s="37" t="s">
        <v>3000</v>
      </c>
      <c r="H1265" s="37" t="s">
        <v>3005</v>
      </c>
      <c r="I1265" s="37" t="s">
        <v>25</v>
      </c>
      <c r="J1265" s="37" t="s">
        <v>26</v>
      </c>
      <c r="K1265" s="37" t="s">
        <v>27</v>
      </c>
      <c r="L1265" s="246" t="s">
        <v>4742</v>
      </c>
    </row>
    <row r="1266" s="98" customFormat="1" ht="26" customHeight="1" spans="1:11">
      <c r="A1266" s="37" t="s">
        <v>383</v>
      </c>
      <c r="B1266" s="17">
        <v>20</v>
      </c>
      <c r="C1266" s="37" t="s">
        <v>1560</v>
      </c>
      <c r="D1266" s="37" t="s">
        <v>3034</v>
      </c>
      <c r="E1266" s="37" t="s">
        <v>1567</v>
      </c>
      <c r="F1266" s="37" t="s">
        <v>1505</v>
      </c>
      <c r="G1266" s="37" t="s">
        <v>3000</v>
      </c>
      <c r="H1266" s="37" t="s">
        <v>3005</v>
      </c>
      <c r="I1266" s="37" t="s">
        <v>25</v>
      </c>
      <c r="J1266" s="37" t="s">
        <v>26</v>
      </c>
      <c r="K1266" s="37" t="s">
        <v>27</v>
      </c>
      <c r="L1266" s="246" t="s">
        <v>4742</v>
      </c>
    </row>
    <row r="1267" s="98" customFormat="1" ht="26" customHeight="1" spans="1:11">
      <c r="A1267" s="37" t="s">
        <v>383</v>
      </c>
      <c r="B1267" s="17">
        <v>20</v>
      </c>
      <c r="C1267" s="37" t="s">
        <v>1560</v>
      </c>
      <c r="D1267" s="37" t="s">
        <v>3034</v>
      </c>
      <c r="E1267" s="37" t="s">
        <v>1567</v>
      </c>
      <c r="F1267" s="37" t="s">
        <v>1505</v>
      </c>
      <c r="G1267" s="37" t="s">
        <v>3000</v>
      </c>
      <c r="H1267" s="37" t="s">
        <v>3005</v>
      </c>
      <c r="I1267" s="37" t="s">
        <v>25</v>
      </c>
      <c r="J1267" s="37" t="s">
        <v>26</v>
      </c>
      <c r="K1267" s="37" t="s">
        <v>27</v>
      </c>
      <c r="L1267" s="246" t="s">
        <v>4742</v>
      </c>
    </row>
    <row r="1268" s="98" customFormat="1" ht="26" customHeight="1" spans="1:11">
      <c r="A1268" s="37" t="s">
        <v>383</v>
      </c>
      <c r="B1268" s="17">
        <v>20</v>
      </c>
      <c r="C1268" s="37" t="s">
        <v>1560</v>
      </c>
      <c r="D1268" s="37" t="s">
        <v>3034</v>
      </c>
      <c r="E1268" s="37" t="s">
        <v>1567</v>
      </c>
      <c r="F1268" s="37" t="s">
        <v>1505</v>
      </c>
      <c r="G1268" s="37" t="s">
        <v>3000</v>
      </c>
      <c r="H1268" s="37" t="s">
        <v>3005</v>
      </c>
      <c r="I1268" s="37" t="s">
        <v>25</v>
      </c>
      <c r="J1268" s="37" t="s">
        <v>26</v>
      </c>
      <c r="K1268" s="37" t="s">
        <v>27</v>
      </c>
      <c r="L1268" s="246" t="s">
        <v>4742</v>
      </c>
    </row>
    <row r="1269" s="98" customFormat="1" ht="26" customHeight="1" spans="1:11">
      <c r="A1269" s="37" t="s">
        <v>383</v>
      </c>
      <c r="B1269" s="17">
        <v>30</v>
      </c>
      <c r="C1269" s="37" t="s">
        <v>1568</v>
      </c>
      <c r="D1269" s="37" t="s">
        <v>3034</v>
      </c>
      <c r="E1269" s="37" t="s">
        <v>1567</v>
      </c>
      <c r="F1269" s="37" t="s">
        <v>1505</v>
      </c>
      <c r="G1269" s="37" t="s">
        <v>3000</v>
      </c>
      <c r="H1269" s="37" t="s">
        <v>3005</v>
      </c>
      <c r="I1269" s="37" t="s">
        <v>25</v>
      </c>
      <c r="J1269" s="37" t="s">
        <v>26</v>
      </c>
      <c r="K1269" s="37" t="s">
        <v>27</v>
      </c>
      <c r="L1269" s="246" t="s">
        <v>4742</v>
      </c>
    </row>
    <row r="1270" s="98" customFormat="1" ht="26" customHeight="1" spans="1:11">
      <c r="A1270" s="37" t="s">
        <v>383</v>
      </c>
      <c r="B1270" s="17">
        <v>40</v>
      </c>
      <c r="C1270" s="37" t="s">
        <v>1570</v>
      </c>
      <c r="D1270" s="37" t="s">
        <v>3034</v>
      </c>
      <c r="E1270" s="37" t="s">
        <v>1567</v>
      </c>
      <c r="F1270" s="37" t="s">
        <v>1505</v>
      </c>
      <c r="G1270" s="37" t="s">
        <v>3000</v>
      </c>
      <c r="H1270" s="37" t="s">
        <v>3005</v>
      </c>
      <c r="I1270" s="37" t="s">
        <v>25</v>
      </c>
      <c r="J1270" s="37" t="s">
        <v>26</v>
      </c>
      <c r="K1270" s="37" t="s">
        <v>27</v>
      </c>
      <c r="L1270" s="246" t="s">
        <v>4742</v>
      </c>
    </row>
    <row r="1271" s="98" customFormat="1" ht="26" customHeight="1" spans="1:11">
      <c r="A1271" s="37" t="s">
        <v>383</v>
      </c>
      <c r="B1271" s="17">
        <v>40</v>
      </c>
      <c r="C1271" s="37" t="s">
        <v>1570</v>
      </c>
      <c r="D1271" s="37" t="s">
        <v>3034</v>
      </c>
      <c r="E1271" s="37" t="s">
        <v>1567</v>
      </c>
      <c r="F1271" s="37" t="s">
        <v>1505</v>
      </c>
      <c r="G1271" s="37" t="s">
        <v>3000</v>
      </c>
      <c r="H1271" s="37" t="s">
        <v>3005</v>
      </c>
      <c r="I1271" s="37" t="s">
        <v>25</v>
      </c>
      <c r="J1271" s="37" t="s">
        <v>26</v>
      </c>
      <c r="K1271" s="37" t="s">
        <v>27</v>
      </c>
      <c r="L1271" s="246" t="s">
        <v>4742</v>
      </c>
    </row>
    <row r="1272" s="98" customFormat="1" ht="26" customHeight="1" spans="1:11">
      <c r="A1272" s="14" t="s">
        <v>387</v>
      </c>
      <c r="B1272" s="17">
        <v>30</v>
      </c>
      <c r="C1272" s="14" t="s">
        <v>1588</v>
      </c>
      <c r="D1272" s="37" t="s">
        <v>3050</v>
      </c>
      <c r="E1272" s="14" t="s">
        <v>1587</v>
      </c>
      <c r="F1272" s="14" t="s">
        <v>1505</v>
      </c>
      <c r="G1272" s="14" t="s">
        <v>3000</v>
      </c>
      <c r="H1272" s="14" t="s">
        <v>3005</v>
      </c>
      <c r="I1272" s="37" t="s">
        <v>25</v>
      </c>
      <c r="J1272" s="37" t="s">
        <v>26</v>
      </c>
      <c r="K1272" s="37" t="s">
        <v>27</v>
      </c>
      <c r="L1272" s="246" t="s">
        <v>4742</v>
      </c>
    </row>
    <row r="1273" s="98" customFormat="1" ht="26" customHeight="1" spans="1:11">
      <c r="A1273" s="14" t="s">
        <v>387</v>
      </c>
      <c r="B1273" s="17">
        <v>20</v>
      </c>
      <c r="C1273" s="14" t="s">
        <v>1581</v>
      </c>
      <c r="D1273" s="37" t="s">
        <v>3050</v>
      </c>
      <c r="E1273" s="14" t="s">
        <v>1587</v>
      </c>
      <c r="F1273" s="14" t="s">
        <v>1505</v>
      </c>
      <c r="G1273" s="14" t="s">
        <v>3000</v>
      </c>
      <c r="H1273" s="14" t="s">
        <v>3005</v>
      </c>
      <c r="I1273" s="37" t="s">
        <v>25</v>
      </c>
      <c r="J1273" s="37" t="s">
        <v>26</v>
      </c>
      <c r="K1273" s="37" t="s">
        <v>27</v>
      </c>
      <c r="L1273" s="246" t="s">
        <v>4742</v>
      </c>
    </row>
    <row r="1274" s="98" customFormat="1" ht="26" customHeight="1" spans="1:11">
      <c r="A1274" s="14" t="s">
        <v>387</v>
      </c>
      <c r="B1274" s="17">
        <v>20</v>
      </c>
      <c r="C1274" s="14" t="s">
        <v>1581</v>
      </c>
      <c r="D1274" s="37" t="s">
        <v>3050</v>
      </c>
      <c r="E1274" s="14" t="s">
        <v>1587</v>
      </c>
      <c r="F1274" s="14" t="s">
        <v>1505</v>
      </c>
      <c r="G1274" s="14" t="s">
        <v>3000</v>
      </c>
      <c r="H1274" s="14" t="s">
        <v>3005</v>
      </c>
      <c r="I1274" s="37" t="s">
        <v>25</v>
      </c>
      <c r="J1274" s="37" t="s">
        <v>26</v>
      </c>
      <c r="K1274" s="37" t="s">
        <v>27</v>
      </c>
      <c r="L1274" s="246" t="s">
        <v>4742</v>
      </c>
    </row>
    <row r="1275" s="98" customFormat="1" ht="26" customHeight="1" spans="1:11">
      <c r="A1275" s="14" t="s">
        <v>387</v>
      </c>
      <c r="B1275" s="17">
        <v>20</v>
      </c>
      <c r="C1275" s="14" t="s">
        <v>1581</v>
      </c>
      <c r="D1275" s="37" t="s">
        <v>3050</v>
      </c>
      <c r="E1275" s="14" t="s">
        <v>1587</v>
      </c>
      <c r="F1275" s="14" t="s">
        <v>1505</v>
      </c>
      <c r="G1275" s="14" t="s">
        <v>3000</v>
      </c>
      <c r="H1275" s="14" t="s">
        <v>3005</v>
      </c>
      <c r="I1275" s="37" t="s">
        <v>25</v>
      </c>
      <c r="J1275" s="37" t="s">
        <v>26</v>
      </c>
      <c r="K1275" s="37" t="s">
        <v>27</v>
      </c>
      <c r="L1275" s="246" t="s">
        <v>4742</v>
      </c>
    </row>
    <row r="1276" s="98" customFormat="1" ht="26" customHeight="1" spans="1:11">
      <c r="A1276" s="14" t="s">
        <v>387</v>
      </c>
      <c r="B1276" s="17">
        <v>20</v>
      </c>
      <c r="C1276" s="14" t="s">
        <v>1581</v>
      </c>
      <c r="D1276" s="37" t="s">
        <v>3050</v>
      </c>
      <c r="E1276" s="14" t="s">
        <v>1587</v>
      </c>
      <c r="F1276" s="14" t="s">
        <v>1505</v>
      </c>
      <c r="G1276" s="14" t="s">
        <v>3000</v>
      </c>
      <c r="H1276" s="14" t="s">
        <v>3005</v>
      </c>
      <c r="I1276" s="37" t="s">
        <v>25</v>
      </c>
      <c r="J1276" s="37" t="s">
        <v>26</v>
      </c>
      <c r="K1276" s="37" t="s">
        <v>27</v>
      </c>
      <c r="L1276" s="246" t="s">
        <v>4742</v>
      </c>
    </row>
    <row r="1277" s="98" customFormat="1" ht="26" customHeight="1" spans="1:11">
      <c r="A1277" s="14" t="s">
        <v>387</v>
      </c>
      <c r="B1277" s="17">
        <v>30</v>
      </c>
      <c r="C1277" s="14" t="s">
        <v>1588</v>
      </c>
      <c r="D1277" s="37" t="s">
        <v>3050</v>
      </c>
      <c r="E1277" s="14" t="s">
        <v>1587</v>
      </c>
      <c r="F1277" s="14" t="s">
        <v>1505</v>
      </c>
      <c r="G1277" s="14" t="s">
        <v>3000</v>
      </c>
      <c r="H1277" s="14" t="s">
        <v>3005</v>
      </c>
      <c r="I1277" s="37" t="s">
        <v>25</v>
      </c>
      <c r="J1277" s="37" t="s">
        <v>26</v>
      </c>
      <c r="K1277" s="37" t="s">
        <v>27</v>
      </c>
      <c r="L1277" s="246" t="s">
        <v>4742</v>
      </c>
    </row>
    <row r="1278" s="98" customFormat="1" ht="26" customHeight="1" spans="1:11">
      <c r="A1278" s="14" t="s">
        <v>387</v>
      </c>
      <c r="B1278" s="17">
        <v>30</v>
      </c>
      <c r="C1278" s="14" t="s">
        <v>1588</v>
      </c>
      <c r="D1278" s="37" t="s">
        <v>3050</v>
      </c>
      <c r="E1278" s="14" t="s">
        <v>1587</v>
      </c>
      <c r="F1278" s="14" t="s">
        <v>1505</v>
      </c>
      <c r="G1278" s="14" t="s">
        <v>3000</v>
      </c>
      <c r="H1278" s="14" t="s">
        <v>3005</v>
      </c>
      <c r="I1278" s="37" t="s">
        <v>25</v>
      </c>
      <c r="J1278" s="37" t="s">
        <v>26</v>
      </c>
      <c r="K1278" s="37" t="s">
        <v>27</v>
      </c>
      <c r="L1278" s="246" t="s">
        <v>4742</v>
      </c>
    </row>
    <row r="1279" s="98" customFormat="1" ht="26" customHeight="1" spans="1:11">
      <c r="A1279" s="14" t="s">
        <v>387</v>
      </c>
      <c r="B1279" s="17">
        <v>40</v>
      </c>
      <c r="C1279" s="14" t="s">
        <v>1590</v>
      </c>
      <c r="D1279" s="37" t="s">
        <v>3050</v>
      </c>
      <c r="E1279" s="14" t="s">
        <v>1587</v>
      </c>
      <c r="F1279" s="14" t="s">
        <v>1505</v>
      </c>
      <c r="G1279" s="14" t="s">
        <v>3000</v>
      </c>
      <c r="H1279" s="14" t="s">
        <v>3005</v>
      </c>
      <c r="I1279" s="37" t="s">
        <v>25</v>
      </c>
      <c r="J1279" s="37" t="s">
        <v>26</v>
      </c>
      <c r="K1279" s="37" t="s">
        <v>27</v>
      </c>
      <c r="L1279" s="246" t="s">
        <v>4742</v>
      </c>
    </row>
    <row r="1280" s="98" customFormat="1" ht="26" customHeight="1" spans="1:11">
      <c r="A1280" s="14" t="s">
        <v>406</v>
      </c>
      <c r="B1280" s="17">
        <v>10</v>
      </c>
      <c r="C1280" s="14" t="s">
        <v>1656</v>
      </c>
      <c r="D1280" s="37" t="s">
        <v>3043</v>
      </c>
      <c r="E1280" s="14" t="s">
        <v>1663</v>
      </c>
      <c r="F1280" s="14" t="s">
        <v>1505</v>
      </c>
      <c r="G1280" s="14" t="s">
        <v>3000</v>
      </c>
      <c r="H1280" s="14" t="s">
        <v>2988</v>
      </c>
      <c r="I1280" s="37" t="s">
        <v>25</v>
      </c>
      <c r="J1280" s="37" t="s">
        <v>26</v>
      </c>
      <c r="K1280" s="37" t="s">
        <v>27</v>
      </c>
      <c r="L1280" s="246" t="s">
        <v>4742</v>
      </c>
    </row>
    <row r="1281" s="98" customFormat="1" ht="26" customHeight="1" spans="1:11">
      <c r="A1281" s="14" t="s">
        <v>406</v>
      </c>
      <c r="B1281" s="17">
        <v>20</v>
      </c>
      <c r="C1281" s="14" t="s">
        <v>1661</v>
      </c>
      <c r="D1281" s="37" t="s">
        <v>3043</v>
      </c>
      <c r="E1281" s="14" t="s">
        <v>1663</v>
      </c>
      <c r="F1281" s="14" t="s">
        <v>1505</v>
      </c>
      <c r="G1281" s="14" t="s">
        <v>3000</v>
      </c>
      <c r="H1281" s="14" t="s">
        <v>2988</v>
      </c>
      <c r="I1281" s="37" t="s">
        <v>25</v>
      </c>
      <c r="J1281" s="37" t="s">
        <v>26</v>
      </c>
      <c r="K1281" s="37" t="s">
        <v>27</v>
      </c>
      <c r="L1281" s="246" t="s">
        <v>4742</v>
      </c>
    </row>
    <row r="1282" s="98" customFormat="1" ht="26" customHeight="1" spans="1:11">
      <c r="A1282" s="14" t="s">
        <v>406</v>
      </c>
      <c r="B1282" s="17">
        <v>30</v>
      </c>
      <c r="C1282" s="14" t="s">
        <v>1664</v>
      </c>
      <c r="D1282" s="37" t="s">
        <v>3043</v>
      </c>
      <c r="E1282" s="14" t="s">
        <v>1663</v>
      </c>
      <c r="F1282" s="14" t="s">
        <v>1505</v>
      </c>
      <c r="G1282" s="14" t="s">
        <v>3000</v>
      </c>
      <c r="H1282" s="37" t="s">
        <v>2988</v>
      </c>
      <c r="I1282" s="37" t="s">
        <v>25</v>
      </c>
      <c r="J1282" s="37" t="s">
        <v>26</v>
      </c>
      <c r="K1282" s="37" t="s">
        <v>27</v>
      </c>
      <c r="L1282" s="246" t="s">
        <v>4742</v>
      </c>
    </row>
    <row r="1283" s="98" customFormat="1" ht="26" customHeight="1" spans="1:11">
      <c r="A1283" s="14" t="s">
        <v>378</v>
      </c>
      <c r="B1283" s="17">
        <v>10</v>
      </c>
      <c r="C1283" s="14" t="s">
        <v>1503</v>
      </c>
      <c r="D1283" s="37" t="s">
        <v>3017</v>
      </c>
      <c r="E1283" s="14" t="s">
        <v>1515</v>
      </c>
      <c r="F1283" s="14" t="s">
        <v>3294</v>
      </c>
      <c r="G1283" s="14" t="s">
        <v>2987</v>
      </c>
      <c r="H1283" s="14" t="s">
        <v>3005</v>
      </c>
      <c r="I1283" s="37" t="s">
        <v>25</v>
      </c>
      <c r="J1283" s="37" t="s">
        <v>26</v>
      </c>
      <c r="K1283" s="37" t="s">
        <v>27</v>
      </c>
      <c r="L1283" s="246" t="s">
        <v>4742</v>
      </c>
    </row>
    <row r="1284" s="98" customFormat="1" ht="26" customHeight="1" spans="1:11">
      <c r="A1284" s="14" t="s">
        <v>378</v>
      </c>
      <c r="B1284" s="17">
        <v>30</v>
      </c>
      <c r="C1284" s="14" t="s">
        <v>1531</v>
      </c>
      <c r="D1284" s="37" t="s">
        <v>3287</v>
      </c>
      <c r="E1284" s="14" t="s">
        <v>1529</v>
      </c>
      <c r="F1284" s="14" t="s">
        <v>3295</v>
      </c>
      <c r="G1284" s="14" t="s">
        <v>3000</v>
      </c>
      <c r="H1284" s="14" t="s">
        <v>3005</v>
      </c>
      <c r="I1284" s="37" t="s">
        <v>25</v>
      </c>
      <c r="J1284" s="37" t="s">
        <v>26</v>
      </c>
      <c r="K1284" s="37" t="s">
        <v>27</v>
      </c>
      <c r="L1284" s="246" t="s">
        <v>4742</v>
      </c>
    </row>
    <row r="1285" s="98" customFormat="1" ht="26" customHeight="1" spans="1:11">
      <c r="A1285" s="14" t="s">
        <v>378</v>
      </c>
      <c r="B1285" s="17">
        <v>20</v>
      </c>
      <c r="C1285" s="14" t="s">
        <v>1518</v>
      </c>
      <c r="D1285" s="37" t="s">
        <v>3287</v>
      </c>
      <c r="E1285" s="14" t="s">
        <v>1529</v>
      </c>
      <c r="F1285" s="14" t="s">
        <v>3295</v>
      </c>
      <c r="G1285" s="14" t="s">
        <v>3000</v>
      </c>
      <c r="H1285" s="14" t="s">
        <v>3005</v>
      </c>
      <c r="I1285" s="37" t="s">
        <v>25</v>
      </c>
      <c r="J1285" s="37" t="s">
        <v>26</v>
      </c>
      <c r="K1285" s="37" t="s">
        <v>27</v>
      </c>
      <c r="L1285" s="246" t="s">
        <v>4742</v>
      </c>
    </row>
    <row r="1286" s="98" customFormat="1" ht="26" customHeight="1" spans="1:11">
      <c r="A1286" s="14" t="s">
        <v>378</v>
      </c>
      <c r="B1286" s="17">
        <v>20</v>
      </c>
      <c r="C1286" s="14" t="s">
        <v>1518</v>
      </c>
      <c r="D1286" s="37" t="s">
        <v>3287</v>
      </c>
      <c r="E1286" s="14" t="s">
        <v>1529</v>
      </c>
      <c r="F1286" s="14" t="s">
        <v>3295</v>
      </c>
      <c r="G1286" s="14" t="s">
        <v>3000</v>
      </c>
      <c r="H1286" s="14" t="s">
        <v>3005</v>
      </c>
      <c r="I1286" s="37" t="s">
        <v>25</v>
      </c>
      <c r="J1286" s="37" t="s">
        <v>26</v>
      </c>
      <c r="K1286" s="37" t="s">
        <v>27</v>
      </c>
      <c r="L1286" s="246" t="s">
        <v>4742</v>
      </c>
    </row>
    <row r="1287" s="98" customFormat="1" ht="26" customHeight="1" spans="1:11">
      <c r="A1287" s="14" t="s">
        <v>378</v>
      </c>
      <c r="B1287" s="17">
        <v>20</v>
      </c>
      <c r="C1287" s="14" t="s">
        <v>1518</v>
      </c>
      <c r="D1287" s="37" t="s">
        <v>3287</v>
      </c>
      <c r="E1287" s="14" t="s">
        <v>1529</v>
      </c>
      <c r="F1287" s="14" t="s">
        <v>3295</v>
      </c>
      <c r="G1287" s="14" t="s">
        <v>3000</v>
      </c>
      <c r="H1287" s="14" t="s">
        <v>3005</v>
      </c>
      <c r="I1287" s="37" t="s">
        <v>25</v>
      </c>
      <c r="J1287" s="37" t="s">
        <v>26</v>
      </c>
      <c r="K1287" s="37" t="s">
        <v>27</v>
      </c>
      <c r="L1287" s="246" t="s">
        <v>4742</v>
      </c>
    </row>
    <row r="1288" s="98" customFormat="1" ht="26" customHeight="1" spans="1:11">
      <c r="A1288" s="14" t="s">
        <v>378</v>
      </c>
      <c r="B1288" s="17">
        <v>20</v>
      </c>
      <c r="C1288" s="14" t="s">
        <v>1518</v>
      </c>
      <c r="D1288" s="37" t="s">
        <v>3287</v>
      </c>
      <c r="E1288" s="14" t="s">
        <v>1529</v>
      </c>
      <c r="F1288" s="14" t="s">
        <v>3295</v>
      </c>
      <c r="G1288" s="14" t="s">
        <v>3000</v>
      </c>
      <c r="H1288" s="14" t="s">
        <v>3005</v>
      </c>
      <c r="I1288" s="37" t="s">
        <v>25</v>
      </c>
      <c r="J1288" s="37" t="s">
        <v>26</v>
      </c>
      <c r="K1288" s="37" t="s">
        <v>27</v>
      </c>
      <c r="L1288" s="246" t="s">
        <v>4742</v>
      </c>
    </row>
    <row r="1289" s="98" customFormat="1" ht="26" customHeight="1" spans="1:11">
      <c r="A1289" s="14" t="s">
        <v>378</v>
      </c>
      <c r="B1289" s="17">
        <v>30</v>
      </c>
      <c r="C1289" s="14" t="s">
        <v>1531</v>
      </c>
      <c r="D1289" s="37" t="s">
        <v>3287</v>
      </c>
      <c r="E1289" s="14" t="s">
        <v>1529</v>
      </c>
      <c r="F1289" s="14" t="s">
        <v>3295</v>
      </c>
      <c r="G1289" s="14" t="s">
        <v>3000</v>
      </c>
      <c r="H1289" s="14" t="s">
        <v>3005</v>
      </c>
      <c r="I1289" s="37" t="s">
        <v>25</v>
      </c>
      <c r="J1289" s="37" t="s">
        <v>26</v>
      </c>
      <c r="K1289" s="37" t="s">
        <v>27</v>
      </c>
      <c r="L1289" s="246" t="s">
        <v>4742</v>
      </c>
    </row>
    <row r="1290" s="98" customFormat="1" ht="26" customHeight="1" spans="1:11">
      <c r="A1290" s="14" t="s">
        <v>378</v>
      </c>
      <c r="B1290" s="17">
        <v>40</v>
      </c>
      <c r="C1290" s="14" t="s">
        <v>1536</v>
      </c>
      <c r="D1290" s="37" t="s">
        <v>3287</v>
      </c>
      <c r="E1290" s="14" t="s">
        <v>1529</v>
      </c>
      <c r="F1290" s="14" t="s">
        <v>3295</v>
      </c>
      <c r="G1290" s="14" t="s">
        <v>3000</v>
      </c>
      <c r="H1290" s="14" t="s">
        <v>3005</v>
      </c>
      <c r="I1290" s="37" t="s">
        <v>25</v>
      </c>
      <c r="J1290" s="37" t="s">
        <v>26</v>
      </c>
      <c r="K1290" s="37" t="s">
        <v>27</v>
      </c>
      <c r="L1290" s="246" t="s">
        <v>4742</v>
      </c>
    </row>
    <row r="1291" s="98" customFormat="1" ht="26" customHeight="1" spans="1:11">
      <c r="A1291" s="14" t="s">
        <v>378</v>
      </c>
      <c r="B1291" s="17">
        <v>40</v>
      </c>
      <c r="C1291" s="14" t="s">
        <v>1536</v>
      </c>
      <c r="D1291" s="37" t="s">
        <v>3287</v>
      </c>
      <c r="E1291" s="14" t="s">
        <v>1529</v>
      </c>
      <c r="F1291" s="14" t="s">
        <v>3295</v>
      </c>
      <c r="G1291" s="14" t="s">
        <v>3000</v>
      </c>
      <c r="H1291" s="14" t="s">
        <v>3005</v>
      </c>
      <c r="I1291" s="37" t="s">
        <v>25</v>
      </c>
      <c r="J1291" s="37" t="s">
        <v>26</v>
      </c>
      <c r="K1291" s="37" t="s">
        <v>27</v>
      </c>
      <c r="L1291" s="246" t="s">
        <v>4742</v>
      </c>
    </row>
    <row r="1292" s="98" customFormat="1" ht="26" customHeight="1" spans="1:11">
      <c r="A1292" s="14" t="s">
        <v>366</v>
      </c>
      <c r="B1292" s="17">
        <v>50</v>
      </c>
      <c r="C1292" s="14" t="s">
        <v>1489</v>
      </c>
      <c r="D1292" s="37" t="s">
        <v>3009</v>
      </c>
      <c r="E1292" s="14" t="s">
        <v>1488</v>
      </c>
      <c r="F1292" s="14" t="s">
        <v>3296</v>
      </c>
      <c r="G1292" s="14" t="s">
        <v>2987</v>
      </c>
      <c r="H1292" s="14" t="s">
        <v>3005</v>
      </c>
      <c r="I1292" s="37" t="s">
        <v>25</v>
      </c>
      <c r="J1292" s="37" t="s">
        <v>26</v>
      </c>
      <c r="K1292" s="37" t="s">
        <v>27</v>
      </c>
      <c r="L1292" s="246" t="s">
        <v>4742</v>
      </c>
    </row>
    <row r="1293" s="98" customFormat="1" ht="26" customHeight="1" spans="1:11">
      <c r="A1293" s="14" t="s">
        <v>378</v>
      </c>
      <c r="B1293" s="17">
        <v>10</v>
      </c>
      <c r="C1293" s="14" t="s">
        <v>1503</v>
      </c>
      <c r="D1293" s="37" t="s">
        <v>3017</v>
      </c>
      <c r="E1293" s="14" t="s">
        <v>1515</v>
      </c>
      <c r="F1293" s="14" t="s">
        <v>3296</v>
      </c>
      <c r="G1293" s="14" t="s">
        <v>2987</v>
      </c>
      <c r="H1293" s="14" t="s">
        <v>3005</v>
      </c>
      <c r="I1293" s="37" t="s">
        <v>25</v>
      </c>
      <c r="J1293" s="37" t="s">
        <v>26</v>
      </c>
      <c r="K1293" s="37" t="s">
        <v>27</v>
      </c>
      <c r="L1293" s="246" t="s">
        <v>4742</v>
      </c>
    </row>
    <row r="1294" s="98" customFormat="1" ht="26" customHeight="1" spans="1:11">
      <c r="A1294" s="14" t="s">
        <v>378</v>
      </c>
      <c r="B1294" s="17">
        <v>10</v>
      </c>
      <c r="C1294" s="14" t="s">
        <v>1503</v>
      </c>
      <c r="D1294" s="37" t="s">
        <v>3017</v>
      </c>
      <c r="E1294" s="14" t="s">
        <v>1515</v>
      </c>
      <c r="F1294" s="14" t="s">
        <v>3297</v>
      </c>
      <c r="G1294" s="14" t="s">
        <v>2987</v>
      </c>
      <c r="H1294" s="14" t="s">
        <v>3005</v>
      </c>
      <c r="I1294" s="37" t="s">
        <v>25</v>
      </c>
      <c r="J1294" s="37" t="s">
        <v>26</v>
      </c>
      <c r="K1294" s="37" t="s">
        <v>27</v>
      </c>
      <c r="L1294" s="246" t="s">
        <v>4742</v>
      </c>
    </row>
    <row r="1295" s="98" customFormat="1" ht="26" customHeight="1" spans="1:11">
      <c r="A1295" s="14" t="s">
        <v>378</v>
      </c>
      <c r="B1295" s="17">
        <v>10</v>
      </c>
      <c r="C1295" s="14" t="s">
        <v>1503</v>
      </c>
      <c r="D1295" s="37" t="s">
        <v>3011</v>
      </c>
      <c r="E1295" s="14" t="s">
        <v>3012</v>
      </c>
      <c r="F1295" s="14" t="s">
        <v>3298</v>
      </c>
      <c r="G1295" s="14" t="s">
        <v>3000</v>
      </c>
      <c r="H1295" s="14" t="s">
        <v>2988</v>
      </c>
      <c r="I1295" s="37" t="s">
        <v>25</v>
      </c>
      <c r="J1295" s="37" t="s">
        <v>26</v>
      </c>
      <c r="K1295" s="37" t="s">
        <v>27</v>
      </c>
      <c r="L1295" s="246" t="s">
        <v>4742</v>
      </c>
    </row>
    <row r="1296" s="98" customFormat="1" ht="26" customHeight="1" spans="1:11">
      <c r="A1296" s="14" t="s">
        <v>378</v>
      </c>
      <c r="B1296" s="17">
        <v>10</v>
      </c>
      <c r="C1296" s="14" t="s">
        <v>1503</v>
      </c>
      <c r="D1296" s="37" t="s">
        <v>3017</v>
      </c>
      <c r="E1296" s="14" t="s">
        <v>1515</v>
      </c>
      <c r="F1296" s="14" t="s">
        <v>3299</v>
      </c>
      <c r="G1296" s="14" t="s">
        <v>2987</v>
      </c>
      <c r="H1296" s="14" t="s">
        <v>3005</v>
      </c>
      <c r="I1296" s="37" t="s">
        <v>25</v>
      </c>
      <c r="J1296" s="37" t="s">
        <v>26</v>
      </c>
      <c r="K1296" s="37" t="s">
        <v>27</v>
      </c>
      <c r="L1296" s="246" t="s">
        <v>4742</v>
      </c>
    </row>
    <row r="1297" s="98" customFormat="1" ht="26" customHeight="1" spans="1:11">
      <c r="A1297" s="14" t="s">
        <v>400</v>
      </c>
      <c r="B1297" s="17">
        <v>20</v>
      </c>
      <c r="C1297" s="14" t="s">
        <v>1643</v>
      </c>
      <c r="D1297" s="37" t="s">
        <v>3093</v>
      </c>
      <c r="E1297" s="14" t="s">
        <v>1641</v>
      </c>
      <c r="F1297" s="14" t="s">
        <v>3300</v>
      </c>
      <c r="G1297" s="14" t="s">
        <v>2987</v>
      </c>
      <c r="H1297" s="14" t="s">
        <v>2988</v>
      </c>
      <c r="I1297" s="37" t="s">
        <v>25</v>
      </c>
      <c r="J1297" s="37" t="s">
        <v>26</v>
      </c>
      <c r="K1297" s="37" t="s">
        <v>27</v>
      </c>
      <c r="L1297" s="246" t="s">
        <v>4742</v>
      </c>
    </row>
    <row r="1298" s="98" customFormat="1" ht="26" customHeight="1" spans="1:11">
      <c r="A1298" s="14" t="s">
        <v>400</v>
      </c>
      <c r="B1298" s="17">
        <v>40</v>
      </c>
      <c r="C1298" s="14" t="s">
        <v>1648</v>
      </c>
      <c r="D1298" s="37" t="s">
        <v>3087</v>
      </c>
      <c r="E1298" s="14" t="s">
        <v>1650</v>
      </c>
      <c r="F1298" s="14" t="s">
        <v>3300</v>
      </c>
      <c r="G1298" s="14" t="s">
        <v>3000</v>
      </c>
      <c r="H1298" s="14" t="s">
        <v>2988</v>
      </c>
      <c r="I1298" s="37" t="s">
        <v>25</v>
      </c>
      <c r="J1298" s="37" t="s">
        <v>26</v>
      </c>
      <c r="K1298" s="37" t="s">
        <v>27</v>
      </c>
      <c r="L1298" s="246" t="s">
        <v>4742</v>
      </c>
    </row>
    <row r="1299" s="98" customFormat="1" ht="26" customHeight="1" spans="1:11">
      <c r="A1299" s="14" t="s">
        <v>400</v>
      </c>
      <c r="B1299" s="17">
        <v>50</v>
      </c>
      <c r="C1299" s="14" t="s">
        <v>1651</v>
      </c>
      <c r="D1299" s="37" t="s">
        <v>3087</v>
      </c>
      <c r="E1299" s="14" t="s">
        <v>1650</v>
      </c>
      <c r="F1299" s="14" t="s">
        <v>3300</v>
      </c>
      <c r="G1299" s="14" t="s">
        <v>3000</v>
      </c>
      <c r="H1299" s="14" t="s">
        <v>2988</v>
      </c>
      <c r="I1299" s="37" t="s">
        <v>25</v>
      </c>
      <c r="J1299" s="37" t="s">
        <v>26</v>
      </c>
      <c r="K1299" s="37" t="s">
        <v>27</v>
      </c>
      <c r="L1299" s="246" t="s">
        <v>4742</v>
      </c>
    </row>
    <row r="1300" s="98" customFormat="1" ht="26" customHeight="1" spans="1:11">
      <c r="A1300" s="14" t="s">
        <v>400</v>
      </c>
      <c r="B1300" s="17">
        <v>60</v>
      </c>
      <c r="C1300" s="14" t="s">
        <v>1619</v>
      </c>
      <c r="D1300" s="37" t="s">
        <v>3087</v>
      </c>
      <c r="E1300" s="14" t="s">
        <v>1650</v>
      </c>
      <c r="F1300" s="14" t="s">
        <v>3300</v>
      </c>
      <c r="G1300" s="14" t="s">
        <v>3000</v>
      </c>
      <c r="H1300" s="14" t="s">
        <v>2988</v>
      </c>
      <c r="I1300" s="37" t="s">
        <v>25</v>
      </c>
      <c r="J1300" s="37" t="s">
        <v>26</v>
      </c>
      <c r="K1300" s="37" t="s">
        <v>27</v>
      </c>
      <c r="L1300" s="246" t="s">
        <v>4742</v>
      </c>
    </row>
    <row r="1301" s="98" customFormat="1" ht="26" customHeight="1" spans="1:11">
      <c r="A1301" s="14" t="s">
        <v>400</v>
      </c>
      <c r="B1301" s="17">
        <v>20</v>
      </c>
      <c r="C1301" s="14" t="s">
        <v>1643</v>
      </c>
      <c r="D1301" s="37" t="s">
        <v>3093</v>
      </c>
      <c r="E1301" s="14" t="s">
        <v>1641</v>
      </c>
      <c r="F1301" s="14" t="s">
        <v>3301</v>
      </c>
      <c r="G1301" s="14" t="s">
        <v>2987</v>
      </c>
      <c r="H1301" s="14" t="s">
        <v>2988</v>
      </c>
      <c r="I1301" s="37" t="s">
        <v>25</v>
      </c>
      <c r="J1301" s="37" t="s">
        <v>26</v>
      </c>
      <c r="K1301" s="37" t="s">
        <v>27</v>
      </c>
      <c r="L1301" s="246" t="s">
        <v>4742</v>
      </c>
    </row>
    <row r="1302" s="98" customFormat="1" ht="26" customHeight="1" spans="1:11">
      <c r="A1302" s="14" t="s">
        <v>400</v>
      </c>
      <c r="B1302" s="17">
        <v>40</v>
      </c>
      <c r="C1302" s="14" t="s">
        <v>1648</v>
      </c>
      <c r="D1302" s="37" t="s">
        <v>3087</v>
      </c>
      <c r="E1302" s="14" t="s">
        <v>1650</v>
      </c>
      <c r="F1302" s="14" t="s">
        <v>3301</v>
      </c>
      <c r="G1302" s="14" t="s">
        <v>3000</v>
      </c>
      <c r="H1302" s="14" t="s">
        <v>2988</v>
      </c>
      <c r="I1302" s="37" t="s">
        <v>25</v>
      </c>
      <c r="J1302" s="37" t="s">
        <v>26</v>
      </c>
      <c r="K1302" s="37" t="s">
        <v>27</v>
      </c>
      <c r="L1302" s="246" t="s">
        <v>4742</v>
      </c>
    </row>
    <row r="1303" s="98" customFormat="1" ht="26" customHeight="1" spans="1:11">
      <c r="A1303" s="14" t="s">
        <v>400</v>
      </c>
      <c r="B1303" s="17">
        <v>50</v>
      </c>
      <c r="C1303" s="14" t="s">
        <v>1651</v>
      </c>
      <c r="D1303" s="37" t="s">
        <v>3087</v>
      </c>
      <c r="E1303" s="14" t="s">
        <v>1650</v>
      </c>
      <c r="F1303" s="14" t="s">
        <v>3301</v>
      </c>
      <c r="G1303" s="14" t="s">
        <v>3000</v>
      </c>
      <c r="H1303" s="14" t="s">
        <v>2988</v>
      </c>
      <c r="I1303" s="37" t="s">
        <v>25</v>
      </c>
      <c r="J1303" s="37" t="s">
        <v>26</v>
      </c>
      <c r="K1303" s="37" t="s">
        <v>27</v>
      </c>
      <c r="L1303" s="246" t="s">
        <v>4742</v>
      </c>
    </row>
    <row r="1304" s="98" customFormat="1" ht="26" customHeight="1" spans="1:11">
      <c r="A1304" s="14" t="s">
        <v>400</v>
      </c>
      <c r="B1304" s="17">
        <v>60</v>
      </c>
      <c r="C1304" s="14" t="s">
        <v>1619</v>
      </c>
      <c r="D1304" s="37" t="s">
        <v>3087</v>
      </c>
      <c r="E1304" s="14" t="s">
        <v>1650</v>
      </c>
      <c r="F1304" s="14" t="s">
        <v>3301</v>
      </c>
      <c r="G1304" s="14" t="s">
        <v>3000</v>
      </c>
      <c r="H1304" s="14" t="s">
        <v>2988</v>
      </c>
      <c r="I1304" s="37" t="s">
        <v>25</v>
      </c>
      <c r="J1304" s="37" t="s">
        <v>26</v>
      </c>
      <c r="K1304" s="37" t="s">
        <v>27</v>
      </c>
      <c r="L1304" s="246" t="s">
        <v>4742</v>
      </c>
    </row>
    <row r="1305" s="98" customFormat="1" ht="26" customHeight="1" spans="1:11">
      <c r="A1305" s="14" t="s">
        <v>378</v>
      </c>
      <c r="B1305" s="17">
        <v>10</v>
      </c>
      <c r="C1305" s="14" t="s">
        <v>1503</v>
      </c>
      <c r="D1305" s="37" t="s">
        <v>3017</v>
      </c>
      <c r="E1305" s="14" t="s">
        <v>1515</v>
      </c>
      <c r="F1305" s="14" t="s">
        <v>3302</v>
      </c>
      <c r="G1305" s="14" t="s">
        <v>2987</v>
      </c>
      <c r="H1305" s="14" t="s">
        <v>3005</v>
      </c>
      <c r="I1305" s="37" t="s">
        <v>25</v>
      </c>
      <c r="J1305" s="37" t="s">
        <v>26</v>
      </c>
      <c r="K1305" s="37" t="s">
        <v>27</v>
      </c>
      <c r="L1305" s="246" t="s">
        <v>4742</v>
      </c>
    </row>
    <row r="1306" s="98" customFormat="1" ht="26" customHeight="1" spans="1:11">
      <c r="A1306" s="14" t="s">
        <v>387</v>
      </c>
      <c r="B1306" s="17">
        <v>10</v>
      </c>
      <c r="C1306" s="14" t="s">
        <v>1577</v>
      </c>
      <c r="D1306" s="37" t="s">
        <v>3049</v>
      </c>
      <c r="E1306" s="14" t="s">
        <v>1580</v>
      </c>
      <c r="F1306" s="14" t="s">
        <v>3303</v>
      </c>
      <c r="G1306" s="14" t="s">
        <v>2987</v>
      </c>
      <c r="H1306" s="14" t="s">
        <v>3005</v>
      </c>
      <c r="I1306" s="37" t="s">
        <v>25</v>
      </c>
      <c r="J1306" s="37" t="s">
        <v>26</v>
      </c>
      <c r="K1306" s="37" t="s">
        <v>27</v>
      </c>
      <c r="L1306" s="246" t="s">
        <v>4742</v>
      </c>
    </row>
    <row r="1307" s="98" customFormat="1" ht="26" customHeight="1" spans="1:11">
      <c r="A1307" s="14" t="s">
        <v>387</v>
      </c>
      <c r="B1307" s="17">
        <v>30</v>
      </c>
      <c r="C1307" s="14" t="s">
        <v>1588</v>
      </c>
      <c r="D1307" s="37" t="s">
        <v>3050</v>
      </c>
      <c r="E1307" s="14" t="s">
        <v>1587</v>
      </c>
      <c r="F1307" s="14" t="s">
        <v>3303</v>
      </c>
      <c r="G1307" s="14" t="s">
        <v>3000</v>
      </c>
      <c r="H1307" s="14" t="s">
        <v>3005</v>
      </c>
      <c r="I1307" s="37" t="s">
        <v>25</v>
      </c>
      <c r="J1307" s="37" t="s">
        <v>26</v>
      </c>
      <c r="K1307" s="37" t="s">
        <v>27</v>
      </c>
      <c r="L1307" s="246" t="s">
        <v>4742</v>
      </c>
    </row>
    <row r="1308" s="98" customFormat="1" ht="26" customHeight="1" spans="1:11">
      <c r="A1308" s="14" t="s">
        <v>387</v>
      </c>
      <c r="B1308" s="17">
        <v>20</v>
      </c>
      <c r="C1308" s="14" t="s">
        <v>1581</v>
      </c>
      <c r="D1308" s="37" t="s">
        <v>3050</v>
      </c>
      <c r="E1308" s="14" t="s">
        <v>1587</v>
      </c>
      <c r="F1308" s="14" t="s">
        <v>3303</v>
      </c>
      <c r="G1308" s="14" t="s">
        <v>3000</v>
      </c>
      <c r="H1308" s="14" t="s">
        <v>3005</v>
      </c>
      <c r="I1308" s="37" t="s">
        <v>25</v>
      </c>
      <c r="J1308" s="37" t="s">
        <v>26</v>
      </c>
      <c r="K1308" s="37" t="s">
        <v>27</v>
      </c>
      <c r="L1308" s="246" t="s">
        <v>4742</v>
      </c>
    </row>
    <row r="1309" s="98" customFormat="1" ht="26" customHeight="1" spans="1:11">
      <c r="A1309" s="14" t="s">
        <v>387</v>
      </c>
      <c r="B1309" s="17">
        <v>20</v>
      </c>
      <c r="C1309" s="14" t="s">
        <v>1581</v>
      </c>
      <c r="D1309" s="37" t="s">
        <v>3050</v>
      </c>
      <c r="E1309" s="14" t="s">
        <v>1587</v>
      </c>
      <c r="F1309" s="14" t="s">
        <v>3303</v>
      </c>
      <c r="G1309" s="14" t="s">
        <v>3000</v>
      </c>
      <c r="H1309" s="14" t="s">
        <v>3005</v>
      </c>
      <c r="I1309" s="37" t="s">
        <v>25</v>
      </c>
      <c r="J1309" s="37" t="s">
        <v>26</v>
      </c>
      <c r="K1309" s="37" t="s">
        <v>27</v>
      </c>
      <c r="L1309" s="246" t="s">
        <v>4742</v>
      </c>
    </row>
    <row r="1310" s="98" customFormat="1" ht="26" customHeight="1" spans="1:11">
      <c r="A1310" s="14" t="s">
        <v>387</v>
      </c>
      <c r="B1310" s="17">
        <v>20</v>
      </c>
      <c r="C1310" s="14" t="s">
        <v>1581</v>
      </c>
      <c r="D1310" s="37" t="s">
        <v>3050</v>
      </c>
      <c r="E1310" s="14" t="s">
        <v>1587</v>
      </c>
      <c r="F1310" s="14" t="s">
        <v>3303</v>
      </c>
      <c r="G1310" s="14" t="s">
        <v>3000</v>
      </c>
      <c r="H1310" s="14" t="s">
        <v>3005</v>
      </c>
      <c r="I1310" s="37" t="s">
        <v>25</v>
      </c>
      <c r="J1310" s="37" t="s">
        <v>26</v>
      </c>
      <c r="K1310" s="37" t="s">
        <v>27</v>
      </c>
      <c r="L1310" s="246" t="s">
        <v>4742</v>
      </c>
    </row>
    <row r="1311" s="98" customFormat="1" ht="26" customHeight="1" spans="1:11">
      <c r="A1311" s="14" t="s">
        <v>387</v>
      </c>
      <c r="B1311" s="17">
        <v>20</v>
      </c>
      <c r="C1311" s="14" t="s">
        <v>1581</v>
      </c>
      <c r="D1311" s="37" t="s">
        <v>3050</v>
      </c>
      <c r="E1311" s="14" t="s">
        <v>1587</v>
      </c>
      <c r="F1311" s="14" t="s">
        <v>3303</v>
      </c>
      <c r="G1311" s="14" t="s">
        <v>3000</v>
      </c>
      <c r="H1311" s="14" t="s">
        <v>3005</v>
      </c>
      <c r="I1311" s="37" t="s">
        <v>25</v>
      </c>
      <c r="J1311" s="37" t="s">
        <v>26</v>
      </c>
      <c r="K1311" s="37" t="s">
        <v>27</v>
      </c>
      <c r="L1311" s="246" t="s">
        <v>4742</v>
      </c>
    </row>
    <row r="1312" s="98" customFormat="1" ht="26" customHeight="1" spans="1:11">
      <c r="A1312" s="14" t="s">
        <v>387</v>
      </c>
      <c r="B1312" s="17">
        <v>30</v>
      </c>
      <c r="C1312" s="14" t="s">
        <v>1588</v>
      </c>
      <c r="D1312" s="37" t="s">
        <v>3050</v>
      </c>
      <c r="E1312" s="14" t="s">
        <v>1587</v>
      </c>
      <c r="F1312" s="14" t="s">
        <v>3303</v>
      </c>
      <c r="G1312" s="14" t="s">
        <v>3000</v>
      </c>
      <c r="H1312" s="14" t="s">
        <v>3005</v>
      </c>
      <c r="I1312" s="37" t="s">
        <v>25</v>
      </c>
      <c r="J1312" s="37" t="s">
        <v>26</v>
      </c>
      <c r="K1312" s="37" t="s">
        <v>27</v>
      </c>
      <c r="L1312" s="246" t="s">
        <v>4742</v>
      </c>
    </row>
    <row r="1313" s="98" customFormat="1" ht="26" customHeight="1" spans="1:11">
      <c r="A1313" s="14" t="s">
        <v>387</v>
      </c>
      <c r="B1313" s="17">
        <v>30</v>
      </c>
      <c r="C1313" s="14" t="s">
        <v>1588</v>
      </c>
      <c r="D1313" s="37" t="s">
        <v>3050</v>
      </c>
      <c r="E1313" s="14" t="s">
        <v>1587</v>
      </c>
      <c r="F1313" s="14" t="s">
        <v>3303</v>
      </c>
      <c r="G1313" s="14" t="s">
        <v>3000</v>
      </c>
      <c r="H1313" s="14" t="s">
        <v>3005</v>
      </c>
      <c r="I1313" s="37" t="s">
        <v>25</v>
      </c>
      <c r="J1313" s="37" t="s">
        <v>26</v>
      </c>
      <c r="K1313" s="37" t="s">
        <v>27</v>
      </c>
      <c r="L1313" s="246" t="s">
        <v>4742</v>
      </c>
    </row>
    <row r="1314" s="98" customFormat="1" ht="26" customHeight="1" spans="1:11">
      <c r="A1314" s="14" t="s">
        <v>387</v>
      </c>
      <c r="B1314" s="17">
        <v>40</v>
      </c>
      <c r="C1314" s="14" t="s">
        <v>1590</v>
      </c>
      <c r="D1314" s="37" t="s">
        <v>3050</v>
      </c>
      <c r="E1314" s="14" t="s">
        <v>1587</v>
      </c>
      <c r="F1314" s="14" t="s">
        <v>3303</v>
      </c>
      <c r="G1314" s="14" t="s">
        <v>3000</v>
      </c>
      <c r="H1314" s="14" t="s">
        <v>3005</v>
      </c>
      <c r="I1314" s="37" t="s">
        <v>25</v>
      </c>
      <c r="J1314" s="37" t="s">
        <v>26</v>
      </c>
      <c r="K1314" s="37" t="s">
        <v>27</v>
      </c>
      <c r="L1314" s="246" t="s">
        <v>4742</v>
      </c>
    </row>
    <row r="1315" s="98" customFormat="1" ht="26" customHeight="1" spans="1:11">
      <c r="A1315" s="14" t="s">
        <v>387</v>
      </c>
      <c r="B1315" s="17">
        <v>50</v>
      </c>
      <c r="C1315" s="14" t="s">
        <v>1592</v>
      </c>
      <c r="D1315" s="37" t="s">
        <v>3050</v>
      </c>
      <c r="E1315" s="14" t="s">
        <v>1587</v>
      </c>
      <c r="F1315" s="14" t="s">
        <v>3303</v>
      </c>
      <c r="G1315" s="14" t="s">
        <v>3000</v>
      </c>
      <c r="H1315" s="37" t="s">
        <v>3005</v>
      </c>
      <c r="I1315" s="37" t="s">
        <v>25</v>
      </c>
      <c r="J1315" s="37" t="s">
        <v>26</v>
      </c>
      <c r="K1315" s="37" t="s">
        <v>27</v>
      </c>
      <c r="L1315" s="246" t="s">
        <v>4742</v>
      </c>
    </row>
    <row r="1316" s="98" customFormat="1" ht="26" customHeight="1" spans="1:11">
      <c r="A1316" s="14" t="s">
        <v>378</v>
      </c>
      <c r="B1316" s="17">
        <v>10</v>
      </c>
      <c r="C1316" s="14" t="s">
        <v>1503</v>
      </c>
      <c r="D1316" s="37" t="s">
        <v>3017</v>
      </c>
      <c r="E1316" s="14" t="s">
        <v>1515</v>
      </c>
      <c r="F1316" s="14" t="s">
        <v>3304</v>
      </c>
      <c r="G1316" s="14" t="s">
        <v>2987</v>
      </c>
      <c r="H1316" s="14" t="s">
        <v>3005</v>
      </c>
      <c r="I1316" s="37" t="s">
        <v>25</v>
      </c>
      <c r="J1316" s="37" t="s">
        <v>26</v>
      </c>
      <c r="K1316" s="37" t="s">
        <v>27</v>
      </c>
      <c r="L1316" s="246" t="s">
        <v>4742</v>
      </c>
    </row>
    <row r="1317" s="98" customFormat="1" ht="26" customHeight="1" spans="1:11">
      <c r="A1317" s="14" t="s">
        <v>378</v>
      </c>
      <c r="B1317" s="17">
        <v>30</v>
      </c>
      <c r="C1317" s="14" t="s">
        <v>1531</v>
      </c>
      <c r="D1317" s="37" t="s">
        <v>3287</v>
      </c>
      <c r="E1317" s="14" t="s">
        <v>1529</v>
      </c>
      <c r="F1317" s="14" t="s">
        <v>3304</v>
      </c>
      <c r="G1317" s="14" t="s">
        <v>3000</v>
      </c>
      <c r="H1317" s="14" t="s">
        <v>3005</v>
      </c>
      <c r="I1317" s="37" t="s">
        <v>25</v>
      </c>
      <c r="J1317" s="37" t="s">
        <v>26</v>
      </c>
      <c r="K1317" s="37" t="s">
        <v>27</v>
      </c>
      <c r="L1317" s="246" t="s">
        <v>4742</v>
      </c>
    </row>
    <row r="1318" s="98" customFormat="1" ht="26" customHeight="1" spans="1:11">
      <c r="A1318" s="14" t="s">
        <v>378</v>
      </c>
      <c r="B1318" s="17">
        <v>20</v>
      </c>
      <c r="C1318" s="14" t="s">
        <v>1518</v>
      </c>
      <c r="D1318" s="37" t="s">
        <v>3287</v>
      </c>
      <c r="E1318" s="14" t="s">
        <v>1529</v>
      </c>
      <c r="F1318" s="14" t="s">
        <v>3304</v>
      </c>
      <c r="G1318" s="14" t="s">
        <v>3000</v>
      </c>
      <c r="H1318" s="14" t="s">
        <v>3005</v>
      </c>
      <c r="I1318" s="37" t="s">
        <v>25</v>
      </c>
      <c r="J1318" s="37" t="s">
        <v>26</v>
      </c>
      <c r="K1318" s="37" t="s">
        <v>27</v>
      </c>
      <c r="L1318" s="246" t="s">
        <v>4742</v>
      </c>
    </row>
    <row r="1319" s="98" customFormat="1" ht="26" customHeight="1" spans="1:11">
      <c r="A1319" s="14" t="s">
        <v>378</v>
      </c>
      <c r="B1319" s="17">
        <v>20</v>
      </c>
      <c r="C1319" s="14" t="s">
        <v>1518</v>
      </c>
      <c r="D1319" s="37" t="s">
        <v>3287</v>
      </c>
      <c r="E1319" s="14" t="s">
        <v>1529</v>
      </c>
      <c r="F1319" s="14" t="s">
        <v>3304</v>
      </c>
      <c r="G1319" s="14" t="s">
        <v>3000</v>
      </c>
      <c r="H1319" s="14" t="s">
        <v>3005</v>
      </c>
      <c r="I1319" s="37" t="s">
        <v>25</v>
      </c>
      <c r="J1319" s="37" t="s">
        <v>26</v>
      </c>
      <c r="K1319" s="37" t="s">
        <v>27</v>
      </c>
      <c r="L1319" s="246" t="s">
        <v>4742</v>
      </c>
    </row>
    <row r="1320" s="98" customFormat="1" ht="26" customHeight="1" spans="1:11">
      <c r="A1320" s="14" t="s">
        <v>378</v>
      </c>
      <c r="B1320" s="17">
        <v>20</v>
      </c>
      <c r="C1320" s="14" t="s">
        <v>1518</v>
      </c>
      <c r="D1320" s="37" t="s">
        <v>3287</v>
      </c>
      <c r="E1320" s="14" t="s">
        <v>1529</v>
      </c>
      <c r="F1320" s="14" t="s">
        <v>3304</v>
      </c>
      <c r="G1320" s="14" t="s">
        <v>3000</v>
      </c>
      <c r="H1320" s="14" t="s">
        <v>3005</v>
      </c>
      <c r="I1320" s="37" t="s">
        <v>25</v>
      </c>
      <c r="J1320" s="37" t="s">
        <v>26</v>
      </c>
      <c r="K1320" s="37" t="s">
        <v>27</v>
      </c>
      <c r="L1320" s="246" t="s">
        <v>4742</v>
      </c>
    </row>
    <row r="1321" s="98" customFormat="1" ht="26" customHeight="1" spans="1:11">
      <c r="A1321" s="14" t="s">
        <v>378</v>
      </c>
      <c r="B1321" s="17">
        <v>20</v>
      </c>
      <c r="C1321" s="14" t="s">
        <v>1518</v>
      </c>
      <c r="D1321" s="37" t="s">
        <v>3287</v>
      </c>
      <c r="E1321" s="14" t="s">
        <v>1529</v>
      </c>
      <c r="F1321" s="14" t="s">
        <v>3304</v>
      </c>
      <c r="G1321" s="14" t="s">
        <v>3000</v>
      </c>
      <c r="H1321" s="14" t="s">
        <v>3005</v>
      </c>
      <c r="I1321" s="37" t="s">
        <v>25</v>
      </c>
      <c r="J1321" s="37" t="s">
        <v>26</v>
      </c>
      <c r="K1321" s="37" t="s">
        <v>27</v>
      </c>
      <c r="L1321" s="246" t="s">
        <v>4742</v>
      </c>
    </row>
    <row r="1322" s="98" customFormat="1" ht="26" customHeight="1" spans="1:11">
      <c r="A1322" s="14" t="s">
        <v>378</v>
      </c>
      <c r="B1322" s="17">
        <v>30</v>
      </c>
      <c r="C1322" s="14" t="s">
        <v>1531</v>
      </c>
      <c r="D1322" s="37" t="s">
        <v>3287</v>
      </c>
      <c r="E1322" s="14" t="s">
        <v>1529</v>
      </c>
      <c r="F1322" s="14" t="s">
        <v>3304</v>
      </c>
      <c r="G1322" s="14" t="s">
        <v>3000</v>
      </c>
      <c r="H1322" s="14" t="s">
        <v>3005</v>
      </c>
      <c r="I1322" s="37" t="s">
        <v>25</v>
      </c>
      <c r="J1322" s="37" t="s">
        <v>26</v>
      </c>
      <c r="K1322" s="37" t="s">
        <v>27</v>
      </c>
      <c r="L1322" s="246" t="s">
        <v>4742</v>
      </c>
    </row>
    <row r="1323" s="98" customFormat="1" ht="26" customHeight="1" spans="1:11">
      <c r="A1323" s="14" t="s">
        <v>378</v>
      </c>
      <c r="B1323" s="17">
        <v>40</v>
      </c>
      <c r="C1323" s="14" t="s">
        <v>1536</v>
      </c>
      <c r="D1323" s="37" t="s">
        <v>3287</v>
      </c>
      <c r="E1323" s="14" t="s">
        <v>1529</v>
      </c>
      <c r="F1323" s="14" t="s">
        <v>3304</v>
      </c>
      <c r="G1323" s="14" t="s">
        <v>3000</v>
      </c>
      <c r="H1323" s="14" t="s">
        <v>3005</v>
      </c>
      <c r="I1323" s="37" t="s">
        <v>25</v>
      </c>
      <c r="J1323" s="37" t="s">
        <v>26</v>
      </c>
      <c r="K1323" s="37" t="s">
        <v>27</v>
      </c>
      <c r="L1323" s="246" t="s">
        <v>4742</v>
      </c>
    </row>
    <row r="1324" s="98" customFormat="1" ht="26" customHeight="1" spans="1:11">
      <c r="A1324" s="14" t="s">
        <v>378</v>
      </c>
      <c r="B1324" s="17">
        <v>40</v>
      </c>
      <c r="C1324" s="14" t="s">
        <v>1536</v>
      </c>
      <c r="D1324" s="37" t="s">
        <v>3287</v>
      </c>
      <c r="E1324" s="14" t="s">
        <v>1529</v>
      </c>
      <c r="F1324" s="14" t="s">
        <v>3304</v>
      </c>
      <c r="G1324" s="14" t="s">
        <v>3000</v>
      </c>
      <c r="H1324" s="14" t="s">
        <v>3005</v>
      </c>
      <c r="I1324" s="37" t="s">
        <v>25</v>
      </c>
      <c r="J1324" s="37" t="s">
        <v>26</v>
      </c>
      <c r="K1324" s="37" t="s">
        <v>27</v>
      </c>
      <c r="L1324" s="246" t="s">
        <v>4742</v>
      </c>
    </row>
    <row r="1325" s="98" customFormat="1" ht="26" customHeight="1" spans="1:11">
      <c r="A1325" s="37" t="s">
        <v>391</v>
      </c>
      <c r="B1325" s="17">
        <v>50</v>
      </c>
      <c r="C1325" s="37" t="s">
        <v>1610</v>
      </c>
      <c r="D1325" s="37" t="s">
        <v>3148</v>
      </c>
      <c r="E1325" s="37" t="s">
        <v>1618</v>
      </c>
      <c r="F1325" s="37" t="s">
        <v>3305</v>
      </c>
      <c r="G1325" s="37" t="s">
        <v>3000</v>
      </c>
      <c r="H1325" s="37" t="s">
        <v>2988</v>
      </c>
      <c r="I1325" s="37" t="s">
        <v>25</v>
      </c>
      <c r="J1325" s="37" t="s">
        <v>26</v>
      </c>
      <c r="K1325" s="37" t="s">
        <v>27</v>
      </c>
      <c r="L1325" s="246" t="s">
        <v>4742</v>
      </c>
    </row>
    <row r="1326" s="98" customFormat="1" ht="26" customHeight="1" spans="1:11">
      <c r="A1326" s="37" t="s">
        <v>391</v>
      </c>
      <c r="B1326" s="17">
        <v>70</v>
      </c>
      <c r="C1326" s="37" t="s">
        <v>1615</v>
      </c>
      <c r="D1326" s="37" t="s">
        <v>3148</v>
      </c>
      <c r="E1326" s="37" t="s">
        <v>1618</v>
      </c>
      <c r="F1326" s="37" t="s">
        <v>3305</v>
      </c>
      <c r="G1326" s="37" t="s">
        <v>3000</v>
      </c>
      <c r="H1326" s="37" t="s">
        <v>2988</v>
      </c>
      <c r="I1326" s="37" t="s">
        <v>25</v>
      </c>
      <c r="J1326" s="37" t="s">
        <v>26</v>
      </c>
      <c r="K1326" s="37" t="s">
        <v>27</v>
      </c>
      <c r="L1326" s="246" t="s">
        <v>4742</v>
      </c>
    </row>
    <row r="1327" s="98" customFormat="1" ht="26" customHeight="1" spans="1:11">
      <c r="A1327" s="37" t="s">
        <v>391</v>
      </c>
      <c r="B1327" s="17">
        <v>80</v>
      </c>
      <c r="C1327" s="37" t="s">
        <v>1619</v>
      </c>
      <c r="D1327" s="37" t="s">
        <v>3148</v>
      </c>
      <c r="E1327" s="37" t="s">
        <v>1618</v>
      </c>
      <c r="F1327" s="37" t="s">
        <v>3305</v>
      </c>
      <c r="G1327" s="37" t="s">
        <v>3000</v>
      </c>
      <c r="H1327" s="37" t="s">
        <v>2988</v>
      </c>
      <c r="I1327" s="37" t="s">
        <v>25</v>
      </c>
      <c r="J1327" s="37" t="s">
        <v>26</v>
      </c>
      <c r="K1327" s="37" t="s">
        <v>27</v>
      </c>
      <c r="L1327" s="246" t="s">
        <v>4742</v>
      </c>
    </row>
    <row r="1328" s="98" customFormat="1" ht="26" customHeight="1" spans="1:11">
      <c r="A1328" s="14" t="s">
        <v>378</v>
      </c>
      <c r="B1328" s="17">
        <v>10</v>
      </c>
      <c r="C1328" s="14" t="s">
        <v>1503</v>
      </c>
      <c r="D1328" s="37" t="s">
        <v>3017</v>
      </c>
      <c r="E1328" s="14" t="s">
        <v>1515</v>
      </c>
      <c r="F1328" s="14" t="s">
        <v>3306</v>
      </c>
      <c r="G1328" s="14" t="s">
        <v>2987</v>
      </c>
      <c r="H1328" s="14" t="s">
        <v>3005</v>
      </c>
      <c r="I1328" s="37" t="s">
        <v>25</v>
      </c>
      <c r="J1328" s="37" t="s">
        <v>26</v>
      </c>
      <c r="K1328" s="37" t="s">
        <v>27</v>
      </c>
      <c r="L1328" s="246" t="s">
        <v>4742</v>
      </c>
    </row>
    <row r="1329" s="98" customFormat="1" ht="26" customHeight="1" spans="1:11">
      <c r="A1329" s="37" t="s">
        <v>391</v>
      </c>
      <c r="B1329" s="17">
        <v>50</v>
      </c>
      <c r="C1329" s="37" t="s">
        <v>1610</v>
      </c>
      <c r="D1329" s="37" t="s">
        <v>3148</v>
      </c>
      <c r="E1329" s="37" t="s">
        <v>1618</v>
      </c>
      <c r="F1329" s="37" t="s">
        <v>3307</v>
      </c>
      <c r="G1329" s="37" t="s">
        <v>3000</v>
      </c>
      <c r="H1329" s="37" t="s">
        <v>2988</v>
      </c>
      <c r="I1329" s="37" t="s">
        <v>25</v>
      </c>
      <c r="J1329" s="37" t="s">
        <v>26</v>
      </c>
      <c r="K1329" s="37" t="s">
        <v>27</v>
      </c>
      <c r="L1329" s="246" t="s">
        <v>4742</v>
      </c>
    </row>
    <row r="1330" s="98" customFormat="1" ht="26" customHeight="1" spans="1:11">
      <c r="A1330" s="37" t="s">
        <v>391</v>
      </c>
      <c r="B1330" s="17">
        <v>70</v>
      </c>
      <c r="C1330" s="37" t="s">
        <v>1615</v>
      </c>
      <c r="D1330" s="37" t="s">
        <v>3148</v>
      </c>
      <c r="E1330" s="37" t="s">
        <v>1618</v>
      </c>
      <c r="F1330" s="37" t="s">
        <v>3307</v>
      </c>
      <c r="G1330" s="37" t="s">
        <v>3000</v>
      </c>
      <c r="H1330" s="37" t="s">
        <v>2988</v>
      </c>
      <c r="I1330" s="37" t="s">
        <v>25</v>
      </c>
      <c r="J1330" s="37" t="s">
        <v>26</v>
      </c>
      <c r="K1330" s="37" t="s">
        <v>27</v>
      </c>
      <c r="L1330" s="246" t="s">
        <v>4742</v>
      </c>
    </row>
    <row r="1331" s="98" customFormat="1" ht="26" customHeight="1" spans="1:11">
      <c r="A1331" s="37" t="s">
        <v>391</v>
      </c>
      <c r="B1331" s="17">
        <v>80</v>
      </c>
      <c r="C1331" s="37" t="s">
        <v>1619</v>
      </c>
      <c r="D1331" s="37" t="s">
        <v>3148</v>
      </c>
      <c r="E1331" s="37" t="s">
        <v>1618</v>
      </c>
      <c r="F1331" s="37" t="s">
        <v>3307</v>
      </c>
      <c r="G1331" s="37" t="s">
        <v>3000</v>
      </c>
      <c r="H1331" s="37" t="s">
        <v>2988</v>
      </c>
      <c r="I1331" s="37" t="s">
        <v>25</v>
      </c>
      <c r="J1331" s="37" t="s">
        <v>26</v>
      </c>
      <c r="K1331" s="37" t="s">
        <v>27</v>
      </c>
      <c r="L1331" s="246" t="s">
        <v>4742</v>
      </c>
    </row>
    <row r="1332" s="98" customFormat="1" ht="26" customHeight="1" spans="1:11">
      <c r="A1332" s="14" t="s">
        <v>400</v>
      </c>
      <c r="B1332" s="17">
        <v>40</v>
      </c>
      <c r="C1332" s="14" t="s">
        <v>1648</v>
      </c>
      <c r="D1332" s="37" t="s">
        <v>3091</v>
      </c>
      <c r="E1332" s="14" t="s">
        <v>1640</v>
      </c>
      <c r="F1332" s="14" t="s">
        <v>3308</v>
      </c>
      <c r="G1332" s="14" t="s">
        <v>2987</v>
      </c>
      <c r="H1332" s="14" t="s">
        <v>2988</v>
      </c>
      <c r="I1332" s="37" t="s">
        <v>25</v>
      </c>
      <c r="J1332" s="37" t="s">
        <v>26</v>
      </c>
      <c r="K1332" s="37" t="s">
        <v>27</v>
      </c>
      <c r="L1332" s="246" t="s">
        <v>4742</v>
      </c>
    </row>
    <row r="1333" s="98" customFormat="1" ht="26" customHeight="1" spans="1:11">
      <c r="A1333" s="14" t="s">
        <v>396</v>
      </c>
      <c r="B1333" s="17">
        <v>10</v>
      </c>
      <c r="C1333" s="14" t="s">
        <v>1621</v>
      </c>
      <c r="D1333" s="37" t="s">
        <v>3106</v>
      </c>
      <c r="E1333" s="14" t="s">
        <v>1623</v>
      </c>
      <c r="F1333" s="14" t="s">
        <v>3309</v>
      </c>
      <c r="G1333" s="14" t="s">
        <v>2987</v>
      </c>
      <c r="H1333" s="14" t="s">
        <v>2988</v>
      </c>
      <c r="I1333" s="37" t="s">
        <v>25</v>
      </c>
      <c r="J1333" s="37" t="s">
        <v>26</v>
      </c>
      <c r="K1333" s="37" t="s">
        <v>27</v>
      </c>
      <c r="L1333" s="246" t="s">
        <v>4742</v>
      </c>
    </row>
    <row r="1334" s="98" customFormat="1" ht="26" customHeight="1" spans="1:11">
      <c r="A1334" s="14" t="s">
        <v>396</v>
      </c>
      <c r="B1334" s="17">
        <v>20</v>
      </c>
      <c r="C1334" s="14" t="s">
        <v>1625</v>
      </c>
      <c r="D1334" s="37" t="s">
        <v>3106</v>
      </c>
      <c r="E1334" s="14" t="s">
        <v>1623</v>
      </c>
      <c r="F1334" s="14" t="s">
        <v>3309</v>
      </c>
      <c r="G1334" s="14" t="s">
        <v>2987</v>
      </c>
      <c r="H1334" s="14" t="s">
        <v>2988</v>
      </c>
      <c r="I1334" s="37" t="s">
        <v>25</v>
      </c>
      <c r="J1334" s="37" t="s">
        <v>26</v>
      </c>
      <c r="K1334" s="37" t="s">
        <v>27</v>
      </c>
      <c r="L1334" s="246" t="s">
        <v>4742</v>
      </c>
    </row>
    <row r="1335" s="98" customFormat="1" ht="26" customHeight="1" spans="1:11">
      <c r="A1335" s="14" t="s">
        <v>396</v>
      </c>
      <c r="B1335" s="17">
        <v>30</v>
      </c>
      <c r="C1335" s="14" t="s">
        <v>1628</v>
      </c>
      <c r="D1335" s="37" t="s">
        <v>3106</v>
      </c>
      <c r="E1335" s="14" t="s">
        <v>1623</v>
      </c>
      <c r="F1335" s="14" t="s">
        <v>3309</v>
      </c>
      <c r="G1335" s="14" t="s">
        <v>2987</v>
      </c>
      <c r="H1335" s="14" t="s">
        <v>2988</v>
      </c>
      <c r="I1335" s="37" t="s">
        <v>25</v>
      </c>
      <c r="J1335" s="37" t="s">
        <v>26</v>
      </c>
      <c r="K1335" s="37" t="s">
        <v>27</v>
      </c>
      <c r="L1335" s="246" t="s">
        <v>4742</v>
      </c>
    </row>
    <row r="1336" s="98" customFormat="1" ht="26" customHeight="1" spans="1:11">
      <c r="A1336" s="14" t="s">
        <v>396</v>
      </c>
      <c r="B1336" s="17">
        <v>40</v>
      </c>
      <c r="C1336" s="14" t="s">
        <v>1630</v>
      </c>
      <c r="D1336" s="37" t="s">
        <v>3106</v>
      </c>
      <c r="E1336" s="14" t="s">
        <v>1623</v>
      </c>
      <c r="F1336" s="14" t="s">
        <v>3309</v>
      </c>
      <c r="G1336" s="14" t="s">
        <v>2987</v>
      </c>
      <c r="H1336" s="14" t="s">
        <v>2988</v>
      </c>
      <c r="I1336" s="37" t="s">
        <v>25</v>
      </c>
      <c r="J1336" s="37" t="s">
        <v>26</v>
      </c>
      <c r="K1336" s="37" t="s">
        <v>27</v>
      </c>
      <c r="L1336" s="246" t="s">
        <v>4742</v>
      </c>
    </row>
    <row r="1337" s="98" customFormat="1" ht="26" customHeight="1" spans="1:11">
      <c r="A1337" s="14" t="s">
        <v>396</v>
      </c>
      <c r="B1337" s="17">
        <v>50</v>
      </c>
      <c r="C1337" s="14" t="s">
        <v>1632</v>
      </c>
      <c r="D1337" s="37" t="s">
        <v>3106</v>
      </c>
      <c r="E1337" s="14" t="s">
        <v>1623</v>
      </c>
      <c r="F1337" s="14" t="s">
        <v>3309</v>
      </c>
      <c r="G1337" s="14" t="s">
        <v>2987</v>
      </c>
      <c r="H1337" s="14" t="s">
        <v>2988</v>
      </c>
      <c r="I1337" s="37" t="s">
        <v>25</v>
      </c>
      <c r="J1337" s="37" t="s">
        <v>26</v>
      </c>
      <c r="K1337" s="37" t="s">
        <v>27</v>
      </c>
      <c r="L1337" s="246" t="s">
        <v>4742</v>
      </c>
    </row>
    <row r="1338" s="98" customFormat="1" ht="26" customHeight="1" spans="1:11">
      <c r="A1338" s="14" t="s">
        <v>396</v>
      </c>
      <c r="B1338" s="17">
        <v>60</v>
      </c>
      <c r="C1338" s="14" t="s">
        <v>1634</v>
      </c>
      <c r="D1338" s="37" t="s">
        <v>3106</v>
      </c>
      <c r="E1338" s="14" t="s">
        <v>1623</v>
      </c>
      <c r="F1338" s="14" t="s">
        <v>3309</v>
      </c>
      <c r="G1338" s="14" t="s">
        <v>2987</v>
      </c>
      <c r="H1338" s="14" t="s">
        <v>2988</v>
      </c>
      <c r="I1338" s="37" t="s">
        <v>25</v>
      </c>
      <c r="J1338" s="37" t="s">
        <v>26</v>
      </c>
      <c r="K1338" s="37" t="s">
        <v>27</v>
      </c>
      <c r="L1338" s="246" t="s">
        <v>4742</v>
      </c>
    </row>
    <row r="1339" s="98" customFormat="1" ht="26" customHeight="1" spans="1:11">
      <c r="A1339" s="14" t="s">
        <v>396</v>
      </c>
      <c r="B1339" s="17">
        <v>70</v>
      </c>
      <c r="C1339" s="14" t="s">
        <v>1636</v>
      </c>
      <c r="D1339" s="37" t="s">
        <v>3106</v>
      </c>
      <c r="E1339" s="14" t="s">
        <v>1623</v>
      </c>
      <c r="F1339" s="14" t="s">
        <v>3309</v>
      </c>
      <c r="G1339" s="14" t="s">
        <v>2987</v>
      </c>
      <c r="H1339" s="14" t="s">
        <v>2988</v>
      </c>
      <c r="I1339" s="37" t="s">
        <v>25</v>
      </c>
      <c r="J1339" s="37" t="s">
        <v>26</v>
      </c>
      <c r="K1339" s="37" t="s">
        <v>27</v>
      </c>
      <c r="L1339" s="246" t="s">
        <v>4742</v>
      </c>
    </row>
    <row r="1340" s="98" customFormat="1" ht="26" customHeight="1" spans="1:11">
      <c r="A1340" s="14" t="s">
        <v>406</v>
      </c>
      <c r="B1340" s="17">
        <v>10</v>
      </c>
      <c r="C1340" s="14" t="s">
        <v>1656</v>
      </c>
      <c r="D1340" s="37" t="s">
        <v>3041</v>
      </c>
      <c r="E1340" s="14" t="s">
        <v>1658</v>
      </c>
      <c r="F1340" s="14" t="s">
        <v>3310</v>
      </c>
      <c r="G1340" s="14" t="s">
        <v>2987</v>
      </c>
      <c r="H1340" s="14" t="s">
        <v>2988</v>
      </c>
      <c r="I1340" s="37" t="s">
        <v>25</v>
      </c>
      <c r="J1340" s="37" t="s">
        <v>26</v>
      </c>
      <c r="K1340" s="37" t="s">
        <v>27</v>
      </c>
      <c r="L1340" s="246" t="s">
        <v>4742</v>
      </c>
    </row>
    <row r="1341" s="98" customFormat="1" ht="26" customHeight="1" spans="1:11">
      <c r="A1341" s="14" t="s">
        <v>406</v>
      </c>
      <c r="B1341" s="17">
        <v>10</v>
      </c>
      <c r="C1341" s="14" t="s">
        <v>1656</v>
      </c>
      <c r="D1341" s="37" t="s">
        <v>3043</v>
      </c>
      <c r="E1341" s="14" t="s">
        <v>1663</v>
      </c>
      <c r="F1341" s="14" t="s">
        <v>3310</v>
      </c>
      <c r="G1341" s="14" t="s">
        <v>3000</v>
      </c>
      <c r="H1341" s="14" t="s">
        <v>2988</v>
      </c>
      <c r="I1341" s="37" t="s">
        <v>25</v>
      </c>
      <c r="J1341" s="37" t="s">
        <v>26</v>
      </c>
      <c r="K1341" s="37" t="s">
        <v>27</v>
      </c>
      <c r="L1341" s="246" t="s">
        <v>4742</v>
      </c>
    </row>
    <row r="1342" s="98" customFormat="1" ht="26" customHeight="1" spans="1:11">
      <c r="A1342" s="14" t="s">
        <v>406</v>
      </c>
      <c r="B1342" s="17">
        <v>20</v>
      </c>
      <c r="C1342" s="14" t="s">
        <v>1661</v>
      </c>
      <c r="D1342" s="37" t="s">
        <v>3041</v>
      </c>
      <c r="E1342" s="14" t="s">
        <v>1658</v>
      </c>
      <c r="F1342" s="14" t="s">
        <v>3310</v>
      </c>
      <c r="G1342" s="14" t="s">
        <v>2987</v>
      </c>
      <c r="H1342" s="14" t="s">
        <v>2988</v>
      </c>
      <c r="I1342" s="37" t="s">
        <v>25</v>
      </c>
      <c r="J1342" s="37" t="s">
        <v>26</v>
      </c>
      <c r="K1342" s="37" t="s">
        <v>27</v>
      </c>
      <c r="L1342" s="246" t="s">
        <v>4742</v>
      </c>
    </row>
    <row r="1343" s="98" customFormat="1" ht="26" customHeight="1" spans="1:11">
      <c r="A1343" s="14" t="s">
        <v>406</v>
      </c>
      <c r="B1343" s="17">
        <v>20</v>
      </c>
      <c r="C1343" s="14" t="s">
        <v>1661</v>
      </c>
      <c r="D1343" s="37" t="s">
        <v>3043</v>
      </c>
      <c r="E1343" s="14" t="s">
        <v>1663</v>
      </c>
      <c r="F1343" s="14" t="s">
        <v>3310</v>
      </c>
      <c r="G1343" s="14" t="s">
        <v>3000</v>
      </c>
      <c r="H1343" s="14" t="s">
        <v>2988</v>
      </c>
      <c r="I1343" s="37" t="s">
        <v>25</v>
      </c>
      <c r="J1343" s="37" t="s">
        <v>26</v>
      </c>
      <c r="K1343" s="37" t="s">
        <v>27</v>
      </c>
      <c r="L1343" s="246" t="s">
        <v>4742</v>
      </c>
    </row>
    <row r="1344" s="98" customFormat="1" ht="26" customHeight="1" spans="1:11">
      <c r="A1344" s="14" t="s">
        <v>378</v>
      </c>
      <c r="B1344" s="17">
        <v>10</v>
      </c>
      <c r="C1344" s="14" t="s">
        <v>1503</v>
      </c>
      <c r="D1344" s="37" t="s">
        <v>3017</v>
      </c>
      <c r="E1344" s="14" t="s">
        <v>1515</v>
      </c>
      <c r="F1344" s="14" t="s">
        <v>3311</v>
      </c>
      <c r="G1344" s="14" t="s">
        <v>2987</v>
      </c>
      <c r="H1344" s="14" t="s">
        <v>3005</v>
      </c>
      <c r="I1344" s="37" t="s">
        <v>25</v>
      </c>
      <c r="J1344" s="37" t="s">
        <v>26</v>
      </c>
      <c r="K1344" s="37" t="s">
        <v>27</v>
      </c>
      <c r="L1344" s="246" t="s">
        <v>4742</v>
      </c>
    </row>
    <row r="1345" s="98" customFormat="1" ht="26" customHeight="1" spans="1:11">
      <c r="A1345" s="14" t="s">
        <v>378</v>
      </c>
      <c r="B1345" s="17">
        <v>30</v>
      </c>
      <c r="C1345" s="14" t="s">
        <v>1531</v>
      </c>
      <c r="D1345" s="37" t="s">
        <v>3287</v>
      </c>
      <c r="E1345" s="14" t="s">
        <v>1529</v>
      </c>
      <c r="F1345" s="14" t="s">
        <v>3311</v>
      </c>
      <c r="G1345" s="14" t="s">
        <v>3000</v>
      </c>
      <c r="H1345" s="14" t="s">
        <v>3005</v>
      </c>
      <c r="I1345" s="37" t="s">
        <v>25</v>
      </c>
      <c r="J1345" s="37" t="s">
        <v>26</v>
      </c>
      <c r="K1345" s="37" t="s">
        <v>27</v>
      </c>
      <c r="L1345" s="246" t="s">
        <v>4742</v>
      </c>
    </row>
    <row r="1346" s="98" customFormat="1" ht="26" customHeight="1" spans="1:11">
      <c r="A1346" s="14" t="s">
        <v>378</v>
      </c>
      <c r="B1346" s="17">
        <v>20</v>
      </c>
      <c r="C1346" s="14" t="s">
        <v>1518</v>
      </c>
      <c r="D1346" s="37" t="s">
        <v>3287</v>
      </c>
      <c r="E1346" s="14" t="s">
        <v>1529</v>
      </c>
      <c r="F1346" s="14" t="s">
        <v>3311</v>
      </c>
      <c r="G1346" s="14" t="s">
        <v>3000</v>
      </c>
      <c r="H1346" s="14" t="s">
        <v>3005</v>
      </c>
      <c r="I1346" s="37" t="s">
        <v>25</v>
      </c>
      <c r="J1346" s="37" t="s">
        <v>26</v>
      </c>
      <c r="K1346" s="37" t="s">
        <v>27</v>
      </c>
      <c r="L1346" s="246" t="s">
        <v>4742</v>
      </c>
    </row>
    <row r="1347" s="98" customFormat="1" ht="26" customHeight="1" spans="1:11">
      <c r="A1347" s="14" t="s">
        <v>378</v>
      </c>
      <c r="B1347" s="17">
        <v>20</v>
      </c>
      <c r="C1347" s="14" t="s">
        <v>1518</v>
      </c>
      <c r="D1347" s="37" t="s">
        <v>3287</v>
      </c>
      <c r="E1347" s="14" t="s">
        <v>1529</v>
      </c>
      <c r="F1347" s="14" t="s">
        <v>3311</v>
      </c>
      <c r="G1347" s="14" t="s">
        <v>3000</v>
      </c>
      <c r="H1347" s="14" t="s">
        <v>3005</v>
      </c>
      <c r="I1347" s="37" t="s">
        <v>25</v>
      </c>
      <c r="J1347" s="37" t="s">
        <v>26</v>
      </c>
      <c r="K1347" s="37" t="s">
        <v>27</v>
      </c>
      <c r="L1347" s="246" t="s">
        <v>4742</v>
      </c>
    </row>
    <row r="1348" s="98" customFormat="1" ht="26" customHeight="1" spans="1:11">
      <c r="A1348" s="14" t="s">
        <v>378</v>
      </c>
      <c r="B1348" s="17">
        <v>20</v>
      </c>
      <c r="C1348" s="14" t="s">
        <v>1518</v>
      </c>
      <c r="D1348" s="37" t="s">
        <v>3287</v>
      </c>
      <c r="E1348" s="14" t="s">
        <v>1529</v>
      </c>
      <c r="F1348" s="14" t="s">
        <v>3311</v>
      </c>
      <c r="G1348" s="14" t="s">
        <v>3000</v>
      </c>
      <c r="H1348" s="14" t="s">
        <v>3005</v>
      </c>
      <c r="I1348" s="37" t="s">
        <v>25</v>
      </c>
      <c r="J1348" s="37" t="s">
        <v>26</v>
      </c>
      <c r="K1348" s="37" t="s">
        <v>27</v>
      </c>
      <c r="L1348" s="246" t="s">
        <v>4742</v>
      </c>
    </row>
    <row r="1349" s="98" customFormat="1" ht="26" customHeight="1" spans="1:11">
      <c r="A1349" s="14" t="s">
        <v>378</v>
      </c>
      <c r="B1349" s="17">
        <v>20</v>
      </c>
      <c r="C1349" s="14" t="s">
        <v>1518</v>
      </c>
      <c r="D1349" s="37" t="s">
        <v>3287</v>
      </c>
      <c r="E1349" s="14" t="s">
        <v>1529</v>
      </c>
      <c r="F1349" s="14" t="s">
        <v>3311</v>
      </c>
      <c r="G1349" s="14" t="s">
        <v>3000</v>
      </c>
      <c r="H1349" s="14" t="s">
        <v>3005</v>
      </c>
      <c r="I1349" s="37" t="s">
        <v>25</v>
      </c>
      <c r="J1349" s="37" t="s">
        <v>26</v>
      </c>
      <c r="K1349" s="37" t="s">
        <v>27</v>
      </c>
      <c r="L1349" s="246" t="s">
        <v>4742</v>
      </c>
    </row>
    <row r="1350" s="98" customFormat="1" ht="26" customHeight="1" spans="1:11">
      <c r="A1350" s="14" t="s">
        <v>378</v>
      </c>
      <c r="B1350" s="17">
        <v>30</v>
      </c>
      <c r="C1350" s="14" t="s">
        <v>1531</v>
      </c>
      <c r="D1350" s="37" t="s">
        <v>3287</v>
      </c>
      <c r="E1350" s="14" t="s">
        <v>1529</v>
      </c>
      <c r="F1350" s="14" t="s">
        <v>3311</v>
      </c>
      <c r="G1350" s="14" t="s">
        <v>3000</v>
      </c>
      <c r="H1350" s="14" t="s">
        <v>3005</v>
      </c>
      <c r="I1350" s="37" t="s">
        <v>25</v>
      </c>
      <c r="J1350" s="37" t="s">
        <v>26</v>
      </c>
      <c r="K1350" s="37" t="s">
        <v>27</v>
      </c>
      <c r="L1350" s="246" t="s">
        <v>4742</v>
      </c>
    </row>
    <row r="1351" s="98" customFormat="1" ht="26" customHeight="1" spans="1:11">
      <c r="A1351" s="14" t="s">
        <v>378</v>
      </c>
      <c r="B1351" s="17">
        <v>40</v>
      </c>
      <c r="C1351" s="14" t="s">
        <v>1536</v>
      </c>
      <c r="D1351" s="37" t="s">
        <v>3287</v>
      </c>
      <c r="E1351" s="14" t="s">
        <v>1529</v>
      </c>
      <c r="F1351" s="14" t="s">
        <v>3311</v>
      </c>
      <c r="G1351" s="14" t="s">
        <v>3000</v>
      </c>
      <c r="H1351" s="14" t="s">
        <v>3005</v>
      </c>
      <c r="I1351" s="37" t="s">
        <v>25</v>
      </c>
      <c r="J1351" s="37" t="s">
        <v>26</v>
      </c>
      <c r="K1351" s="37" t="s">
        <v>27</v>
      </c>
      <c r="L1351" s="246" t="s">
        <v>4742</v>
      </c>
    </row>
    <row r="1352" s="98" customFormat="1" ht="26" customHeight="1" spans="1:11">
      <c r="A1352" s="14" t="s">
        <v>378</v>
      </c>
      <c r="B1352" s="17">
        <v>40</v>
      </c>
      <c r="C1352" s="14" t="s">
        <v>1536</v>
      </c>
      <c r="D1352" s="37" t="s">
        <v>3287</v>
      </c>
      <c r="E1352" s="14" t="s">
        <v>1529</v>
      </c>
      <c r="F1352" s="14" t="s">
        <v>3311</v>
      </c>
      <c r="G1352" s="14" t="s">
        <v>3000</v>
      </c>
      <c r="H1352" s="14" t="s">
        <v>3005</v>
      </c>
      <c r="I1352" s="37" t="s">
        <v>25</v>
      </c>
      <c r="J1352" s="37" t="s">
        <v>26</v>
      </c>
      <c r="K1352" s="37" t="s">
        <v>27</v>
      </c>
      <c r="L1352" s="246" t="s">
        <v>4742</v>
      </c>
    </row>
    <row r="1353" s="98" customFormat="1" ht="26" customHeight="1" spans="1:11">
      <c r="A1353" s="14" t="s">
        <v>391</v>
      </c>
      <c r="B1353" s="17">
        <v>40</v>
      </c>
      <c r="C1353" s="14" t="s">
        <v>1607</v>
      </c>
      <c r="D1353" s="37" t="s">
        <v>3146</v>
      </c>
      <c r="E1353" s="14" t="s">
        <v>1609</v>
      </c>
      <c r="F1353" s="14" t="s">
        <v>3311</v>
      </c>
      <c r="G1353" s="14" t="s">
        <v>3000</v>
      </c>
      <c r="H1353" s="14" t="s">
        <v>2988</v>
      </c>
      <c r="I1353" s="37" t="s">
        <v>25</v>
      </c>
      <c r="J1353" s="37" t="s">
        <v>26</v>
      </c>
      <c r="K1353" s="37" t="s">
        <v>27</v>
      </c>
      <c r="L1353" s="246" t="s">
        <v>4742</v>
      </c>
    </row>
    <row r="1354" s="98" customFormat="1" ht="26" customHeight="1" spans="1:11">
      <c r="A1354" s="37" t="s">
        <v>391</v>
      </c>
      <c r="B1354" s="17">
        <v>50</v>
      </c>
      <c r="C1354" s="37" t="s">
        <v>1610</v>
      </c>
      <c r="D1354" s="37" t="s">
        <v>3148</v>
      </c>
      <c r="E1354" s="37" t="s">
        <v>1618</v>
      </c>
      <c r="F1354" s="37" t="s">
        <v>3311</v>
      </c>
      <c r="G1354" s="37" t="s">
        <v>3000</v>
      </c>
      <c r="H1354" s="37" t="s">
        <v>2988</v>
      </c>
      <c r="I1354" s="37" t="s">
        <v>25</v>
      </c>
      <c r="J1354" s="37" t="s">
        <v>26</v>
      </c>
      <c r="K1354" s="37" t="s">
        <v>27</v>
      </c>
      <c r="L1354" s="246" t="s">
        <v>4742</v>
      </c>
    </row>
    <row r="1355" s="98" customFormat="1" ht="26" customHeight="1" spans="1:11">
      <c r="A1355" s="37" t="s">
        <v>391</v>
      </c>
      <c r="B1355" s="17">
        <v>70</v>
      </c>
      <c r="C1355" s="37" t="s">
        <v>1615</v>
      </c>
      <c r="D1355" s="37" t="s">
        <v>3148</v>
      </c>
      <c r="E1355" s="37" t="s">
        <v>1618</v>
      </c>
      <c r="F1355" s="37" t="s">
        <v>3311</v>
      </c>
      <c r="G1355" s="37" t="s">
        <v>3000</v>
      </c>
      <c r="H1355" s="37" t="s">
        <v>2988</v>
      </c>
      <c r="I1355" s="37" t="s">
        <v>25</v>
      </c>
      <c r="J1355" s="37" t="s">
        <v>26</v>
      </c>
      <c r="K1355" s="37" t="s">
        <v>27</v>
      </c>
      <c r="L1355" s="246" t="s">
        <v>4742</v>
      </c>
    </row>
    <row r="1356" s="98" customFormat="1" ht="26" customHeight="1" spans="1:11">
      <c r="A1356" s="37" t="s">
        <v>391</v>
      </c>
      <c r="B1356" s="17">
        <v>80</v>
      </c>
      <c r="C1356" s="37" t="s">
        <v>1619</v>
      </c>
      <c r="D1356" s="37" t="s">
        <v>3148</v>
      </c>
      <c r="E1356" s="37" t="s">
        <v>1618</v>
      </c>
      <c r="F1356" s="37" t="s">
        <v>3311</v>
      </c>
      <c r="G1356" s="37" t="s">
        <v>3000</v>
      </c>
      <c r="H1356" s="37" t="s">
        <v>2988</v>
      </c>
      <c r="I1356" s="37" t="s">
        <v>25</v>
      </c>
      <c r="J1356" s="37" t="s">
        <v>26</v>
      </c>
      <c r="K1356" s="37" t="s">
        <v>27</v>
      </c>
      <c r="L1356" s="246" t="s">
        <v>4742</v>
      </c>
    </row>
    <row r="1357" s="98" customFormat="1" ht="26" customHeight="1" spans="1:11">
      <c r="A1357" s="14" t="s">
        <v>400</v>
      </c>
      <c r="B1357" s="17">
        <v>30</v>
      </c>
      <c r="C1357" s="14" t="s">
        <v>1645</v>
      </c>
      <c r="D1357" s="37" t="s">
        <v>3089</v>
      </c>
      <c r="E1357" s="14" t="s">
        <v>1647</v>
      </c>
      <c r="F1357" s="14" t="s">
        <v>3311</v>
      </c>
      <c r="G1357" s="14" t="s">
        <v>2987</v>
      </c>
      <c r="H1357" s="14" t="s">
        <v>2988</v>
      </c>
      <c r="I1357" s="37" t="s">
        <v>25</v>
      </c>
      <c r="J1357" s="37" t="s">
        <v>26</v>
      </c>
      <c r="K1357" s="37" t="s">
        <v>27</v>
      </c>
      <c r="L1357" s="246" t="s">
        <v>4742</v>
      </c>
    </row>
    <row r="1358" s="98" customFormat="1" ht="26" customHeight="1" spans="1:11">
      <c r="A1358" s="14" t="s">
        <v>400</v>
      </c>
      <c r="B1358" s="17">
        <v>40</v>
      </c>
      <c r="C1358" s="14" t="s">
        <v>1648</v>
      </c>
      <c r="D1358" s="37" t="s">
        <v>3087</v>
      </c>
      <c r="E1358" s="14" t="s">
        <v>1650</v>
      </c>
      <c r="F1358" s="14" t="s">
        <v>3311</v>
      </c>
      <c r="G1358" s="14" t="s">
        <v>3000</v>
      </c>
      <c r="H1358" s="14" t="s">
        <v>2988</v>
      </c>
      <c r="I1358" s="37" t="s">
        <v>25</v>
      </c>
      <c r="J1358" s="37" t="s">
        <v>26</v>
      </c>
      <c r="K1358" s="37" t="s">
        <v>27</v>
      </c>
      <c r="L1358" s="246" t="s">
        <v>4742</v>
      </c>
    </row>
    <row r="1359" s="98" customFormat="1" ht="26" customHeight="1" spans="1:11">
      <c r="A1359" s="14" t="s">
        <v>400</v>
      </c>
      <c r="B1359" s="17">
        <v>50</v>
      </c>
      <c r="C1359" s="14" t="s">
        <v>1651</v>
      </c>
      <c r="D1359" s="37" t="s">
        <v>3087</v>
      </c>
      <c r="E1359" s="14" t="s">
        <v>1650</v>
      </c>
      <c r="F1359" s="14" t="s">
        <v>3311</v>
      </c>
      <c r="G1359" s="14" t="s">
        <v>3000</v>
      </c>
      <c r="H1359" s="14" t="s">
        <v>2988</v>
      </c>
      <c r="I1359" s="37" t="s">
        <v>25</v>
      </c>
      <c r="J1359" s="37" t="s">
        <v>26</v>
      </c>
      <c r="K1359" s="37" t="s">
        <v>27</v>
      </c>
      <c r="L1359" s="246" t="s">
        <v>4742</v>
      </c>
    </row>
    <row r="1360" s="98" customFormat="1" ht="26" customHeight="1" spans="1:11">
      <c r="A1360" s="14" t="s">
        <v>400</v>
      </c>
      <c r="B1360" s="17">
        <v>60</v>
      </c>
      <c r="C1360" s="14" t="s">
        <v>1619</v>
      </c>
      <c r="D1360" s="37" t="s">
        <v>3087</v>
      </c>
      <c r="E1360" s="14" t="s">
        <v>1650</v>
      </c>
      <c r="F1360" s="14" t="s">
        <v>3311</v>
      </c>
      <c r="G1360" s="14" t="s">
        <v>3000</v>
      </c>
      <c r="H1360" s="14" t="s">
        <v>2988</v>
      </c>
      <c r="I1360" s="37" t="s">
        <v>25</v>
      </c>
      <c r="J1360" s="37" t="s">
        <v>26</v>
      </c>
      <c r="K1360" s="37" t="s">
        <v>27</v>
      </c>
      <c r="L1360" s="246" t="s">
        <v>4742</v>
      </c>
    </row>
    <row r="1361" s="98" customFormat="1" ht="26" customHeight="1" spans="1:11">
      <c r="A1361" s="14" t="s">
        <v>461</v>
      </c>
      <c r="B1361" s="17">
        <v>20</v>
      </c>
      <c r="C1361" s="14" t="s">
        <v>1796</v>
      </c>
      <c r="D1361" s="37" t="s">
        <v>3017</v>
      </c>
      <c r="E1361" s="14" t="s">
        <v>1515</v>
      </c>
      <c r="F1361" s="14" t="s">
        <v>3311</v>
      </c>
      <c r="G1361" s="14" t="s">
        <v>3000</v>
      </c>
      <c r="H1361" s="37" t="s">
        <v>2988</v>
      </c>
      <c r="I1361" s="37" t="s">
        <v>25</v>
      </c>
      <c r="J1361" s="37" t="s">
        <v>26</v>
      </c>
      <c r="K1361" s="37" t="s">
        <v>27</v>
      </c>
      <c r="L1361" s="246" t="s">
        <v>4742</v>
      </c>
    </row>
    <row r="1362" s="98" customFormat="1" ht="26" customHeight="1" spans="1:11">
      <c r="A1362" s="14" t="s">
        <v>366</v>
      </c>
      <c r="B1362" s="17">
        <v>50</v>
      </c>
      <c r="C1362" s="14" t="s">
        <v>1489</v>
      </c>
      <c r="D1362" s="37" t="s">
        <v>3009</v>
      </c>
      <c r="E1362" s="14" t="s">
        <v>1488</v>
      </c>
      <c r="F1362" s="14" t="s">
        <v>3312</v>
      </c>
      <c r="G1362" s="14" t="s">
        <v>2987</v>
      </c>
      <c r="H1362" s="14" t="s">
        <v>3005</v>
      </c>
      <c r="I1362" s="37" t="s">
        <v>25</v>
      </c>
      <c r="J1362" s="37" t="s">
        <v>26</v>
      </c>
      <c r="K1362" s="37" t="s">
        <v>27</v>
      </c>
      <c r="L1362" s="246" t="s">
        <v>4742</v>
      </c>
    </row>
    <row r="1363" s="98" customFormat="1" ht="26" customHeight="1" spans="1:11">
      <c r="A1363" s="14" t="s">
        <v>378</v>
      </c>
      <c r="B1363" s="17">
        <v>10</v>
      </c>
      <c r="C1363" s="14" t="s">
        <v>1503</v>
      </c>
      <c r="D1363" s="37" t="s">
        <v>3017</v>
      </c>
      <c r="E1363" s="14" t="s">
        <v>1515</v>
      </c>
      <c r="F1363" s="14" t="s">
        <v>3312</v>
      </c>
      <c r="G1363" s="14" t="s">
        <v>2987</v>
      </c>
      <c r="H1363" s="14" t="s">
        <v>3005</v>
      </c>
      <c r="I1363" s="37" t="s">
        <v>25</v>
      </c>
      <c r="J1363" s="37" t="s">
        <v>26</v>
      </c>
      <c r="K1363" s="37" t="s">
        <v>27</v>
      </c>
      <c r="L1363" s="246" t="s">
        <v>4742</v>
      </c>
    </row>
    <row r="1364" s="98" customFormat="1" ht="26" customHeight="1" spans="1:11">
      <c r="A1364" s="14" t="s">
        <v>391</v>
      </c>
      <c r="B1364" s="17">
        <v>10</v>
      </c>
      <c r="C1364" s="14" t="s">
        <v>1598</v>
      </c>
      <c r="D1364" s="37" t="s">
        <v>3313</v>
      </c>
      <c r="E1364" s="14" t="s">
        <v>1600</v>
      </c>
      <c r="F1364" s="14" t="s">
        <v>3314</v>
      </c>
      <c r="G1364" s="14" t="s">
        <v>2987</v>
      </c>
      <c r="H1364" s="37" t="s">
        <v>3005</v>
      </c>
      <c r="I1364" s="37" t="s">
        <v>25</v>
      </c>
      <c r="J1364" s="37" t="s">
        <v>26</v>
      </c>
      <c r="K1364" s="37" t="s">
        <v>27</v>
      </c>
      <c r="L1364" s="246" t="s">
        <v>4742</v>
      </c>
    </row>
    <row r="1365" s="98" customFormat="1" ht="26" customHeight="1" spans="1:11">
      <c r="A1365" s="14" t="s">
        <v>391</v>
      </c>
      <c r="B1365" s="17">
        <v>20</v>
      </c>
      <c r="C1365" s="14" t="s">
        <v>1601</v>
      </c>
      <c r="D1365" s="37" t="s">
        <v>3313</v>
      </c>
      <c r="E1365" s="14" t="s">
        <v>1600</v>
      </c>
      <c r="F1365" s="14" t="s">
        <v>3314</v>
      </c>
      <c r="G1365" s="14" t="s">
        <v>3000</v>
      </c>
      <c r="H1365" s="37" t="s">
        <v>3005</v>
      </c>
      <c r="I1365" s="37" t="s">
        <v>25</v>
      </c>
      <c r="J1365" s="37" t="s">
        <v>26</v>
      </c>
      <c r="K1365" s="37" t="s">
        <v>27</v>
      </c>
      <c r="L1365" s="246" t="s">
        <v>4742</v>
      </c>
    </row>
    <row r="1366" s="98" customFormat="1" ht="26" customHeight="1" spans="1:11">
      <c r="A1366" s="14" t="s">
        <v>366</v>
      </c>
      <c r="B1366" s="17">
        <v>50</v>
      </c>
      <c r="C1366" s="14" t="s">
        <v>1489</v>
      </c>
      <c r="D1366" s="37" t="s">
        <v>3009</v>
      </c>
      <c r="E1366" s="14" t="s">
        <v>1488</v>
      </c>
      <c r="F1366" s="14" t="s">
        <v>3315</v>
      </c>
      <c r="G1366" s="14" t="s">
        <v>2987</v>
      </c>
      <c r="H1366" s="14" t="s">
        <v>3005</v>
      </c>
      <c r="I1366" s="37" t="s">
        <v>25</v>
      </c>
      <c r="J1366" s="37" t="s">
        <v>26</v>
      </c>
      <c r="K1366" s="37" t="s">
        <v>27</v>
      </c>
      <c r="L1366" s="246" t="s">
        <v>4742</v>
      </c>
    </row>
    <row r="1367" s="98" customFormat="1" ht="26" customHeight="1" spans="1:11">
      <c r="A1367" s="14" t="s">
        <v>372</v>
      </c>
      <c r="B1367" s="17">
        <v>30</v>
      </c>
      <c r="C1367" s="14" t="s">
        <v>1500</v>
      </c>
      <c r="D1367" s="37" t="s">
        <v>3316</v>
      </c>
      <c r="E1367" s="14" t="s">
        <v>1502</v>
      </c>
      <c r="F1367" s="14" t="s">
        <v>3317</v>
      </c>
      <c r="G1367" s="14" t="s">
        <v>2987</v>
      </c>
      <c r="H1367" s="14" t="s">
        <v>3005</v>
      </c>
      <c r="I1367" s="37" t="s">
        <v>25</v>
      </c>
      <c r="J1367" s="37" t="s">
        <v>26</v>
      </c>
      <c r="K1367" s="37" t="s">
        <v>27</v>
      </c>
      <c r="L1367" s="246" t="s">
        <v>4742</v>
      </c>
    </row>
    <row r="1368" s="98" customFormat="1" ht="26" customHeight="1" spans="1:11">
      <c r="A1368" s="14" t="s">
        <v>366</v>
      </c>
      <c r="B1368" s="17">
        <v>20</v>
      </c>
      <c r="C1368" s="14" t="s">
        <v>1471</v>
      </c>
      <c r="D1368" s="37" t="s">
        <v>3318</v>
      </c>
      <c r="E1368" s="14" t="s">
        <v>1480</v>
      </c>
      <c r="F1368" s="14" t="s">
        <v>1512</v>
      </c>
      <c r="G1368" s="14" t="s">
        <v>2987</v>
      </c>
      <c r="H1368" s="14" t="s">
        <v>2988</v>
      </c>
      <c r="I1368" s="37" t="s">
        <v>25</v>
      </c>
      <c r="J1368" s="37" t="s">
        <v>26</v>
      </c>
      <c r="K1368" s="37" t="s">
        <v>27</v>
      </c>
      <c r="L1368" s="246" t="s">
        <v>4742</v>
      </c>
    </row>
    <row r="1369" s="98" customFormat="1" ht="26" customHeight="1" spans="1:11">
      <c r="A1369" s="37" t="s">
        <v>366</v>
      </c>
      <c r="B1369" s="17">
        <v>30</v>
      </c>
      <c r="C1369" s="37" t="s">
        <v>1482</v>
      </c>
      <c r="D1369" s="37" t="s">
        <v>3318</v>
      </c>
      <c r="E1369" s="37" t="s">
        <v>1480</v>
      </c>
      <c r="F1369" s="37" t="s">
        <v>1512</v>
      </c>
      <c r="G1369" s="37" t="s">
        <v>2987</v>
      </c>
      <c r="H1369" s="37" t="s">
        <v>2988</v>
      </c>
      <c r="I1369" s="37" t="s">
        <v>25</v>
      </c>
      <c r="J1369" s="37" t="s">
        <v>26</v>
      </c>
      <c r="K1369" s="37" t="s">
        <v>27</v>
      </c>
      <c r="L1369" s="246" t="s">
        <v>4742</v>
      </c>
    </row>
    <row r="1370" s="98" customFormat="1" ht="26" customHeight="1" spans="1:11">
      <c r="A1370" s="37" t="s">
        <v>366</v>
      </c>
      <c r="B1370" s="17">
        <v>40</v>
      </c>
      <c r="C1370" s="37" t="s">
        <v>1486</v>
      </c>
      <c r="D1370" s="37" t="s">
        <v>3318</v>
      </c>
      <c r="E1370" s="37" t="s">
        <v>1480</v>
      </c>
      <c r="F1370" s="37" t="s">
        <v>1512</v>
      </c>
      <c r="G1370" s="37" t="s">
        <v>2987</v>
      </c>
      <c r="H1370" s="37" t="s">
        <v>2988</v>
      </c>
      <c r="I1370" s="37" t="s">
        <v>25</v>
      </c>
      <c r="J1370" s="37" t="s">
        <v>26</v>
      </c>
      <c r="K1370" s="37" t="s">
        <v>27</v>
      </c>
      <c r="L1370" s="246" t="s">
        <v>4742</v>
      </c>
    </row>
    <row r="1371" s="98" customFormat="1" ht="26" customHeight="1" spans="1:11">
      <c r="A1371" s="14" t="s">
        <v>378</v>
      </c>
      <c r="B1371" s="17">
        <v>10</v>
      </c>
      <c r="C1371" s="14" t="s">
        <v>1503</v>
      </c>
      <c r="D1371" s="37" t="s">
        <v>3017</v>
      </c>
      <c r="E1371" s="14" t="s">
        <v>1515</v>
      </c>
      <c r="F1371" s="14" t="s">
        <v>1512</v>
      </c>
      <c r="G1371" s="14" t="s">
        <v>2987</v>
      </c>
      <c r="H1371" s="14" t="s">
        <v>3005</v>
      </c>
      <c r="I1371" s="37" t="s">
        <v>25</v>
      </c>
      <c r="J1371" s="37" t="s">
        <v>26</v>
      </c>
      <c r="K1371" s="37" t="s">
        <v>27</v>
      </c>
      <c r="L1371" s="246" t="s">
        <v>4742</v>
      </c>
    </row>
    <row r="1372" s="98" customFormat="1" ht="26" customHeight="1" spans="1:11">
      <c r="A1372" s="14" t="s">
        <v>366</v>
      </c>
      <c r="B1372" s="17">
        <v>50</v>
      </c>
      <c r="C1372" s="14" t="s">
        <v>1489</v>
      </c>
      <c r="D1372" s="37" t="s">
        <v>3009</v>
      </c>
      <c r="E1372" s="14" t="s">
        <v>1488</v>
      </c>
      <c r="F1372" s="14" t="s">
        <v>3319</v>
      </c>
      <c r="G1372" s="14" t="s">
        <v>2987</v>
      </c>
      <c r="H1372" s="14" t="s">
        <v>3005</v>
      </c>
      <c r="I1372" s="37" t="s">
        <v>25</v>
      </c>
      <c r="J1372" s="37" t="s">
        <v>26</v>
      </c>
      <c r="K1372" s="37" t="s">
        <v>27</v>
      </c>
      <c r="L1372" s="246" t="s">
        <v>4742</v>
      </c>
    </row>
    <row r="1373" s="98" customFormat="1" ht="26" customHeight="1" spans="1:11">
      <c r="A1373" s="14" t="s">
        <v>366</v>
      </c>
      <c r="B1373" s="17">
        <v>50</v>
      </c>
      <c r="C1373" s="14" t="s">
        <v>1489</v>
      </c>
      <c r="D1373" s="37" t="s">
        <v>3009</v>
      </c>
      <c r="E1373" s="14" t="s">
        <v>1488</v>
      </c>
      <c r="F1373" s="14" t="s">
        <v>3320</v>
      </c>
      <c r="G1373" s="14" t="s">
        <v>2987</v>
      </c>
      <c r="H1373" s="14" t="s">
        <v>3005</v>
      </c>
      <c r="I1373" s="37" t="s">
        <v>25</v>
      </c>
      <c r="J1373" s="37" t="s">
        <v>26</v>
      </c>
      <c r="K1373" s="37" t="s">
        <v>27</v>
      </c>
      <c r="L1373" s="246" t="s">
        <v>4742</v>
      </c>
    </row>
    <row r="1374" s="98" customFormat="1" ht="26" customHeight="1" spans="1:11">
      <c r="A1374" s="14" t="s">
        <v>366</v>
      </c>
      <c r="B1374" s="17">
        <v>20</v>
      </c>
      <c r="C1374" s="14" t="s">
        <v>1471</v>
      </c>
      <c r="D1374" s="37" t="s">
        <v>3321</v>
      </c>
      <c r="E1374" s="14" t="s">
        <v>3322</v>
      </c>
      <c r="F1374" s="14" t="s">
        <v>3323</v>
      </c>
      <c r="G1374" s="14" t="s">
        <v>2987</v>
      </c>
      <c r="H1374" s="14" t="s">
        <v>2988</v>
      </c>
      <c r="I1374" s="37" t="s">
        <v>25</v>
      </c>
      <c r="J1374" s="37" t="s">
        <v>26</v>
      </c>
      <c r="K1374" s="37" t="s">
        <v>27</v>
      </c>
      <c r="L1374" s="246" t="s">
        <v>4742</v>
      </c>
    </row>
    <row r="1375" s="98" customFormat="1" ht="26" customHeight="1" spans="1:11">
      <c r="A1375" s="14" t="s">
        <v>378</v>
      </c>
      <c r="B1375" s="17">
        <v>10</v>
      </c>
      <c r="C1375" s="14" t="s">
        <v>1503</v>
      </c>
      <c r="D1375" s="37" t="s">
        <v>3017</v>
      </c>
      <c r="E1375" s="14" t="s">
        <v>1515</v>
      </c>
      <c r="F1375" s="14" t="s">
        <v>3324</v>
      </c>
      <c r="G1375" s="14" t="s">
        <v>2987</v>
      </c>
      <c r="H1375" s="14" t="s">
        <v>3005</v>
      </c>
      <c r="I1375" s="37" t="s">
        <v>25</v>
      </c>
      <c r="J1375" s="37" t="s">
        <v>26</v>
      </c>
      <c r="K1375" s="37" t="s">
        <v>27</v>
      </c>
      <c r="L1375" s="246" t="s">
        <v>4742</v>
      </c>
    </row>
    <row r="1376" s="98" customFormat="1" ht="26" customHeight="1" spans="1:11">
      <c r="A1376" s="37" t="s">
        <v>406</v>
      </c>
      <c r="B1376" s="17">
        <v>90</v>
      </c>
      <c r="C1376" s="37" t="s">
        <v>1683</v>
      </c>
      <c r="D1376" s="37" t="s">
        <v>3325</v>
      </c>
      <c r="E1376" s="14" t="s">
        <v>1685</v>
      </c>
      <c r="F1376" s="37" t="s">
        <v>1685</v>
      </c>
      <c r="G1376" s="37" t="s">
        <v>2987</v>
      </c>
      <c r="H1376" s="37" t="s">
        <v>2988</v>
      </c>
      <c r="I1376" s="37" t="s">
        <v>25</v>
      </c>
      <c r="J1376" s="37" t="s">
        <v>26</v>
      </c>
      <c r="K1376" s="37" t="s">
        <v>27</v>
      </c>
      <c r="L1376" s="246" t="s">
        <v>4742</v>
      </c>
    </row>
    <row r="1377" s="98" customFormat="1" ht="26" customHeight="1" spans="1:11">
      <c r="A1377" s="14" t="s">
        <v>366</v>
      </c>
      <c r="B1377" s="17">
        <v>60</v>
      </c>
      <c r="C1377" s="14" t="s">
        <v>1491</v>
      </c>
      <c r="D1377" s="37" t="s">
        <v>3045</v>
      </c>
      <c r="E1377" s="14" t="s">
        <v>3046</v>
      </c>
      <c r="F1377" s="14" t="s">
        <v>3326</v>
      </c>
      <c r="G1377" s="14" t="s">
        <v>2987</v>
      </c>
      <c r="H1377" s="14" t="s">
        <v>2988</v>
      </c>
      <c r="I1377" s="37" t="s">
        <v>25</v>
      </c>
      <c r="J1377" s="37" t="s">
        <v>26</v>
      </c>
      <c r="K1377" s="37" t="s">
        <v>27</v>
      </c>
      <c r="L1377" s="246" t="s">
        <v>4742</v>
      </c>
    </row>
    <row r="1378" s="98" customFormat="1" ht="26" customHeight="1" spans="1:11">
      <c r="A1378" s="14" t="s">
        <v>366</v>
      </c>
      <c r="B1378" s="17">
        <v>60</v>
      </c>
      <c r="C1378" s="14" t="s">
        <v>1491</v>
      </c>
      <c r="D1378" s="37" t="s">
        <v>3327</v>
      </c>
      <c r="E1378" s="14" t="s">
        <v>3328</v>
      </c>
      <c r="F1378" s="14" t="s">
        <v>3329</v>
      </c>
      <c r="G1378" s="14" t="s">
        <v>2987</v>
      </c>
      <c r="H1378" s="14" t="s">
        <v>2988</v>
      </c>
      <c r="I1378" s="37" t="s">
        <v>25</v>
      </c>
      <c r="J1378" s="37" t="s">
        <v>26</v>
      </c>
      <c r="K1378" s="37" t="s">
        <v>27</v>
      </c>
      <c r="L1378" s="246" t="s">
        <v>4742</v>
      </c>
    </row>
    <row r="1379" s="98" customFormat="1" ht="26" customHeight="1" spans="1:11">
      <c r="A1379" s="14" t="s">
        <v>366</v>
      </c>
      <c r="B1379" s="17">
        <v>50</v>
      </c>
      <c r="C1379" s="14" t="s">
        <v>1489</v>
      </c>
      <c r="D1379" s="37" t="s">
        <v>3009</v>
      </c>
      <c r="E1379" s="14" t="s">
        <v>1488</v>
      </c>
      <c r="F1379" s="14" t="s">
        <v>3330</v>
      </c>
      <c r="G1379" s="14" t="s">
        <v>2987</v>
      </c>
      <c r="H1379" s="14" t="s">
        <v>3005</v>
      </c>
      <c r="I1379" s="37" t="s">
        <v>25</v>
      </c>
      <c r="J1379" s="37" t="s">
        <v>26</v>
      </c>
      <c r="K1379" s="37" t="s">
        <v>27</v>
      </c>
      <c r="L1379" s="246" t="s">
        <v>4742</v>
      </c>
    </row>
    <row r="1380" s="98" customFormat="1" ht="26" customHeight="1" spans="1:11">
      <c r="A1380" s="14" t="s">
        <v>378</v>
      </c>
      <c r="B1380" s="17">
        <v>10</v>
      </c>
      <c r="C1380" s="14" t="s">
        <v>1503</v>
      </c>
      <c r="D1380" s="37" t="s">
        <v>3017</v>
      </c>
      <c r="E1380" s="14" t="s">
        <v>1515</v>
      </c>
      <c r="F1380" s="14" t="s">
        <v>3330</v>
      </c>
      <c r="G1380" s="14" t="s">
        <v>2987</v>
      </c>
      <c r="H1380" s="14" t="s">
        <v>3005</v>
      </c>
      <c r="I1380" s="37" t="s">
        <v>25</v>
      </c>
      <c r="J1380" s="37" t="s">
        <v>26</v>
      </c>
      <c r="K1380" s="37" t="s">
        <v>27</v>
      </c>
      <c r="L1380" s="246" t="s">
        <v>4742</v>
      </c>
    </row>
    <row r="1381" s="98" customFormat="1" ht="26" customHeight="1" spans="1:11">
      <c r="A1381" s="37" t="s">
        <v>378</v>
      </c>
      <c r="B1381" s="17">
        <v>50</v>
      </c>
      <c r="C1381" s="37" t="s">
        <v>1540</v>
      </c>
      <c r="D1381" s="37" t="s">
        <v>3331</v>
      </c>
      <c r="E1381" s="37" t="s">
        <v>1545</v>
      </c>
      <c r="F1381" s="37" t="s">
        <v>3332</v>
      </c>
      <c r="G1381" s="37" t="s">
        <v>2987</v>
      </c>
      <c r="H1381" s="37" t="s">
        <v>3005</v>
      </c>
      <c r="I1381" s="37" t="s">
        <v>25</v>
      </c>
      <c r="J1381" s="37" t="s">
        <v>26</v>
      </c>
      <c r="K1381" s="37" t="s">
        <v>27</v>
      </c>
      <c r="L1381" s="246" t="s">
        <v>4742</v>
      </c>
    </row>
    <row r="1382" s="98" customFormat="1" ht="26" customHeight="1" spans="1:11">
      <c r="A1382" s="37" t="s">
        <v>378</v>
      </c>
      <c r="B1382" s="17">
        <v>60</v>
      </c>
      <c r="C1382" s="37" t="s">
        <v>1547</v>
      </c>
      <c r="D1382" s="37" t="s">
        <v>3331</v>
      </c>
      <c r="E1382" s="37" t="s">
        <v>1545</v>
      </c>
      <c r="F1382" s="37" t="s">
        <v>3332</v>
      </c>
      <c r="G1382" s="37" t="s">
        <v>2987</v>
      </c>
      <c r="H1382" s="37" t="s">
        <v>3005</v>
      </c>
      <c r="I1382" s="37" t="s">
        <v>25</v>
      </c>
      <c r="J1382" s="37" t="s">
        <v>26</v>
      </c>
      <c r="K1382" s="37" t="s">
        <v>27</v>
      </c>
      <c r="L1382" s="246" t="s">
        <v>4742</v>
      </c>
    </row>
    <row r="1383" s="98" customFormat="1" ht="26" customHeight="1" spans="1:11">
      <c r="A1383" s="14" t="s">
        <v>383</v>
      </c>
      <c r="B1383" s="17">
        <v>50</v>
      </c>
      <c r="C1383" s="37" t="s">
        <v>1572</v>
      </c>
      <c r="D1383" s="37" t="s">
        <v>3331</v>
      </c>
      <c r="E1383" s="37" t="s">
        <v>1545</v>
      </c>
      <c r="F1383" s="37" t="s">
        <v>3332</v>
      </c>
      <c r="G1383" s="37" t="s">
        <v>2987</v>
      </c>
      <c r="H1383" s="37" t="s">
        <v>3005</v>
      </c>
      <c r="I1383" s="37" t="s">
        <v>25</v>
      </c>
      <c r="J1383" s="37" t="s">
        <v>26</v>
      </c>
      <c r="K1383" s="37" t="s">
        <v>27</v>
      </c>
      <c r="L1383" s="246" t="s">
        <v>4742</v>
      </c>
    </row>
    <row r="1384" s="98" customFormat="1" ht="26" customHeight="1" spans="1:11">
      <c r="A1384" s="14" t="s">
        <v>383</v>
      </c>
      <c r="B1384" s="17">
        <v>60</v>
      </c>
      <c r="C1384" s="37" t="s">
        <v>1574</v>
      </c>
      <c r="D1384" s="37" t="s">
        <v>3331</v>
      </c>
      <c r="E1384" s="37" t="s">
        <v>1545</v>
      </c>
      <c r="F1384" s="37" t="s">
        <v>3332</v>
      </c>
      <c r="G1384" s="37" t="s">
        <v>2987</v>
      </c>
      <c r="H1384" s="37" t="s">
        <v>3005</v>
      </c>
      <c r="I1384" s="37" t="s">
        <v>25</v>
      </c>
      <c r="J1384" s="37" t="s">
        <v>26</v>
      </c>
      <c r="K1384" s="37" t="s">
        <v>27</v>
      </c>
      <c r="L1384" s="246" t="s">
        <v>4742</v>
      </c>
    </row>
    <row r="1385" s="98" customFormat="1" ht="26" customHeight="1" spans="1:11">
      <c r="A1385" s="14" t="s">
        <v>387</v>
      </c>
      <c r="B1385" s="17">
        <v>50</v>
      </c>
      <c r="C1385" s="37" t="s">
        <v>1592</v>
      </c>
      <c r="D1385" s="37" t="s">
        <v>3331</v>
      </c>
      <c r="E1385" s="37" t="s">
        <v>1545</v>
      </c>
      <c r="F1385" s="37" t="s">
        <v>3332</v>
      </c>
      <c r="G1385" s="37" t="s">
        <v>2987</v>
      </c>
      <c r="H1385" s="37" t="s">
        <v>3005</v>
      </c>
      <c r="I1385" s="37" t="s">
        <v>25</v>
      </c>
      <c r="J1385" s="37" t="s">
        <v>26</v>
      </c>
      <c r="K1385" s="37" t="s">
        <v>27</v>
      </c>
      <c r="L1385" s="246" t="s">
        <v>4742</v>
      </c>
    </row>
    <row r="1386" s="98" customFormat="1" ht="26" customHeight="1" spans="1:11">
      <c r="A1386" s="14" t="s">
        <v>387</v>
      </c>
      <c r="B1386" s="17">
        <v>60</v>
      </c>
      <c r="C1386" s="37" t="s">
        <v>1594</v>
      </c>
      <c r="D1386" s="37" t="s">
        <v>3331</v>
      </c>
      <c r="E1386" s="37" t="s">
        <v>1545</v>
      </c>
      <c r="F1386" s="37" t="s">
        <v>3332</v>
      </c>
      <c r="G1386" s="37" t="s">
        <v>2987</v>
      </c>
      <c r="H1386" s="37" t="s">
        <v>3005</v>
      </c>
      <c r="I1386" s="37" t="s">
        <v>25</v>
      </c>
      <c r="J1386" s="37" t="s">
        <v>26</v>
      </c>
      <c r="K1386" s="37" t="s">
        <v>27</v>
      </c>
      <c r="L1386" s="246" t="s">
        <v>4742</v>
      </c>
    </row>
    <row r="1387" s="98" customFormat="1" ht="26" customHeight="1" spans="1:11">
      <c r="A1387" s="14" t="s">
        <v>400</v>
      </c>
      <c r="B1387" s="17">
        <v>40</v>
      </c>
      <c r="C1387" s="14" t="s">
        <v>1648</v>
      </c>
      <c r="D1387" s="37" t="s">
        <v>3091</v>
      </c>
      <c r="E1387" s="14" t="s">
        <v>1640</v>
      </c>
      <c r="F1387" s="14" t="s">
        <v>3333</v>
      </c>
      <c r="G1387" s="14" t="s">
        <v>2987</v>
      </c>
      <c r="H1387" s="14" t="s">
        <v>2988</v>
      </c>
      <c r="I1387" s="37" t="s">
        <v>25</v>
      </c>
      <c r="J1387" s="37" t="s">
        <v>26</v>
      </c>
      <c r="K1387" s="37" t="s">
        <v>27</v>
      </c>
      <c r="L1387" s="246" t="s">
        <v>4742</v>
      </c>
    </row>
    <row r="1388" s="98" customFormat="1" ht="26" customHeight="1" spans="1:11">
      <c r="A1388" s="14" t="s">
        <v>310</v>
      </c>
      <c r="B1388" s="17">
        <v>70</v>
      </c>
      <c r="C1388" s="14" t="s">
        <v>1392</v>
      </c>
      <c r="D1388" s="37" t="s">
        <v>3020</v>
      </c>
      <c r="E1388" s="14" t="s">
        <v>1400</v>
      </c>
      <c r="F1388" s="14" t="s">
        <v>3334</v>
      </c>
      <c r="G1388" s="14" t="s">
        <v>3000</v>
      </c>
      <c r="H1388" s="14" t="s">
        <v>2988</v>
      </c>
      <c r="I1388" s="37" t="s">
        <v>25</v>
      </c>
      <c r="J1388" s="37" t="s">
        <v>26</v>
      </c>
      <c r="K1388" s="37" t="s">
        <v>27</v>
      </c>
      <c r="L1388" s="246" t="s">
        <v>4742</v>
      </c>
    </row>
    <row r="1389" s="98" customFormat="1" ht="26" customHeight="1" spans="1:11">
      <c r="A1389" s="14" t="s">
        <v>317</v>
      </c>
      <c r="B1389" s="17">
        <v>10</v>
      </c>
      <c r="C1389" s="14" t="s">
        <v>1401</v>
      </c>
      <c r="D1389" s="37" t="s">
        <v>3020</v>
      </c>
      <c r="E1389" s="14" t="s">
        <v>1400</v>
      </c>
      <c r="F1389" s="14" t="s">
        <v>3334</v>
      </c>
      <c r="G1389" s="14" t="s">
        <v>2987</v>
      </c>
      <c r="H1389" s="14" t="s">
        <v>2988</v>
      </c>
      <c r="I1389" s="37" t="s">
        <v>25</v>
      </c>
      <c r="J1389" s="37" t="s">
        <v>26</v>
      </c>
      <c r="K1389" s="37" t="s">
        <v>27</v>
      </c>
      <c r="L1389" s="246" t="s">
        <v>4742</v>
      </c>
    </row>
    <row r="1390" s="98" customFormat="1" ht="26" customHeight="1" spans="1:11">
      <c r="A1390" s="14" t="s">
        <v>317</v>
      </c>
      <c r="B1390" s="17">
        <v>20</v>
      </c>
      <c r="C1390" s="14" t="s">
        <v>1406</v>
      </c>
      <c r="D1390" s="37" t="s">
        <v>3020</v>
      </c>
      <c r="E1390" s="14" t="s">
        <v>1400</v>
      </c>
      <c r="F1390" s="14" t="s">
        <v>3334</v>
      </c>
      <c r="G1390" s="14" t="s">
        <v>3000</v>
      </c>
      <c r="H1390" s="14" t="s">
        <v>2988</v>
      </c>
      <c r="I1390" s="37" t="s">
        <v>25</v>
      </c>
      <c r="J1390" s="37" t="s">
        <v>26</v>
      </c>
      <c r="K1390" s="37" t="s">
        <v>27</v>
      </c>
      <c r="L1390" s="246" t="s">
        <v>4742</v>
      </c>
    </row>
    <row r="1391" s="98" customFormat="1" ht="26" customHeight="1" spans="1:11">
      <c r="A1391" s="14" t="s">
        <v>310</v>
      </c>
      <c r="B1391" s="17">
        <v>70</v>
      </c>
      <c r="C1391" s="14" t="s">
        <v>1392</v>
      </c>
      <c r="D1391" s="37" t="s">
        <v>3020</v>
      </c>
      <c r="E1391" s="14" t="s">
        <v>1400</v>
      </c>
      <c r="F1391" s="14" t="s">
        <v>3335</v>
      </c>
      <c r="G1391" s="14" t="s">
        <v>3000</v>
      </c>
      <c r="H1391" s="14" t="s">
        <v>2988</v>
      </c>
      <c r="I1391" s="37" t="s">
        <v>25</v>
      </c>
      <c r="J1391" s="37" t="s">
        <v>26</v>
      </c>
      <c r="K1391" s="37" t="s">
        <v>27</v>
      </c>
      <c r="L1391" s="246" t="s">
        <v>4742</v>
      </c>
    </row>
    <row r="1392" s="98" customFormat="1" ht="26" customHeight="1" spans="1:11">
      <c r="A1392" s="14" t="s">
        <v>317</v>
      </c>
      <c r="B1392" s="17">
        <v>10</v>
      </c>
      <c r="C1392" s="14" t="s">
        <v>1401</v>
      </c>
      <c r="D1392" s="37" t="s">
        <v>3020</v>
      </c>
      <c r="E1392" s="14" t="s">
        <v>1400</v>
      </c>
      <c r="F1392" s="14" t="s">
        <v>3335</v>
      </c>
      <c r="G1392" s="14" t="s">
        <v>2987</v>
      </c>
      <c r="H1392" s="14" t="s">
        <v>2988</v>
      </c>
      <c r="I1392" s="37" t="s">
        <v>25</v>
      </c>
      <c r="J1392" s="37" t="s">
        <v>26</v>
      </c>
      <c r="K1392" s="37" t="s">
        <v>27</v>
      </c>
      <c r="L1392" s="246" t="s">
        <v>4742</v>
      </c>
    </row>
    <row r="1393" s="98" customFormat="1" ht="26" customHeight="1" spans="1:11">
      <c r="A1393" s="14" t="s">
        <v>317</v>
      </c>
      <c r="B1393" s="17">
        <v>20</v>
      </c>
      <c r="C1393" s="14" t="s">
        <v>1406</v>
      </c>
      <c r="D1393" s="37" t="s">
        <v>3020</v>
      </c>
      <c r="E1393" s="14" t="s">
        <v>1400</v>
      </c>
      <c r="F1393" s="14" t="s">
        <v>3335</v>
      </c>
      <c r="G1393" s="14" t="s">
        <v>3000</v>
      </c>
      <c r="H1393" s="14" t="s">
        <v>2988</v>
      </c>
      <c r="I1393" s="37" t="s">
        <v>25</v>
      </c>
      <c r="J1393" s="37" t="s">
        <v>26</v>
      </c>
      <c r="K1393" s="37" t="s">
        <v>27</v>
      </c>
      <c r="L1393" s="246" t="s">
        <v>4742</v>
      </c>
    </row>
    <row r="1394" s="98" customFormat="1" ht="26" customHeight="1" spans="1:11">
      <c r="A1394" s="14" t="s">
        <v>310</v>
      </c>
      <c r="B1394" s="17">
        <v>70</v>
      </c>
      <c r="C1394" s="14" t="s">
        <v>1392</v>
      </c>
      <c r="D1394" s="37" t="s">
        <v>3020</v>
      </c>
      <c r="E1394" s="14" t="s">
        <v>1400</v>
      </c>
      <c r="F1394" s="14" t="s">
        <v>3336</v>
      </c>
      <c r="G1394" s="14" t="s">
        <v>3000</v>
      </c>
      <c r="H1394" s="14" t="s">
        <v>2988</v>
      </c>
      <c r="I1394" s="37" t="s">
        <v>25</v>
      </c>
      <c r="J1394" s="37" t="s">
        <v>26</v>
      </c>
      <c r="K1394" s="37" t="s">
        <v>27</v>
      </c>
      <c r="L1394" s="246" t="s">
        <v>4742</v>
      </c>
    </row>
    <row r="1395" s="98" customFormat="1" ht="26" customHeight="1" spans="1:11">
      <c r="A1395" s="14" t="s">
        <v>317</v>
      </c>
      <c r="B1395" s="17">
        <v>10</v>
      </c>
      <c r="C1395" s="14" t="s">
        <v>1401</v>
      </c>
      <c r="D1395" s="37" t="s">
        <v>3020</v>
      </c>
      <c r="E1395" s="14" t="s">
        <v>1400</v>
      </c>
      <c r="F1395" s="14" t="s">
        <v>3336</v>
      </c>
      <c r="G1395" s="14" t="s">
        <v>2987</v>
      </c>
      <c r="H1395" s="14" t="s">
        <v>2988</v>
      </c>
      <c r="I1395" s="37" t="s">
        <v>25</v>
      </c>
      <c r="J1395" s="37" t="s">
        <v>26</v>
      </c>
      <c r="K1395" s="37" t="s">
        <v>27</v>
      </c>
      <c r="L1395" s="246" t="s">
        <v>4742</v>
      </c>
    </row>
    <row r="1396" s="98" customFormat="1" ht="26" customHeight="1" spans="1:11">
      <c r="A1396" s="14" t="s">
        <v>317</v>
      </c>
      <c r="B1396" s="17">
        <v>20</v>
      </c>
      <c r="C1396" s="14" t="s">
        <v>1406</v>
      </c>
      <c r="D1396" s="37" t="s">
        <v>3020</v>
      </c>
      <c r="E1396" s="14" t="s">
        <v>1400</v>
      </c>
      <c r="F1396" s="14" t="s">
        <v>3336</v>
      </c>
      <c r="G1396" s="14" t="s">
        <v>3000</v>
      </c>
      <c r="H1396" s="14" t="s">
        <v>2988</v>
      </c>
      <c r="I1396" s="37" t="s">
        <v>25</v>
      </c>
      <c r="J1396" s="37" t="s">
        <v>26</v>
      </c>
      <c r="K1396" s="37" t="s">
        <v>27</v>
      </c>
      <c r="L1396" s="246" t="s">
        <v>4742</v>
      </c>
    </row>
    <row r="1397" s="98" customFormat="1" ht="26" customHeight="1" spans="1:11">
      <c r="A1397" s="14" t="s">
        <v>310</v>
      </c>
      <c r="B1397" s="17">
        <v>70</v>
      </c>
      <c r="C1397" s="14" t="s">
        <v>1392</v>
      </c>
      <c r="D1397" s="37" t="s">
        <v>3020</v>
      </c>
      <c r="E1397" s="14" t="s">
        <v>1400</v>
      </c>
      <c r="F1397" s="14" t="s">
        <v>3337</v>
      </c>
      <c r="G1397" s="14" t="s">
        <v>3000</v>
      </c>
      <c r="H1397" s="14" t="s">
        <v>2988</v>
      </c>
      <c r="I1397" s="37" t="s">
        <v>25</v>
      </c>
      <c r="J1397" s="37" t="s">
        <v>26</v>
      </c>
      <c r="K1397" s="37" t="s">
        <v>27</v>
      </c>
      <c r="L1397" s="246" t="s">
        <v>4742</v>
      </c>
    </row>
    <row r="1398" s="98" customFormat="1" ht="26" customHeight="1" spans="1:11">
      <c r="A1398" s="14" t="s">
        <v>317</v>
      </c>
      <c r="B1398" s="17">
        <v>10</v>
      </c>
      <c r="C1398" s="14" t="s">
        <v>1401</v>
      </c>
      <c r="D1398" s="37" t="s">
        <v>3020</v>
      </c>
      <c r="E1398" s="14" t="s">
        <v>1400</v>
      </c>
      <c r="F1398" s="14" t="s">
        <v>3337</v>
      </c>
      <c r="G1398" s="14" t="s">
        <v>2987</v>
      </c>
      <c r="H1398" s="14" t="s">
        <v>2988</v>
      </c>
      <c r="I1398" s="37" t="s">
        <v>25</v>
      </c>
      <c r="J1398" s="37" t="s">
        <v>26</v>
      </c>
      <c r="K1398" s="37" t="s">
        <v>27</v>
      </c>
      <c r="L1398" s="246" t="s">
        <v>4742</v>
      </c>
    </row>
    <row r="1399" s="98" customFormat="1" ht="26" customHeight="1" spans="1:11">
      <c r="A1399" s="14" t="s">
        <v>317</v>
      </c>
      <c r="B1399" s="17">
        <v>20</v>
      </c>
      <c r="C1399" s="14" t="s">
        <v>1406</v>
      </c>
      <c r="D1399" s="37" t="s">
        <v>3020</v>
      </c>
      <c r="E1399" s="14" t="s">
        <v>1400</v>
      </c>
      <c r="F1399" s="14" t="s">
        <v>3337</v>
      </c>
      <c r="G1399" s="14" t="s">
        <v>3000</v>
      </c>
      <c r="H1399" s="14" t="s">
        <v>2988</v>
      </c>
      <c r="I1399" s="37" t="s">
        <v>25</v>
      </c>
      <c r="J1399" s="37" t="s">
        <v>26</v>
      </c>
      <c r="K1399" s="37" t="s">
        <v>27</v>
      </c>
      <c r="L1399" s="246" t="s">
        <v>4742</v>
      </c>
    </row>
    <row r="1400" s="98" customFormat="1" ht="26" customHeight="1" spans="1:11">
      <c r="A1400" s="14" t="s">
        <v>310</v>
      </c>
      <c r="B1400" s="17">
        <v>70</v>
      </c>
      <c r="C1400" s="14" t="s">
        <v>1392</v>
      </c>
      <c r="D1400" s="37" t="s">
        <v>3020</v>
      </c>
      <c r="E1400" s="14" t="s">
        <v>1400</v>
      </c>
      <c r="F1400" s="14" t="s">
        <v>3338</v>
      </c>
      <c r="G1400" s="14" t="s">
        <v>3000</v>
      </c>
      <c r="H1400" s="14" t="s">
        <v>2988</v>
      </c>
      <c r="I1400" s="37" t="s">
        <v>25</v>
      </c>
      <c r="J1400" s="37" t="s">
        <v>26</v>
      </c>
      <c r="K1400" s="37" t="s">
        <v>27</v>
      </c>
      <c r="L1400" s="246" t="s">
        <v>4742</v>
      </c>
    </row>
    <row r="1401" s="98" customFormat="1" ht="26" customHeight="1" spans="1:11">
      <c r="A1401" s="14" t="s">
        <v>317</v>
      </c>
      <c r="B1401" s="17">
        <v>10</v>
      </c>
      <c r="C1401" s="14" t="s">
        <v>1401</v>
      </c>
      <c r="D1401" s="37" t="s">
        <v>3020</v>
      </c>
      <c r="E1401" s="14" t="s">
        <v>1400</v>
      </c>
      <c r="F1401" s="14" t="s">
        <v>3338</v>
      </c>
      <c r="G1401" s="14" t="s">
        <v>2987</v>
      </c>
      <c r="H1401" s="14" t="s">
        <v>2988</v>
      </c>
      <c r="I1401" s="37" t="s">
        <v>25</v>
      </c>
      <c r="J1401" s="37" t="s">
        <v>26</v>
      </c>
      <c r="K1401" s="37" t="s">
        <v>27</v>
      </c>
      <c r="L1401" s="246" t="s">
        <v>4742</v>
      </c>
    </row>
    <row r="1402" s="98" customFormat="1" ht="26" customHeight="1" spans="1:11">
      <c r="A1402" s="14" t="s">
        <v>317</v>
      </c>
      <c r="B1402" s="17">
        <v>20</v>
      </c>
      <c r="C1402" s="14" t="s">
        <v>1406</v>
      </c>
      <c r="D1402" s="37" t="s">
        <v>3020</v>
      </c>
      <c r="E1402" s="14" t="s">
        <v>1400</v>
      </c>
      <c r="F1402" s="14" t="s">
        <v>3338</v>
      </c>
      <c r="G1402" s="14" t="s">
        <v>3000</v>
      </c>
      <c r="H1402" s="14" t="s">
        <v>2988</v>
      </c>
      <c r="I1402" s="37" t="s">
        <v>25</v>
      </c>
      <c r="J1402" s="37" t="s">
        <v>26</v>
      </c>
      <c r="K1402" s="37" t="s">
        <v>27</v>
      </c>
      <c r="L1402" s="246" t="s">
        <v>4742</v>
      </c>
    </row>
    <row r="1403" s="98" customFormat="1" ht="26" customHeight="1" spans="1:11">
      <c r="A1403" s="14" t="s">
        <v>310</v>
      </c>
      <c r="B1403" s="17">
        <v>70</v>
      </c>
      <c r="C1403" s="14" t="s">
        <v>1392</v>
      </c>
      <c r="D1403" s="37" t="s">
        <v>3020</v>
      </c>
      <c r="E1403" s="14" t="s">
        <v>1400</v>
      </c>
      <c r="F1403" s="14" t="s">
        <v>3339</v>
      </c>
      <c r="G1403" s="14" t="s">
        <v>3000</v>
      </c>
      <c r="H1403" s="14" t="s">
        <v>2988</v>
      </c>
      <c r="I1403" s="37" t="s">
        <v>25</v>
      </c>
      <c r="J1403" s="37" t="s">
        <v>26</v>
      </c>
      <c r="K1403" s="37" t="s">
        <v>27</v>
      </c>
      <c r="L1403" s="246" t="s">
        <v>4742</v>
      </c>
    </row>
    <row r="1404" s="98" customFormat="1" ht="26" customHeight="1" spans="1:11">
      <c r="A1404" s="14" t="s">
        <v>317</v>
      </c>
      <c r="B1404" s="17">
        <v>10</v>
      </c>
      <c r="C1404" s="14" t="s">
        <v>1401</v>
      </c>
      <c r="D1404" s="37" t="s">
        <v>3020</v>
      </c>
      <c r="E1404" s="14" t="s">
        <v>1400</v>
      </c>
      <c r="F1404" s="14" t="s">
        <v>3339</v>
      </c>
      <c r="G1404" s="14" t="s">
        <v>2987</v>
      </c>
      <c r="H1404" s="14" t="s">
        <v>2988</v>
      </c>
      <c r="I1404" s="37" t="s">
        <v>25</v>
      </c>
      <c r="J1404" s="37" t="s">
        <v>26</v>
      </c>
      <c r="K1404" s="37" t="s">
        <v>27</v>
      </c>
      <c r="L1404" s="246" t="s">
        <v>4742</v>
      </c>
    </row>
    <row r="1405" s="98" customFormat="1" ht="26" customHeight="1" spans="1:11">
      <c r="A1405" s="14" t="s">
        <v>317</v>
      </c>
      <c r="B1405" s="17">
        <v>20</v>
      </c>
      <c r="C1405" s="14" t="s">
        <v>1406</v>
      </c>
      <c r="D1405" s="37" t="s">
        <v>3020</v>
      </c>
      <c r="E1405" s="14" t="s">
        <v>1400</v>
      </c>
      <c r="F1405" s="14" t="s">
        <v>3339</v>
      </c>
      <c r="G1405" s="14" t="s">
        <v>3000</v>
      </c>
      <c r="H1405" s="14" t="s">
        <v>2988</v>
      </c>
      <c r="I1405" s="37" t="s">
        <v>25</v>
      </c>
      <c r="J1405" s="37" t="s">
        <v>26</v>
      </c>
      <c r="K1405" s="37" t="s">
        <v>27</v>
      </c>
      <c r="L1405" s="246" t="s">
        <v>4742</v>
      </c>
    </row>
    <row r="1406" s="98" customFormat="1" ht="26" customHeight="1" spans="1:11">
      <c r="A1406" s="14" t="s">
        <v>310</v>
      </c>
      <c r="B1406" s="17">
        <v>40</v>
      </c>
      <c r="C1406" s="14" t="s">
        <v>1382</v>
      </c>
      <c r="D1406" s="37" t="s">
        <v>3006</v>
      </c>
      <c r="E1406" s="14" t="s">
        <v>3007</v>
      </c>
      <c r="F1406" s="14" t="s">
        <v>3340</v>
      </c>
      <c r="G1406" s="14" t="s">
        <v>3000</v>
      </c>
      <c r="H1406" s="37" t="s">
        <v>2988</v>
      </c>
      <c r="I1406" s="37" t="s">
        <v>25</v>
      </c>
      <c r="J1406" s="37" t="s">
        <v>26</v>
      </c>
      <c r="K1406" s="37" t="s">
        <v>27</v>
      </c>
      <c r="L1406" s="246" t="s">
        <v>4742</v>
      </c>
    </row>
    <row r="1407" s="98" customFormat="1" ht="26" customHeight="1" spans="1:11">
      <c r="A1407" s="14" t="s">
        <v>310</v>
      </c>
      <c r="B1407" s="17">
        <v>50</v>
      </c>
      <c r="C1407" s="14" t="s">
        <v>108</v>
      </c>
      <c r="D1407" s="37" t="s">
        <v>3006</v>
      </c>
      <c r="E1407" s="14" t="s">
        <v>3007</v>
      </c>
      <c r="F1407" s="14" t="s">
        <v>3340</v>
      </c>
      <c r="G1407" s="14" t="s">
        <v>3000</v>
      </c>
      <c r="H1407" s="37" t="s">
        <v>2988</v>
      </c>
      <c r="I1407" s="37" t="s">
        <v>25</v>
      </c>
      <c r="J1407" s="37" t="s">
        <v>26</v>
      </c>
      <c r="K1407" s="37" t="s">
        <v>27</v>
      </c>
      <c r="L1407" s="246" t="s">
        <v>4742</v>
      </c>
    </row>
    <row r="1408" s="98" customFormat="1" ht="26" customHeight="1" spans="1:11">
      <c r="A1408" s="14" t="s">
        <v>310</v>
      </c>
      <c r="B1408" s="17">
        <v>60</v>
      </c>
      <c r="C1408" s="14" t="s">
        <v>1390</v>
      </c>
      <c r="D1408" s="37" t="s">
        <v>3006</v>
      </c>
      <c r="E1408" s="14" t="s">
        <v>3007</v>
      </c>
      <c r="F1408" s="14" t="s">
        <v>3340</v>
      </c>
      <c r="G1408" s="14" t="s">
        <v>3000</v>
      </c>
      <c r="H1408" s="37" t="s">
        <v>2988</v>
      </c>
      <c r="I1408" s="37" t="s">
        <v>25</v>
      </c>
      <c r="J1408" s="37" t="s">
        <v>26</v>
      </c>
      <c r="K1408" s="37" t="s">
        <v>27</v>
      </c>
      <c r="L1408" s="246" t="s">
        <v>4742</v>
      </c>
    </row>
    <row r="1409" s="98" customFormat="1" ht="26" customHeight="1" spans="1:11">
      <c r="A1409" s="14" t="s">
        <v>322</v>
      </c>
      <c r="B1409" s="17">
        <v>40</v>
      </c>
      <c r="C1409" s="14" t="s">
        <v>1382</v>
      </c>
      <c r="D1409" s="37" t="s">
        <v>3006</v>
      </c>
      <c r="E1409" s="14" t="s">
        <v>3007</v>
      </c>
      <c r="F1409" s="14" t="s">
        <v>3340</v>
      </c>
      <c r="G1409" s="14" t="s">
        <v>3000</v>
      </c>
      <c r="H1409" s="37" t="s">
        <v>2988</v>
      </c>
      <c r="I1409" s="37" t="s">
        <v>25</v>
      </c>
      <c r="J1409" s="37" t="s">
        <v>26</v>
      </c>
      <c r="K1409" s="37" t="s">
        <v>27</v>
      </c>
      <c r="L1409" s="246" t="s">
        <v>4742</v>
      </c>
    </row>
    <row r="1410" s="98" customFormat="1" ht="26" customHeight="1" spans="1:11">
      <c r="A1410" s="14" t="s">
        <v>322</v>
      </c>
      <c r="B1410" s="17">
        <v>50</v>
      </c>
      <c r="C1410" s="14" t="s">
        <v>1419</v>
      </c>
      <c r="D1410" s="37" t="s">
        <v>3006</v>
      </c>
      <c r="E1410" s="14" t="s">
        <v>3007</v>
      </c>
      <c r="F1410" s="14" t="s">
        <v>3340</v>
      </c>
      <c r="G1410" s="14" t="s">
        <v>3000</v>
      </c>
      <c r="H1410" s="37" t="s">
        <v>2988</v>
      </c>
      <c r="I1410" s="37" t="s">
        <v>25</v>
      </c>
      <c r="J1410" s="37" t="s">
        <v>26</v>
      </c>
      <c r="K1410" s="37" t="s">
        <v>27</v>
      </c>
      <c r="L1410" s="246" t="s">
        <v>4742</v>
      </c>
    </row>
    <row r="1411" s="98" customFormat="1" ht="26" customHeight="1" spans="1:11">
      <c r="A1411" s="14" t="s">
        <v>322</v>
      </c>
      <c r="B1411" s="17">
        <v>60</v>
      </c>
      <c r="C1411" s="14" t="s">
        <v>1422</v>
      </c>
      <c r="D1411" s="37" t="s">
        <v>3006</v>
      </c>
      <c r="E1411" s="14" t="s">
        <v>3007</v>
      </c>
      <c r="F1411" s="14" t="s">
        <v>3340</v>
      </c>
      <c r="G1411" s="14" t="s">
        <v>3000</v>
      </c>
      <c r="H1411" s="37" t="s">
        <v>2988</v>
      </c>
      <c r="I1411" s="37" t="s">
        <v>25</v>
      </c>
      <c r="J1411" s="37" t="s">
        <v>26</v>
      </c>
      <c r="K1411" s="37" t="s">
        <v>27</v>
      </c>
      <c r="L1411" s="246" t="s">
        <v>4742</v>
      </c>
    </row>
    <row r="1412" s="98" customFormat="1" ht="26" customHeight="1" spans="1:11">
      <c r="A1412" s="14" t="s">
        <v>509</v>
      </c>
      <c r="B1412" s="17">
        <v>10</v>
      </c>
      <c r="C1412" s="16" t="s">
        <v>1910</v>
      </c>
      <c r="D1412" s="37" t="s">
        <v>3037</v>
      </c>
      <c r="E1412" s="14" t="s">
        <v>1914</v>
      </c>
      <c r="F1412" s="14" t="s">
        <v>3341</v>
      </c>
      <c r="G1412" s="14" t="s">
        <v>2987</v>
      </c>
      <c r="H1412" s="37" t="s">
        <v>3005</v>
      </c>
      <c r="I1412" s="14" t="s">
        <v>44</v>
      </c>
      <c r="J1412" s="14" t="s">
        <v>26</v>
      </c>
      <c r="K1412" s="37" t="s">
        <v>27</v>
      </c>
      <c r="L1412" s="246" t="s">
        <v>4742</v>
      </c>
    </row>
    <row r="1413" s="98" customFormat="1" ht="26" customHeight="1" spans="1:11">
      <c r="A1413" s="14" t="s">
        <v>509</v>
      </c>
      <c r="B1413" s="17">
        <v>20</v>
      </c>
      <c r="C1413" s="16" t="s">
        <v>1916</v>
      </c>
      <c r="D1413" s="37" t="s">
        <v>3037</v>
      </c>
      <c r="E1413" s="14" t="s">
        <v>1914</v>
      </c>
      <c r="F1413" s="14" t="s">
        <v>3341</v>
      </c>
      <c r="G1413" s="14" t="s">
        <v>2987</v>
      </c>
      <c r="H1413" s="37" t="s">
        <v>3005</v>
      </c>
      <c r="I1413" s="14" t="s">
        <v>44</v>
      </c>
      <c r="J1413" s="14" t="s">
        <v>26</v>
      </c>
      <c r="K1413" s="37" t="s">
        <v>27</v>
      </c>
      <c r="L1413" s="246" t="s">
        <v>4742</v>
      </c>
    </row>
    <row r="1414" s="98" customFormat="1" ht="26" customHeight="1" spans="1:11">
      <c r="A1414" s="14" t="s">
        <v>509</v>
      </c>
      <c r="B1414" s="17">
        <v>30</v>
      </c>
      <c r="C1414" s="16" t="s">
        <v>1921</v>
      </c>
      <c r="D1414" s="37" t="s">
        <v>3037</v>
      </c>
      <c r="E1414" s="14" t="s">
        <v>1914</v>
      </c>
      <c r="F1414" s="14" t="s">
        <v>3341</v>
      </c>
      <c r="G1414" s="14" t="s">
        <v>2987</v>
      </c>
      <c r="H1414" s="37" t="s">
        <v>3005</v>
      </c>
      <c r="I1414" s="14" t="s">
        <v>44</v>
      </c>
      <c r="J1414" s="14" t="s">
        <v>26</v>
      </c>
      <c r="K1414" s="37" t="s">
        <v>27</v>
      </c>
      <c r="L1414" s="246" t="s">
        <v>4742</v>
      </c>
    </row>
    <row r="1415" s="98" customFormat="1" ht="26" customHeight="1" spans="1:11">
      <c r="A1415" s="14" t="s">
        <v>509</v>
      </c>
      <c r="B1415" s="17">
        <v>40</v>
      </c>
      <c r="C1415" s="16" t="s">
        <v>1926</v>
      </c>
      <c r="D1415" s="37" t="s">
        <v>3039</v>
      </c>
      <c r="E1415" s="14" t="s">
        <v>1914</v>
      </c>
      <c r="F1415" s="14" t="s">
        <v>3341</v>
      </c>
      <c r="G1415" s="14" t="s">
        <v>2987</v>
      </c>
      <c r="H1415" s="37" t="s">
        <v>3005</v>
      </c>
      <c r="I1415" s="14" t="s">
        <v>44</v>
      </c>
      <c r="J1415" s="14" t="s">
        <v>26</v>
      </c>
      <c r="K1415" s="37" t="s">
        <v>27</v>
      </c>
      <c r="L1415" s="246" t="s">
        <v>4742</v>
      </c>
    </row>
    <row r="1416" s="98" customFormat="1" ht="26" customHeight="1" spans="1:11">
      <c r="A1416" s="14" t="s">
        <v>378</v>
      </c>
      <c r="B1416" s="17">
        <v>10</v>
      </c>
      <c r="C1416" s="14" t="s">
        <v>1503</v>
      </c>
      <c r="D1416" s="37" t="s">
        <v>3011</v>
      </c>
      <c r="E1416" s="14" t="s">
        <v>3012</v>
      </c>
      <c r="F1416" s="14" t="s">
        <v>3342</v>
      </c>
      <c r="G1416" s="14" t="s">
        <v>3000</v>
      </c>
      <c r="H1416" s="14" t="s">
        <v>2988</v>
      </c>
      <c r="I1416" s="37" t="s">
        <v>25</v>
      </c>
      <c r="J1416" s="37" t="s">
        <v>26</v>
      </c>
      <c r="K1416" s="37" t="s">
        <v>27</v>
      </c>
      <c r="L1416" s="246" t="s">
        <v>4742</v>
      </c>
    </row>
    <row r="1417" s="98" customFormat="1" ht="26" customHeight="1" spans="1:11">
      <c r="A1417" s="14" t="s">
        <v>378</v>
      </c>
      <c r="B1417" s="17">
        <v>10</v>
      </c>
      <c r="C1417" s="14" t="s">
        <v>1503</v>
      </c>
      <c r="D1417" s="37" t="s">
        <v>3017</v>
      </c>
      <c r="E1417" s="14" t="s">
        <v>1515</v>
      </c>
      <c r="F1417" s="14" t="s">
        <v>3343</v>
      </c>
      <c r="G1417" s="14" t="s">
        <v>2987</v>
      </c>
      <c r="H1417" s="14" t="s">
        <v>3005</v>
      </c>
      <c r="I1417" s="37" t="s">
        <v>25</v>
      </c>
      <c r="J1417" s="37" t="s">
        <v>26</v>
      </c>
      <c r="K1417" s="37" t="s">
        <v>27</v>
      </c>
      <c r="L1417" s="246" t="s">
        <v>4742</v>
      </c>
    </row>
    <row r="1418" s="98" customFormat="1" ht="26" customHeight="1" spans="1:11">
      <c r="A1418" s="14" t="s">
        <v>378</v>
      </c>
      <c r="B1418" s="17">
        <v>10</v>
      </c>
      <c r="C1418" s="14" t="s">
        <v>1503</v>
      </c>
      <c r="D1418" s="37" t="s">
        <v>3017</v>
      </c>
      <c r="E1418" s="14" t="s">
        <v>1515</v>
      </c>
      <c r="F1418" s="14" t="s">
        <v>3344</v>
      </c>
      <c r="G1418" s="14" t="s">
        <v>2987</v>
      </c>
      <c r="H1418" s="14" t="s">
        <v>3005</v>
      </c>
      <c r="I1418" s="37" t="s">
        <v>25</v>
      </c>
      <c r="J1418" s="37" t="s">
        <v>26</v>
      </c>
      <c r="K1418" s="37" t="s">
        <v>27</v>
      </c>
      <c r="L1418" s="246" t="s">
        <v>4742</v>
      </c>
    </row>
    <row r="1419" s="98" customFormat="1" ht="14" customHeight="1" spans="1:11">
      <c r="A1419" s="14" t="s">
        <v>235</v>
      </c>
      <c r="B1419" s="15">
        <v>20</v>
      </c>
      <c r="C1419" s="14" t="s">
        <v>1165</v>
      </c>
      <c r="D1419" s="37"/>
      <c r="E1419" s="37" t="s">
        <v>1167</v>
      </c>
      <c r="F1419" s="37" t="s">
        <v>3345</v>
      </c>
      <c r="G1419" s="37" t="s">
        <v>3000</v>
      </c>
      <c r="H1419" s="37" t="s">
        <v>2988</v>
      </c>
      <c r="I1419" s="37" t="s">
        <v>44</v>
      </c>
      <c r="J1419" s="37" t="s">
        <v>26</v>
      </c>
      <c r="K1419" s="37" t="s">
        <v>27</v>
      </c>
      <c r="L1419" s="246" t="s">
        <v>4742</v>
      </c>
    </row>
    <row r="1420" s="98" customFormat="1" ht="14" customHeight="1" spans="1:11">
      <c r="A1420" s="14" t="s">
        <v>235</v>
      </c>
      <c r="B1420" s="15">
        <v>20</v>
      </c>
      <c r="C1420" s="14" t="s">
        <v>1165</v>
      </c>
      <c r="D1420" s="37"/>
      <c r="E1420" s="37" t="s">
        <v>1167</v>
      </c>
      <c r="F1420" s="37" t="s">
        <v>3346</v>
      </c>
      <c r="G1420" s="37" t="s">
        <v>3000</v>
      </c>
      <c r="H1420" s="37" t="s">
        <v>2988</v>
      </c>
      <c r="I1420" s="37" t="s">
        <v>44</v>
      </c>
      <c r="J1420" s="37" t="s">
        <v>26</v>
      </c>
      <c r="K1420" s="37" t="s">
        <v>27</v>
      </c>
      <c r="L1420" s="246" t="s">
        <v>4742</v>
      </c>
    </row>
    <row r="1421" s="98" customFormat="1" ht="26" customHeight="1" spans="1:11">
      <c r="A1421" s="14" t="s">
        <v>310</v>
      </c>
      <c r="B1421" s="17">
        <v>10</v>
      </c>
      <c r="C1421" s="14" t="s">
        <v>1360</v>
      </c>
      <c r="D1421" s="37" t="s">
        <v>3347</v>
      </c>
      <c r="E1421" s="14" t="s">
        <v>3348</v>
      </c>
      <c r="F1421" s="14" t="s">
        <v>3349</v>
      </c>
      <c r="G1421" s="14" t="s">
        <v>2987</v>
      </c>
      <c r="H1421" s="14" t="s">
        <v>2988</v>
      </c>
      <c r="I1421" s="37" t="s">
        <v>25</v>
      </c>
      <c r="J1421" s="37" t="s">
        <v>26</v>
      </c>
      <c r="K1421" s="37" t="s">
        <v>27</v>
      </c>
      <c r="L1421" s="246" t="s">
        <v>4742</v>
      </c>
    </row>
    <row r="1422" s="98" customFormat="1" ht="26" customHeight="1" spans="1:11">
      <c r="A1422" s="14" t="s">
        <v>310</v>
      </c>
      <c r="B1422" s="17">
        <v>20</v>
      </c>
      <c r="C1422" s="14" t="s">
        <v>1370</v>
      </c>
      <c r="D1422" s="37" t="s">
        <v>3347</v>
      </c>
      <c r="E1422" s="14" t="s">
        <v>3348</v>
      </c>
      <c r="F1422" s="14" t="s">
        <v>3349</v>
      </c>
      <c r="G1422" s="14" t="s">
        <v>3000</v>
      </c>
      <c r="H1422" s="14" t="s">
        <v>2988</v>
      </c>
      <c r="I1422" s="37" t="s">
        <v>25</v>
      </c>
      <c r="J1422" s="37" t="s">
        <v>26</v>
      </c>
      <c r="K1422" s="37" t="s">
        <v>27</v>
      </c>
      <c r="L1422" s="246" t="s">
        <v>4742</v>
      </c>
    </row>
    <row r="1423" s="98" customFormat="1" ht="26" customHeight="1" spans="1:11">
      <c r="A1423" s="14" t="s">
        <v>322</v>
      </c>
      <c r="B1423" s="17">
        <v>10</v>
      </c>
      <c r="C1423" s="14" t="s">
        <v>1360</v>
      </c>
      <c r="D1423" s="37" t="s">
        <v>3347</v>
      </c>
      <c r="E1423" s="14" t="s">
        <v>3348</v>
      </c>
      <c r="F1423" s="14" t="s">
        <v>3349</v>
      </c>
      <c r="G1423" s="14" t="s">
        <v>2987</v>
      </c>
      <c r="H1423" s="14" t="s">
        <v>2988</v>
      </c>
      <c r="I1423" s="37" t="s">
        <v>25</v>
      </c>
      <c r="J1423" s="37" t="s">
        <v>26</v>
      </c>
      <c r="K1423" s="37" t="s">
        <v>27</v>
      </c>
      <c r="L1423" s="246" t="s">
        <v>4742</v>
      </c>
    </row>
    <row r="1424" s="98" customFormat="1" ht="26" customHeight="1" spans="1:11">
      <c r="A1424" s="14" t="s">
        <v>322</v>
      </c>
      <c r="B1424" s="17">
        <v>20</v>
      </c>
      <c r="C1424" s="14" t="s">
        <v>1370</v>
      </c>
      <c r="D1424" s="37" t="s">
        <v>3347</v>
      </c>
      <c r="E1424" s="14" t="s">
        <v>3348</v>
      </c>
      <c r="F1424" s="14" t="s">
        <v>3349</v>
      </c>
      <c r="G1424" s="14" t="s">
        <v>3000</v>
      </c>
      <c r="H1424" s="14" t="s">
        <v>2988</v>
      </c>
      <c r="I1424" s="37" t="s">
        <v>25</v>
      </c>
      <c r="J1424" s="37" t="s">
        <v>26</v>
      </c>
      <c r="K1424" s="37" t="s">
        <v>27</v>
      </c>
      <c r="L1424" s="246" t="s">
        <v>4742</v>
      </c>
    </row>
    <row r="1425" s="98" customFormat="1" ht="26" customHeight="1" spans="1:11">
      <c r="A1425" s="14" t="s">
        <v>310</v>
      </c>
      <c r="B1425" s="17">
        <v>10</v>
      </c>
      <c r="C1425" s="14" t="s">
        <v>1360</v>
      </c>
      <c r="D1425" s="37" t="s">
        <v>3347</v>
      </c>
      <c r="E1425" s="14" t="s">
        <v>3348</v>
      </c>
      <c r="F1425" s="14" t="s">
        <v>3350</v>
      </c>
      <c r="G1425" s="14" t="s">
        <v>2987</v>
      </c>
      <c r="H1425" s="14" t="s">
        <v>2988</v>
      </c>
      <c r="I1425" s="37" t="s">
        <v>25</v>
      </c>
      <c r="J1425" s="37" t="s">
        <v>26</v>
      </c>
      <c r="K1425" s="37" t="s">
        <v>27</v>
      </c>
      <c r="L1425" s="246" t="s">
        <v>4742</v>
      </c>
    </row>
    <row r="1426" s="98" customFormat="1" ht="26" customHeight="1" spans="1:11">
      <c r="A1426" s="14" t="s">
        <v>310</v>
      </c>
      <c r="B1426" s="17">
        <v>20</v>
      </c>
      <c r="C1426" s="14" t="s">
        <v>1370</v>
      </c>
      <c r="D1426" s="37" t="s">
        <v>3347</v>
      </c>
      <c r="E1426" s="14" t="s">
        <v>3348</v>
      </c>
      <c r="F1426" s="14" t="s">
        <v>3350</v>
      </c>
      <c r="G1426" s="14" t="s">
        <v>3000</v>
      </c>
      <c r="H1426" s="14" t="s">
        <v>2988</v>
      </c>
      <c r="I1426" s="37" t="s">
        <v>25</v>
      </c>
      <c r="J1426" s="37" t="s">
        <v>26</v>
      </c>
      <c r="K1426" s="37" t="s">
        <v>27</v>
      </c>
      <c r="L1426" s="246" t="s">
        <v>4742</v>
      </c>
    </row>
    <row r="1427" s="98" customFormat="1" ht="26" customHeight="1" spans="1:11">
      <c r="A1427" s="14" t="s">
        <v>322</v>
      </c>
      <c r="B1427" s="17">
        <v>10</v>
      </c>
      <c r="C1427" s="14" t="s">
        <v>1360</v>
      </c>
      <c r="D1427" s="37" t="s">
        <v>3347</v>
      </c>
      <c r="E1427" s="14" t="s">
        <v>3348</v>
      </c>
      <c r="F1427" s="14" t="s">
        <v>3350</v>
      </c>
      <c r="G1427" s="14" t="s">
        <v>2987</v>
      </c>
      <c r="H1427" s="14" t="s">
        <v>2988</v>
      </c>
      <c r="I1427" s="37" t="s">
        <v>25</v>
      </c>
      <c r="J1427" s="37" t="s">
        <v>26</v>
      </c>
      <c r="K1427" s="37" t="s">
        <v>27</v>
      </c>
      <c r="L1427" s="246" t="s">
        <v>4742</v>
      </c>
    </row>
    <row r="1428" s="98" customFormat="1" ht="26" customHeight="1" spans="1:11">
      <c r="A1428" s="14" t="s">
        <v>322</v>
      </c>
      <c r="B1428" s="17">
        <v>20</v>
      </c>
      <c r="C1428" s="14" t="s">
        <v>1370</v>
      </c>
      <c r="D1428" s="37" t="s">
        <v>3347</v>
      </c>
      <c r="E1428" s="14" t="s">
        <v>3348</v>
      </c>
      <c r="F1428" s="14" t="s">
        <v>3350</v>
      </c>
      <c r="G1428" s="14" t="s">
        <v>3000</v>
      </c>
      <c r="H1428" s="14" t="s">
        <v>2988</v>
      </c>
      <c r="I1428" s="37" t="s">
        <v>25</v>
      </c>
      <c r="J1428" s="37" t="s">
        <v>26</v>
      </c>
      <c r="K1428" s="37" t="s">
        <v>27</v>
      </c>
      <c r="L1428" s="246" t="s">
        <v>4742</v>
      </c>
    </row>
    <row r="1429" s="98" customFormat="1" ht="26" customHeight="1" spans="1:11">
      <c r="A1429" s="14" t="s">
        <v>310</v>
      </c>
      <c r="B1429" s="17">
        <v>10</v>
      </c>
      <c r="C1429" s="14" t="s">
        <v>1360</v>
      </c>
      <c r="D1429" s="37" t="s">
        <v>3347</v>
      </c>
      <c r="E1429" s="14" t="s">
        <v>3348</v>
      </c>
      <c r="F1429" s="14" t="s">
        <v>3351</v>
      </c>
      <c r="G1429" s="14" t="s">
        <v>2987</v>
      </c>
      <c r="H1429" s="14" t="s">
        <v>2988</v>
      </c>
      <c r="I1429" s="37" t="s">
        <v>25</v>
      </c>
      <c r="J1429" s="37" t="s">
        <v>26</v>
      </c>
      <c r="K1429" s="37" t="s">
        <v>27</v>
      </c>
      <c r="L1429" s="246" t="s">
        <v>4742</v>
      </c>
    </row>
    <row r="1430" s="98" customFormat="1" ht="26" customHeight="1" spans="1:11">
      <c r="A1430" s="14" t="s">
        <v>310</v>
      </c>
      <c r="B1430" s="17">
        <v>20</v>
      </c>
      <c r="C1430" s="14" t="s">
        <v>1370</v>
      </c>
      <c r="D1430" s="37" t="s">
        <v>3347</v>
      </c>
      <c r="E1430" s="14" t="s">
        <v>3348</v>
      </c>
      <c r="F1430" s="14" t="s">
        <v>3351</v>
      </c>
      <c r="G1430" s="14" t="s">
        <v>3000</v>
      </c>
      <c r="H1430" s="14" t="s">
        <v>2988</v>
      </c>
      <c r="I1430" s="37" t="s">
        <v>25</v>
      </c>
      <c r="J1430" s="37" t="s">
        <v>26</v>
      </c>
      <c r="K1430" s="37" t="s">
        <v>27</v>
      </c>
      <c r="L1430" s="246" t="s">
        <v>4742</v>
      </c>
    </row>
    <row r="1431" s="98" customFormat="1" ht="26" customHeight="1" spans="1:11">
      <c r="A1431" s="14" t="s">
        <v>322</v>
      </c>
      <c r="B1431" s="17">
        <v>10</v>
      </c>
      <c r="C1431" s="14" t="s">
        <v>1360</v>
      </c>
      <c r="D1431" s="37" t="s">
        <v>3347</v>
      </c>
      <c r="E1431" s="14" t="s">
        <v>3348</v>
      </c>
      <c r="F1431" s="14" t="s">
        <v>3351</v>
      </c>
      <c r="G1431" s="14" t="s">
        <v>2987</v>
      </c>
      <c r="H1431" s="14" t="s">
        <v>2988</v>
      </c>
      <c r="I1431" s="37" t="s">
        <v>25</v>
      </c>
      <c r="J1431" s="37" t="s">
        <v>26</v>
      </c>
      <c r="K1431" s="37" t="s">
        <v>27</v>
      </c>
      <c r="L1431" s="246" t="s">
        <v>4742</v>
      </c>
    </row>
    <row r="1432" s="98" customFormat="1" ht="26" customHeight="1" spans="1:11">
      <c r="A1432" s="14" t="s">
        <v>322</v>
      </c>
      <c r="B1432" s="17">
        <v>20</v>
      </c>
      <c r="C1432" s="14" t="s">
        <v>1370</v>
      </c>
      <c r="D1432" s="37" t="s">
        <v>3347</v>
      </c>
      <c r="E1432" s="14" t="s">
        <v>3348</v>
      </c>
      <c r="F1432" s="14" t="s">
        <v>3351</v>
      </c>
      <c r="G1432" s="14" t="s">
        <v>3000</v>
      </c>
      <c r="H1432" s="14" t="s">
        <v>2988</v>
      </c>
      <c r="I1432" s="37" t="s">
        <v>25</v>
      </c>
      <c r="J1432" s="37" t="s">
        <v>26</v>
      </c>
      <c r="K1432" s="37" t="s">
        <v>27</v>
      </c>
      <c r="L1432" s="246" t="s">
        <v>4742</v>
      </c>
    </row>
    <row r="1433" s="98" customFormat="1" ht="26" customHeight="1" spans="1:11">
      <c r="A1433" s="14" t="s">
        <v>310</v>
      </c>
      <c r="B1433" s="17">
        <v>10</v>
      </c>
      <c r="C1433" s="14" t="s">
        <v>1360</v>
      </c>
      <c r="D1433" s="37" t="s">
        <v>3347</v>
      </c>
      <c r="E1433" s="14" t="s">
        <v>3348</v>
      </c>
      <c r="F1433" s="14" t="s">
        <v>3352</v>
      </c>
      <c r="G1433" s="14" t="s">
        <v>2987</v>
      </c>
      <c r="H1433" s="14" t="s">
        <v>2988</v>
      </c>
      <c r="I1433" s="37" t="s">
        <v>25</v>
      </c>
      <c r="J1433" s="37" t="s">
        <v>26</v>
      </c>
      <c r="K1433" s="37" t="s">
        <v>27</v>
      </c>
      <c r="L1433" s="246" t="s">
        <v>4742</v>
      </c>
    </row>
    <row r="1434" s="98" customFormat="1" ht="26" customHeight="1" spans="1:11">
      <c r="A1434" s="14" t="s">
        <v>310</v>
      </c>
      <c r="B1434" s="17">
        <v>20</v>
      </c>
      <c r="C1434" s="14" t="s">
        <v>1370</v>
      </c>
      <c r="D1434" s="37" t="s">
        <v>3347</v>
      </c>
      <c r="E1434" s="14" t="s">
        <v>3348</v>
      </c>
      <c r="F1434" s="14" t="s">
        <v>3352</v>
      </c>
      <c r="G1434" s="14" t="s">
        <v>3000</v>
      </c>
      <c r="H1434" s="14" t="s">
        <v>2988</v>
      </c>
      <c r="I1434" s="37" t="s">
        <v>25</v>
      </c>
      <c r="J1434" s="37" t="s">
        <v>26</v>
      </c>
      <c r="K1434" s="37" t="s">
        <v>27</v>
      </c>
      <c r="L1434" s="246" t="s">
        <v>4742</v>
      </c>
    </row>
    <row r="1435" s="98" customFormat="1" ht="26" customHeight="1" spans="1:11">
      <c r="A1435" s="14" t="s">
        <v>322</v>
      </c>
      <c r="B1435" s="17">
        <v>10</v>
      </c>
      <c r="C1435" s="14" t="s">
        <v>1360</v>
      </c>
      <c r="D1435" s="37" t="s">
        <v>3347</v>
      </c>
      <c r="E1435" s="14" t="s">
        <v>3348</v>
      </c>
      <c r="F1435" s="14" t="s">
        <v>3352</v>
      </c>
      <c r="G1435" s="14" t="s">
        <v>2987</v>
      </c>
      <c r="H1435" s="14" t="s">
        <v>2988</v>
      </c>
      <c r="I1435" s="37" t="s">
        <v>25</v>
      </c>
      <c r="J1435" s="37" t="s">
        <v>26</v>
      </c>
      <c r="K1435" s="37" t="s">
        <v>27</v>
      </c>
      <c r="L1435" s="246" t="s">
        <v>4742</v>
      </c>
    </row>
    <row r="1436" s="98" customFormat="1" ht="26" customHeight="1" spans="1:11">
      <c r="A1436" s="14" t="s">
        <v>322</v>
      </c>
      <c r="B1436" s="17">
        <v>20</v>
      </c>
      <c r="C1436" s="14" t="s">
        <v>1370</v>
      </c>
      <c r="D1436" s="37" t="s">
        <v>3347</v>
      </c>
      <c r="E1436" s="14" t="s">
        <v>3348</v>
      </c>
      <c r="F1436" s="14" t="s">
        <v>3352</v>
      </c>
      <c r="G1436" s="14" t="s">
        <v>3000</v>
      </c>
      <c r="H1436" s="14" t="s">
        <v>2988</v>
      </c>
      <c r="I1436" s="37" t="s">
        <v>25</v>
      </c>
      <c r="J1436" s="37" t="s">
        <v>26</v>
      </c>
      <c r="K1436" s="37" t="s">
        <v>27</v>
      </c>
      <c r="L1436" s="246" t="s">
        <v>4742</v>
      </c>
    </row>
    <row r="1437" s="98" customFormat="1" ht="26" customHeight="1" spans="1:11">
      <c r="A1437" s="14" t="s">
        <v>310</v>
      </c>
      <c r="B1437" s="17">
        <v>10</v>
      </c>
      <c r="C1437" s="14" t="s">
        <v>1360</v>
      </c>
      <c r="D1437" s="37" t="s">
        <v>3347</v>
      </c>
      <c r="E1437" s="14" t="s">
        <v>3348</v>
      </c>
      <c r="F1437" s="14" t="s">
        <v>3353</v>
      </c>
      <c r="G1437" s="14" t="s">
        <v>2987</v>
      </c>
      <c r="H1437" s="14" t="s">
        <v>2988</v>
      </c>
      <c r="I1437" s="37" t="s">
        <v>25</v>
      </c>
      <c r="J1437" s="37" t="s">
        <v>26</v>
      </c>
      <c r="K1437" s="37" t="s">
        <v>27</v>
      </c>
      <c r="L1437" s="246" t="s">
        <v>4742</v>
      </c>
    </row>
    <row r="1438" s="98" customFormat="1" ht="26" customHeight="1" spans="1:11">
      <c r="A1438" s="14" t="s">
        <v>310</v>
      </c>
      <c r="B1438" s="17">
        <v>20</v>
      </c>
      <c r="C1438" s="14" t="s">
        <v>1370</v>
      </c>
      <c r="D1438" s="37" t="s">
        <v>3347</v>
      </c>
      <c r="E1438" s="14" t="s">
        <v>3348</v>
      </c>
      <c r="F1438" s="14" t="s">
        <v>3353</v>
      </c>
      <c r="G1438" s="14" t="s">
        <v>3000</v>
      </c>
      <c r="H1438" s="14" t="s">
        <v>2988</v>
      </c>
      <c r="I1438" s="37" t="s">
        <v>25</v>
      </c>
      <c r="J1438" s="37" t="s">
        <v>26</v>
      </c>
      <c r="K1438" s="37" t="s">
        <v>27</v>
      </c>
      <c r="L1438" s="246" t="s">
        <v>4742</v>
      </c>
    </row>
    <row r="1439" s="98" customFormat="1" ht="26" customHeight="1" spans="1:11">
      <c r="A1439" s="14" t="s">
        <v>322</v>
      </c>
      <c r="B1439" s="17">
        <v>10</v>
      </c>
      <c r="C1439" s="14" t="s">
        <v>1360</v>
      </c>
      <c r="D1439" s="37" t="s">
        <v>3347</v>
      </c>
      <c r="E1439" s="14" t="s">
        <v>3348</v>
      </c>
      <c r="F1439" s="14" t="s">
        <v>3353</v>
      </c>
      <c r="G1439" s="14" t="s">
        <v>2987</v>
      </c>
      <c r="H1439" s="14" t="s">
        <v>2988</v>
      </c>
      <c r="I1439" s="37" t="s">
        <v>25</v>
      </c>
      <c r="J1439" s="37" t="s">
        <v>26</v>
      </c>
      <c r="K1439" s="37" t="s">
        <v>27</v>
      </c>
      <c r="L1439" s="246" t="s">
        <v>4742</v>
      </c>
    </row>
    <row r="1440" s="98" customFormat="1" ht="26" customHeight="1" spans="1:11">
      <c r="A1440" s="14" t="s">
        <v>322</v>
      </c>
      <c r="B1440" s="17">
        <v>20</v>
      </c>
      <c r="C1440" s="14" t="s">
        <v>1370</v>
      </c>
      <c r="D1440" s="37" t="s">
        <v>3347</v>
      </c>
      <c r="E1440" s="14" t="s">
        <v>3348</v>
      </c>
      <c r="F1440" s="14" t="s">
        <v>3353</v>
      </c>
      <c r="G1440" s="14" t="s">
        <v>3000</v>
      </c>
      <c r="H1440" s="14" t="s">
        <v>2988</v>
      </c>
      <c r="I1440" s="37" t="s">
        <v>25</v>
      </c>
      <c r="J1440" s="37" t="s">
        <v>26</v>
      </c>
      <c r="K1440" s="37" t="s">
        <v>27</v>
      </c>
      <c r="L1440" s="246" t="s">
        <v>4742</v>
      </c>
    </row>
    <row r="1441" s="98" customFormat="1" ht="26" customHeight="1" spans="1:11">
      <c r="A1441" s="14" t="s">
        <v>310</v>
      </c>
      <c r="B1441" s="17">
        <v>10</v>
      </c>
      <c r="C1441" s="14" t="s">
        <v>1360</v>
      </c>
      <c r="D1441" s="37" t="s">
        <v>3347</v>
      </c>
      <c r="E1441" s="14" t="s">
        <v>3348</v>
      </c>
      <c r="F1441" s="14" t="s">
        <v>2008</v>
      </c>
      <c r="G1441" s="14" t="s">
        <v>2987</v>
      </c>
      <c r="H1441" s="14" t="s">
        <v>2988</v>
      </c>
      <c r="I1441" s="37" t="s">
        <v>25</v>
      </c>
      <c r="J1441" s="37" t="s">
        <v>26</v>
      </c>
      <c r="K1441" s="37" t="s">
        <v>27</v>
      </c>
      <c r="L1441" s="246" t="s">
        <v>4742</v>
      </c>
    </row>
    <row r="1442" s="98" customFormat="1" ht="26" customHeight="1" spans="1:11">
      <c r="A1442" s="14" t="s">
        <v>310</v>
      </c>
      <c r="B1442" s="17">
        <v>20</v>
      </c>
      <c r="C1442" s="14" t="s">
        <v>1370</v>
      </c>
      <c r="D1442" s="37" t="s">
        <v>3347</v>
      </c>
      <c r="E1442" s="14" t="s">
        <v>3348</v>
      </c>
      <c r="F1442" s="14" t="s">
        <v>2008</v>
      </c>
      <c r="G1442" s="14" t="s">
        <v>3000</v>
      </c>
      <c r="H1442" s="14" t="s">
        <v>2988</v>
      </c>
      <c r="I1442" s="37" t="s">
        <v>25</v>
      </c>
      <c r="J1442" s="37" t="s">
        <v>26</v>
      </c>
      <c r="K1442" s="37" t="s">
        <v>27</v>
      </c>
      <c r="L1442" s="246" t="s">
        <v>4742</v>
      </c>
    </row>
    <row r="1443" s="98" customFormat="1" ht="26" customHeight="1" spans="1:11">
      <c r="A1443" s="14" t="s">
        <v>322</v>
      </c>
      <c r="B1443" s="17">
        <v>10</v>
      </c>
      <c r="C1443" s="14" t="s">
        <v>1360</v>
      </c>
      <c r="D1443" s="37" t="s">
        <v>3347</v>
      </c>
      <c r="E1443" s="14" t="s">
        <v>3348</v>
      </c>
      <c r="F1443" s="14" t="s">
        <v>2008</v>
      </c>
      <c r="G1443" s="14" t="s">
        <v>2987</v>
      </c>
      <c r="H1443" s="14" t="s">
        <v>2988</v>
      </c>
      <c r="I1443" s="37" t="s">
        <v>25</v>
      </c>
      <c r="J1443" s="37" t="s">
        <v>26</v>
      </c>
      <c r="K1443" s="37" t="s">
        <v>27</v>
      </c>
      <c r="L1443" s="246" t="s">
        <v>4742</v>
      </c>
    </row>
    <row r="1444" s="98" customFormat="1" ht="26" customHeight="1" spans="1:11">
      <c r="A1444" s="14" t="s">
        <v>322</v>
      </c>
      <c r="B1444" s="17">
        <v>20</v>
      </c>
      <c r="C1444" s="14" t="s">
        <v>1370</v>
      </c>
      <c r="D1444" s="37" t="s">
        <v>3347</v>
      </c>
      <c r="E1444" s="14" t="s">
        <v>3348</v>
      </c>
      <c r="F1444" s="14" t="s">
        <v>2008</v>
      </c>
      <c r="G1444" s="14" t="s">
        <v>3000</v>
      </c>
      <c r="H1444" s="14" t="s">
        <v>2988</v>
      </c>
      <c r="I1444" s="37" t="s">
        <v>25</v>
      </c>
      <c r="J1444" s="37" t="s">
        <v>26</v>
      </c>
      <c r="K1444" s="37" t="s">
        <v>27</v>
      </c>
      <c r="L1444" s="246" t="s">
        <v>4742</v>
      </c>
    </row>
    <row r="1445" s="98" customFormat="1" ht="14" customHeight="1" spans="1:11">
      <c r="A1445" s="14" t="s">
        <v>235</v>
      </c>
      <c r="B1445" s="15">
        <v>10</v>
      </c>
      <c r="C1445" s="14" t="s">
        <v>1151</v>
      </c>
      <c r="D1445" s="37"/>
      <c r="E1445" s="37" t="s">
        <v>1163</v>
      </c>
      <c r="F1445" s="37" t="s">
        <v>3354</v>
      </c>
      <c r="G1445" s="37" t="s">
        <v>3000</v>
      </c>
      <c r="H1445" s="37" t="s">
        <v>2988</v>
      </c>
      <c r="I1445" s="37" t="s">
        <v>44</v>
      </c>
      <c r="J1445" s="37" t="s">
        <v>26</v>
      </c>
      <c r="K1445" s="37" t="s">
        <v>27</v>
      </c>
      <c r="L1445" s="246" t="s">
        <v>4742</v>
      </c>
    </row>
    <row r="1446" s="98" customFormat="1" ht="14" customHeight="1" spans="1:11">
      <c r="A1446" s="14" t="s">
        <v>235</v>
      </c>
      <c r="B1446" s="15">
        <v>130</v>
      </c>
      <c r="C1446" s="14" t="s">
        <v>1199</v>
      </c>
      <c r="D1446" s="37"/>
      <c r="E1446" s="37" t="s">
        <v>1202</v>
      </c>
      <c r="F1446" s="37" t="s">
        <v>3354</v>
      </c>
      <c r="G1446" s="37" t="s">
        <v>3000</v>
      </c>
      <c r="H1446" s="37" t="s">
        <v>2988</v>
      </c>
      <c r="I1446" s="37" t="s">
        <v>44</v>
      </c>
      <c r="J1446" s="37" t="s">
        <v>26</v>
      </c>
      <c r="K1446" s="37" t="s">
        <v>27</v>
      </c>
      <c r="L1446" s="246" t="s">
        <v>4742</v>
      </c>
    </row>
    <row r="1447" s="98" customFormat="1" ht="14" customHeight="1" spans="1:11">
      <c r="A1447" s="14" t="s">
        <v>235</v>
      </c>
      <c r="B1447" s="15">
        <v>140</v>
      </c>
      <c r="C1447" s="14" t="s">
        <v>1203</v>
      </c>
      <c r="D1447" s="37"/>
      <c r="E1447" s="37" t="s">
        <v>1206</v>
      </c>
      <c r="F1447" s="37" t="s">
        <v>3354</v>
      </c>
      <c r="G1447" s="37" t="s">
        <v>3000</v>
      </c>
      <c r="H1447" s="37" t="s">
        <v>2988</v>
      </c>
      <c r="I1447" s="37" t="s">
        <v>44</v>
      </c>
      <c r="J1447" s="37" t="s">
        <v>26</v>
      </c>
      <c r="K1447" s="37" t="s">
        <v>27</v>
      </c>
      <c r="L1447" s="246" t="s">
        <v>4742</v>
      </c>
    </row>
    <row r="1448" s="98" customFormat="1" ht="14" customHeight="1" spans="1:11">
      <c r="A1448" s="14" t="s">
        <v>235</v>
      </c>
      <c r="B1448" s="15">
        <v>10</v>
      </c>
      <c r="C1448" s="14" t="s">
        <v>1151</v>
      </c>
      <c r="D1448" s="37"/>
      <c r="E1448" s="37" t="s">
        <v>1163</v>
      </c>
      <c r="F1448" s="37" t="s">
        <v>3355</v>
      </c>
      <c r="G1448" s="37" t="s">
        <v>2987</v>
      </c>
      <c r="H1448" s="37" t="s">
        <v>2988</v>
      </c>
      <c r="I1448" s="37" t="s">
        <v>44</v>
      </c>
      <c r="J1448" s="37" t="s">
        <v>26</v>
      </c>
      <c r="K1448" s="37" t="s">
        <v>27</v>
      </c>
      <c r="L1448" s="246" t="s">
        <v>4742</v>
      </c>
    </row>
    <row r="1449" s="98" customFormat="1" ht="14" customHeight="1" spans="1:11">
      <c r="A1449" s="14" t="s">
        <v>235</v>
      </c>
      <c r="B1449" s="15">
        <v>10</v>
      </c>
      <c r="C1449" s="14" t="s">
        <v>1151</v>
      </c>
      <c r="D1449" s="37"/>
      <c r="E1449" s="37" t="s">
        <v>1163</v>
      </c>
      <c r="F1449" s="37" t="s">
        <v>3356</v>
      </c>
      <c r="G1449" s="37" t="s">
        <v>3000</v>
      </c>
      <c r="H1449" s="37" t="s">
        <v>2988</v>
      </c>
      <c r="I1449" s="37" t="s">
        <v>44</v>
      </c>
      <c r="J1449" s="37" t="s">
        <v>26</v>
      </c>
      <c r="K1449" s="37" t="s">
        <v>27</v>
      </c>
      <c r="L1449" s="246" t="s">
        <v>4742</v>
      </c>
    </row>
    <row r="1450" s="98" customFormat="1" ht="14" customHeight="1" spans="1:11">
      <c r="A1450" s="14" t="s">
        <v>235</v>
      </c>
      <c r="B1450" s="15">
        <v>130</v>
      </c>
      <c r="C1450" s="14" t="s">
        <v>1199</v>
      </c>
      <c r="D1450" s="37"/>
      <c r="E1450" s="37" t="s">
        <v>1202</v>
      </c>
      <c r="F1450" s="37" t="s">
        <v>3356</v>
      </c>
      <c r="G1450" s="37" t="s">
        <v>3000</v>
      </c>
      <c r="H1450" s="37" t="s">
        <v>2988</v>
      </c>
      <c r="I1450" s="37" t="s">
        <v>44</v>
      </c>
      <c r="J1450" s="37" t="s">
        <v>26</v>
      </c>
      <c r="K1450" s="37" t="s">
        <v>27</v>
      </c>
      <c r="L1450" s="246" t="s">
        <v>4742</v>
      </c>
    </row>
    <row r="1451" s="98" customFormat="1" ht="14" customHeight="1" spans="1:11">
      <c r="A1451" s="14" t="s">
        <v>235</v>
      </c>
      <c r="B1451" s="15">
        <v>140</v>
      </c>
      <c r="C1451" s="14" t="s">
        <v>1203</v>
      </c>
      <c r="D1451" s="37"/>
      <c r="E1451" s="37" t="s">
        <v>1206</v>
      </c>
      <c r="F1451" s="37" t="s">
        <v>3356</v>
      </c>
      <c r="G1451" s="37" t="s">
        <v>3000</v>
      </c>
      <c r="H1451" s="37" t="s">
        <v>2988</v>
      </c>
      <c r="I1451" s="37" t="s">
        <v>44</v>
      </c>
      <c r="J1451" s="37" t="s">
        <v>26</v>
      </c>
      <c r="K1451" s="37" t="s">
        <v>27</v>
      </c>
      <c r="L1451" s="246" t="s">
        <v>4742</v>
      </c>
    </row>
    <row r="1452" s="98" customFormat="1" ht="14" customHeight="1" spans="1:11">
      <c r="A1452" s="14" t="s">
        <v>235</v>
      </c>
      <c r="B1452" s="15">
        <v>10</v>
      </c>
      <c r="C1452" s="14" t="s">
        <v>1151</v>
      </c>
      <c r="D1452" s="37"/>
      <c r="E1452" s="37" t="s">
        <v>1163</v>
      </c>
      <c r="F1452" s="37" t="s">
        <v>3357</v>
      </c>
      <c r="G1452" s="37" t="s">
        <v>3000</v>
      </c>
      <c r="H1452" s="37" t="s">
        <v>2988</v>
      </c>
      <c r="I1452" s="37" t="s">
        <v>44</v>
      </c>
      <c r="J1452" s="37" t="s">
        <v>26</v>
      </c>
      <c r="K1452" s="37" t="s">
        <v>27</v>
      </c>
      <c r="L1452" s="246" t="s">
        <v>4742</v>
      </c>
    </row>
    <row r="1453" s="98" customFormat="1" ht="14" customHeight="1" spans="1:11">
      <c r="A1453" s="14" t="s">
        <v>235</v>
      </c>
      <c r="B1453" s="15">
        <v>10</v>
      </c>
      <c r="C1453" s="14" t="s">
        <v>1151</v>
      </c>
      <c r="D1453" s="37"/>
      <c r="E1453" s="37" t="s">
        <v>1163</v>
      </c>
      <c r="F1453" s="37" t="s">
        <v>3358</v>
      </c>
      <c r="G1453" s="37" t="s">
        <v>3000</v>
      </c>
      <c r="H1453" s="37" t="s">
        <v>2988</v>
      </c>
      <c r="I1453" s="37" t="s">
        <v>44</v>
      </c>
      <c r="J1453" s="37" t="s">
        <v>26</v>
      </c>
      <c r="K1453" s="37" t="s">
        <v>27</v>
      </c>
      <c r="L1453" s="246" t="s">
        <v>4742</v>
      </c>
    </row>
    <row r="1454" s="98" customFormat="1" ht="14" customHeight="1" spans="1:11">
      <c r="A1454" s="14" t="s">
        <v>235</v>
      </c>
      <c r="B1454" s="15">
        <v>10</v>
      </c>
      <c r="C1454" s="14" t="s">
        <v>1151</v>
      </c>
      <c r="D1454" s="37"/>
      <c r="E1454" s="37" t="s">
        <v>1163</v>
      </c>
      <c r="F1454" s="37" t="s">
        <v>3359</v>
      </c>
      <c r="G1454" s="37" t="s">
        <v>3000</v>
      </c>
      <c r="H1454" s="37" t="s">
        <v>2988</v>
      </c>
      <c r="I1454" s="37" t="s">
        <v>44</v>
      </c>
      <c r="J1454" s="37" t="s">
        <v>26</v>
      </c>
      <c r="K1454" s="37" t="s">
        <v>27</v>
      </c>
      <c r="L1454" s="246" t="s">
        <v>4742</v>
      </c>
    </row>
    <row r="1455" s="98" customFormat="1" ht="14" customHeight="1" spans="1:11">
      <c r="A1455" s="14" t="s">
        <v>235</v>
      </c>
      <c r="B1455" s="15">
        <v>10</v>
      </c>
      <c r="C1455" s="14" t="s">
        <v>1151</v>
      </c>
      <c r="D1455" s="37"/>
      <c r="E1455" s="37" t="s">
        <v>1163</v>
      </c>
      <c r="F1455" s="37" t="s">
        <v>3360</v>
      </c>
      <c r="G1455" s="37" t="s">
        <v>3000</v>
      </c>
      <c r="H1455" s="37" t="s">
        <v>2988</v>
      </c>
      <c r="I1455" s="37" t="s">
        <v>44</v>
      </c>
      <c r="J1455" s="37" t="s">
        <v>26</v>
      </c>
      <c r="K1455" s="37" t="s">
        <v>27</v>
      </c>
      <c r="L1455" s="246" t="s">
        <v>4742</v>
      </c>
    </row>
    <row r="1456" s="98" customFormat="1" ht="14" customHeight="1" spans="1:11">
      <c r="A1456" s="14" t="s">
        <v>235</v>
      </c>
      <c r="B1456" s="15">
        <v>130</v>
      </c>
      <c r="C1456" s="14" t="s">
        <v>1199</v>
      </c>
      <c r="D1456" s="37"/>
      <c r="E1456" s="37" t="s">
        <v>1202</v>
      </c>
      <c r="F1456" s="37" t="s">
        <v>3360</v>
      </c>
      <c r="G1456" s="37" t="s">
        <v>3000</v>
      </c>
      <c r="H1456" s="37" t="s">
        <v>2988</v>
      </c>
      <c r="I1456" s="37" t="s">
        <v>44</v>
      </c>
      <c r="J1456" s="37" t="s">
        <v>26</v>
      </c>
      <c r="K1456" s="37" t="s">
        <v>27</v>
      </c>
      <c r="L1456" s="246" t="s">
        <v>4742</v>
      </c>
    </row>
    <row r="1457" s="98" customFormat="1" ht="14" customHeight="1" spans="1:11">
      <c r="A1457" s="14" t="s">
        <v>235</v>
      </c>
      <c r="B1457" s="15">
        <v>140</v>
      </c>
      <c r="C1457" s="14" t="s">
        <v>1203</v>
      </c>
      <c r="D1457" s="37"/>
      <c r="E1457" s="37" t="s">
        <v>1206</v>
      </c>
      <c r="F1457" s="37" t="s">
        <v>3360</v>
      </c>
      <c r="G1457" s="37" t="s">
        <v>3000</v>
      </c>
      <c r="H1457" s="37" t="s">
        <v>2988</v>
      </c>
      <c r="I1457" s="37" t="s">
        <v>44</v>
      </c>
      <c r="J1457" s="37" t="s">
        <v>26</v>
      </c>
      <c r="K1457" s="37" t="s">
        <v>27</v>
      </c>
      <c r="L1457" s="246" t="s">
        <v>4742</v>
      </c>
    </row>
    <row r="1458" s="98" customFormat="1" ht="14" customHeight="1" spans="1:11">
      <c r="A1458" s="14" t="s">
        <v>235</v>
      </c>
      <c r="B1458" s="15">
        <v>10</v>
      </c>
      <c r="C1458" s="14" t="s">
        <v>1151</v>
      </c>
      <c r="D1458" s="37"/>
      <c r="E1458" s="37" t="s">
        <v>1163</v>
      </c>
      <c r="F1458" s="37" t="s">
        <v>3361</v>
      </c>
      <c r="G1458" s="37" t="s">
        <v>3000</v>
      </c>
      <c r="H1458" s="37" t="s">
        <v>2988</v>
      </c>
      <c r="I1458" s="37" t="s">
        <v>44</v>
      </c>
      <c r="J1458" s="37" t="s">
        <v>26</v>
      </c>
      <c r="K1458" s="37" t="s">
        <v>27</v>
      </c>
      <c r="L1458" s="246" t="s">
        <v>4742</v>
      </c>
    </row>
    <row r="1459" s="98" customFormat="1" ht="14" customHeight="1" spans="1:11">
      <c r="A1459" s="14" t="s">
        <v>235</v>
      </c>
      <c r="B1459" s="15">
        <v>10</v>
      </c>
      <c r="C1459" s="14" t="s">
        <v>1151</v>
      </c>
      <c r="D1459" s="37"/>
      <c r="E1459" s="37" t="s">
        <v>1163</v>
      </c>
      <c r="F1459" s="37" t="s">
        <v>3362</v>
      </c>
      <c r="G1459" s="37" t="s">
        <v>3000</v>
      </c>
      <c r="H1459" s="37" t="s">
        <v>2988</v>
      </c>
      <c r="I1459" s="37" t="s">
        <v>44</v>
      </c>
      <c r="J1459" s="37" t="s">
        <v>26</v>
      </c>
      <c r="K1459" s="37" t="s">
        <v>27</v>
      </c>
      <c r="L1459" s="246" t="s">
        <v>4742</v>
      </c>
    </row>
    <row r="1460" s="98" customFormat="1" ht="14" customHeight="1" spans="1:11">
      <c r="A1460" s="14" t="s">
        <v>235</v>
      </c>
      <c r="B1460" s="15">
        <v>130</v>
      </c>
      <c r="C1460" s="14" t="s">
        <v>1199</v>
      </c>
      <c r="D1460" s="37"/>
      <c r="E1460" s="37" t="s">
        <v>1202</v>
      </c>
      <c r="F1460" s="37" t="s">
        <v>3362</v>
      </c>
      <c r="G1460" s="37" t="s">
        <v>3000</v>
      </c>
      <c r="H1460" s="37" t="s">
        <v>2988</v>
      </c>
      <c r="I1460" s="37" t="s">
        <v>44</v>
      </c>
      <c r="J1460" s="37" t="s">
        <v>26</v>
      </c>
      <c r="K1460" s="37" t="s">
        <v>27</v>
      </c>
      <c r="L1460" s="246" t="s">
        <v>4742</v>
      </c>
    </row>
    <row r="1461" s="98" customFormat="1" ht="14" customHeight="1" spans="1:11">
      <c r="A1461" s="14" t="s">
        <v>235</v>
      </c>
      <c r="B1461" s="15">
        <v>10</v>
      </c>
      <c r="C1461" s="14" t="s">
        <v>1151</v>
      </c>
      <c r="D1461" s="37"/>
      <c r="E1461" s="37" t="s">
        <v>1163</v>
      </c>
      <c r="F1461" s="37" t="s">
        <v>3363</v>
      </c>
      <c r="G1461" s="37" t="s">
        <v>3000</v>
      </c>
      <c r="H1461" s="37" t="s">
        <v>2988</v>
      </c>
      <c r="I1461" s="37" t="s">
        <v>44</v>
      </c>
      <c r="J1461" s="37" t="s">
        <v>26</v>
      </c>
      <c r="K1461" s="37" t="s">
        <v>27</v>
      </c>
      <c r="L1461" s="246" t="s">
        <v>4742</v>
      </c>
    </row>
    <row r="1462" s="98" customFormat="1" ht="14" customHeight="1" spans="1:11">
      <c r="A1462" s="14" t="s">
        <v>235</v>
      </c>
      <c r="B1462" s="15">
        <v>10</v>
      </c>
      <c r="C1462" s="14" t="s">
        <v>1151</v>
      </c>
      <c r="D1462" s="37"/>
      <c r="E1462" s="37" t="s">
        <v>1163</v>
      </c>
      <c r="F1462" s="37" t="s">
        <v>3364</v>
      </c>
      <c r="G1462" s="37" t="s">
        <v>3000</v>
      </c>
      <c r="H1462" s="37" t="s">
        <v>2988</v>
      </c>
      <c r="I1462" s="37" t="s">
        <v>44</v>
      </c>
      <c r="J1462" s="37" t="s">
        <v>26</v>
      </c>
      <c r="K1462" s="37" t="s">
        <v>27</v>
      </c>
      <c r="L1462" s="246" t="s">
        <v>4742</v>
      </c>
    </row>
    <row r="1463" s="98" customFormat="1" ht="14" customHeight="1" spans="1:11">
      <c r="A1463" s="14" t="s">
        <v>235</v>
      </c>
      <c r="B1463" s="15">
        <v>10</v>
      </c>
      <c r="C1463" s="14" t="s">
        <v>1151</v>
      </c>
      <c r="D1463" s="37"/>
      <c r="E1463" s="37" t="s">
        <v>1163</v>
      </c>
      <c r="F1463" s="37" t="s">
        <v>3365</v>
      </c>
      <c r="G1463" s="37" t="s">
        <v>3000</v>
      </c>
      <c r="H1463" s="37" t="s">
        <v>2988</v>
      </c>
      <c r="I1463" s="37" t="s">
        <v>44</v>
      </c>
      <c r="J1463" s="37" t="s">
        <v>26</v>
      </c>
      <c r="K1463" s="37" t="s">
        <v>27</v>
      </c>
      <c r="L1463" s="246" t="s">
        <v>4742</v>
      </c>
    </row>
    <row r="1464" s="98" customFormat="1" ht="14" customHeight="1" spans="1:11">
      <c r="A1464" s="16" t="s">
        <v>824</v>
      </c>
      <c r="B1464" s="16">
        <v>60</v>
      </c>
      <c r="C1464" s="16" t="s">
        <v>2685</v>
      </c>
      <c r="D1464" s="16"/>
      <c r="E1464" s="16" t="s">
        <v>2688</v>
      </c>
      <c r="F1464" s="16" t="s">
        <v>3366</v>
      </c>
      <c r="G1464" s="16" t="s">
        <v>2987</v>
      </c>
      <c r="H1464" s="37" t="s">
        <v>3005</v>
      </c>
      <c r="I1464" s="16" t="s">
        <v>25</v>
      </c>
      <c r="J1464" s="16" t="s">
        <v>26</v>
      </c>
      <c r="K1464" s="37" t="s">
        <v>27</v>
      </c>
      <c r="L1464" s="246" t="s">
        <v>4742</v>
      </c>
    </row>
    <row r="1465" s="98" customFormat="1" ht="14" customHeight="1" spans="1:11">
      <c r="A1465" s="16" t="s">
        <v>830</v>
      </c>
      <c r="B1465" s="16">
        <v>10</v>
      </c>
      <c r="C1465" s="16" t="s">
        <v>2689</v>
      </c>
      <c r="D1465" s="16"/>
      <c r="E1465" s="16" t="s">
        <v>2688</v>
      </c>
      <c r="F1465" s="16" t="s">
        <v>3366</v>
      </c>
      <c r="G1465" s="16" t="s">
        <v>3000</v>
      </c>
      <c r="H1465" s="37" t="s">
        <v>3005</v>
      </c>
      <c r="I1465" s="16" t="s">
        <v>25</v>
      </c>
      <c r="J1465" s="16" t="s">
        <v>26</v>
      </c>
      <c r="K1465" s="37" t="s">
        <v>27</v>
      </c>
      <c r="L1465" s="246" t="s">
        <v>4742</v>
      </c>
    </row>
    <row r="1466" s="98" customFormat="1" ht="26" customHeight="1" spans="1:11">
      <c r="A1466" s="19" t="s">
        <v>835</v>
      </c>
      <c r="B1466" s="16">
        <v>10</v>
      </c>
      <c r="C1466" s="16" t="s">
        <v>2703</v>
      </c>
      <c r="D1466" s="16"/>
      <c r="E1466" s="16" t="s">
        <v>2711</v>
      </c>
      <c r="F1466" s="16" t="s">
        <v>3366</v>
      </c>
      <c r="G1466" s="16" t="s">
        <v>3000</v>
      </c>
      <c r="H1466" s="37" t="s">
        <v>3005</v>
      </c>
      <c r="I1466" s="16" t="s">
        <v>25</v>
      </c>
      <c r="J1466" s="16" t="s">
        <v>26</v>
      </c>
      <c r="K1466" s="37" t="s">
        <v>27</v>
      </c>
      <c r="L1466" s="246" t="s">
        <v>4742</v>
      </c>
    </row>
    <row r="1467" s="98" customFormat="1" ht="14" customHeight="1" spans="1:11">
      <c r="A1467" s="16" t="s">
        <v>840</v>
      </c>
      <c r="B1467" s="16">
        <v>20</v>
      </c>
      <c r="C1467" s="16" t="s">
        <v>2723</v>
      </c>
      <c r="D1467" s="16"/>
      <c r="E1467" s="16" t="s">
        <v>2726</v>
      </c>
      <c r="F1467" s="16" t="s">
        <v>3366</v>
      </c>
      <c r="G1467" s="16" t="s">
        <v>2987</v>
      </c>
      <c r="H1467" s="37" t="s">
        <v>3005</v>
      </c>
      <c r="I1467" s="16" t="s">
        <v>25</v>
      </c>
      <c r="J1467" s="16" t="s">
        <v>26</v>
      </c>
      <c r="K1467" s="37" t="s">
        <v>27</v>
      </c>
      <c r="L1467" s="246" t="s">
        <v>4742</v>
      </c>
    </row>
    <row r="1468" s="98" customFormat="1" ht="14" customHeight="1" spans="1:11">
      <c r="A1468" s="16" t="s">
        <v>850</v>
      </c>
      <c r="B1468" s="16">
        <v>10</v>
      </c>
      <c r="C1468" s="16" t="s">
        <v>2740</v>
      </c>
      <c r="D1468" s="16"/>
      <c r="E1468" s="16" t="s">
        <v>2688</v>
      </c>
      <c r="F1468" s="16" t="s">
        <v>3366</v>
      </c>
      <c r="G1468" s="16" t="s">
        <v>2987</v>
      </c>
      <c r="H1468" s="37" t="s">
        <v>3005</v>
      </c>
      <c r="I1468" s="16" t="s">
        <v>25</v>
      </c>
      <c r="J1468" s="16" t="s">
        <v>26</v>
      </c>
      <c r="K1468" s="37" t="s">
        <v>27</v>
      </c>
      <c r="L1468" s="246" t="s">
        <v>4742</v>
      </c>
    </row>
    <row r="1469" s="98" customFormat="1" ht="14" customHeight="1" spans="1:11">
      <c r="A1469" s="16" t="s">
        <v>850</v>
      </c>
      <c r="B1469" s="16">
        <v>10</v>
      </c>
      <c r="C1469" s="16" t="s">
        <v>2740</v>
      </c>
      <c r="D1469" s="16"/>
      <c r="E1469" s="16" t="s">
        <v>2726</v>
      </c>
      <c r="F1469" s="16" t="s">
        <v>3366</v>
      </c>
      <c r="G1469" s="16" t="s">
        <v>2987</v>
      </c>
      <c r="H1469" s="37" t="s">
        <v>3005</v>
      </c>
      <c r="I1469" s="16" t="s">
        <v>25</v>
      </c>
      <c r="J1469" s="16" t="s">
        <v>26</v>
      </c>
      <c r="K1469" s="37" t="s">
        <v>27</v>
      </c>
      <c r="L1469" s="246" t="s">
        <v>4742</v>
      </c>
    </row>
    <row r="1470" s="98" customFormat="1" ht="14" customHeight="1" spans="1:11">
      <c r="A1470" s="16" t="s">
        <v>850</v>
      </c>
      <c r="B1470" s="16">
        <v>30</v>
      </c>
      <c r="C1470" s="16" t="s">
        <v>2748</v>
      </c>
      <c r="D1470" s="16"/>
      <c r="E1470" s="16" t="s">
        <v>2688</v>
      </c>
      <c r="F1470" s="16" t="s">
        <v>3366</v>
      </c>
      <c r="G1470" s="16" t="s">
        <v>2987</v>
      </c>
      <c r="H1470" s="37" t="s">
        <v>3005</v>
      </c>
      <c r="I1470" s="16" t="s">
        <v>25</v>
      </c>
      <c r="J1470" s="16" t="s">
        <v>26</v>
      </c>
      <c r="K1470" s="37" t="s">
        <v>27</v>
      </c>
      <c r="L1470" s="246" t="s">
        <v>4742</v>
      </c>
    </row>
    <row r="1471" s="98" customFormat="1" ht="14" customHeight="1" spans="1:11">
      <c r="A1471" s="16" t="s">
        <v>850</v>
      </c>
      <c r="B1471" s="16">
        <v>30</v>
      </c>
      <c r="C1471" s="16" t="s">
        <v>2748</v>
      </c>
      <c r="D1471" s="16"/>
      <c r="E1471" s="16" t="s">
        <v>2726</v>
      </c>
      <c r="F1471" s="16" t="s">
        <v>3366</v>
      </c>
      <c r="G1471" s="16" t="s">
        <v>2987</v>
      </c>
      <c r="H1471" s="37" t="s">
        <v>3005</v>
      </c>
      <c r="I1471" s="16" t="s">
        <v>25</v>
      </c>
      <c r="J1471" s="16" t="s">
        <v>26</v>
      </c>
      <c r="K1471" s="37" t="s">
        <v>27</v>
      </c>
      <c r="L1471" s="246" t="s">
        <v>4742</v>
      </c>
    </row>
    <row r="1472" s="98" customFormat="1" ht="26" customHeight="1" spans="1:11">
      <c r="A1472" s="14" t="s">
        <v>310</v>
      </c>
      <c r="B1472" s="17">
        <v>40</v>
      </c>
      <c r="C1472" s="14" t="s">
        <v>1382</v>
      </c>
      <c r="D1472" s="37" t="s">
        <v>3006</v>
      </c>
      <c r="E1472" s="14" t="s">
        <v>3007</v>
      </c>
      <c r="F1472" s="14" t="s">
        <v>3367</v>
      </c>
      <c r="G1472" s="14" t="s">
        <v>3000</v>
      </c>
      <c r="H1472" s="37" t="s">
        <v>2988</v>
      </c>
      <c r="I1472" s="37" t="s">
        <v>25</v>
      </c>
      <c r="J1472" s="37" t="s">
        <v>26</v>
      </c>
      <c r="K1472" s="37" t="s">
        <v>27</v>
      </c>
      <c r="L1472" s="246" t="s">
        <v>4742</v>
      </c>
    </row>
    <row r="1473" s="98" customFormat="1" ht="26" customHeight="1" spans="1:11">
      <c r="A1473" s="14" t="s">
        <v>310</v>
      </c>
      <c r="B1473" s="17">
        <v>50</v>
      </c>
      <c r="C1473" s="14" t="s">
        <v>108</v>
      </c>
      <c r="D1473" s="37" t="s">
        <v>3006</v>
      </c>
      <c r="E1473" s="14" t="s">
        <v>3007</v>
      </c>
      <c r="F1473" s="14" t="s">
        <v>3367</v>
      </c>
      <c r="G1473" s="14" t="s">
        <v>3000</v>
      </c>
      <c r="H1473" s="37" t="s">
        <v>2988</v>
      </c>
      <c r="I1473" s="37" t="s">
        <v>25</v>
      </c>
      <c r="J1473" s="37" t="s">
        <v>26</v>
      </c>
      <c r="K1473" s="37" t="s">
        <v>27</v>
      </c>
      <c r="L1473" s="246" t="s">
        <v>4742</v>
      </c>
    </row>
    <row r="1474" s="98" customFormat="1" ht="26" customHeight="1" spans="1:11">
      <c r="A1474" s="14" t="s">
        <v>310</v>
      </c>
      <c r="B1474" s="17">
        <v>60</v>
      </c>
      <c r="C1474" s="14" t="s">
        <v>1390</v>
      </c>
      <c r="D1474" s="37" t="s">
        <v>3006</v>
      </c>
      <c r="E1474" s="14" t="s">
        <v>3007</v>
      </c>
      <c r="F1474" s="14" t="s">
        <v>3367</v>
      </c>
      <c r="G1474" s="14" t="s">
        <v>3000</v>
      </c>
      <c r="H1474" s="37" t="s">
        <v>2988</v>
      </c>
      <c r="I1474" s="37" t="s">
        <v>25</v>
      </c>
      <c r="J1474" s="37" t="s">
        <v>26</v>
      </c>
      <c r="K1474" s="37" t="s">
        <v>27</v>
      </c>
      <c r="L1474" s="246" t="s">
        <v>4742</v>
      </c>
    </row>
    <row r="1475" s="98" customFormat="1" ht="26" customHeight="1" spans="1:11">
      <c r="A1475" s="14" t="s">
        <v>322</v>
      </c>
      <c r="B1475" s="17">
        <v>40</v>
      </c>
      <c r="C1475" s="14" t="s">
        <v>1382</v>
      </c>
      <c r="D1475" s="37" t="s">
        <v>3006</v>
      </c>
      <c r="E1475" s="14" t="s">
        <v>3007</v>
      </c>
      <c r="F1475" s="14" t="s">
        <v>3367</v>
      </c>
      <c r="G1475" s="14" t="s">
        <v>3000</v>
      </c>
      <c r="H1475" s="37" t="s">
        <v>2988</v>
      </c>
      <c r="I1475" s="37" t="s">
        <v>25</v>
      </c>
      <c r="J1475" s="37" t="s">
        <v>26</v>
      </c>
      <c r="K1475" s="37" t="s">
        <v>27</v>
      </c>
      <c r="L1475" s="246" t="s">
        <v>4742</v>
      </c>
    </row>
    <row r="1476" s="98" customFormat="1" ht="26" customHeight="1" spans="1:11">
      <c r="A1476" s="14" t="s">
        <v>322</v>
      </c>
      <c r="B1476" s="17">
        <v>50</v>
      </c>
      <c r="C1476" s="14" t="s">
        <v>1419</v>
      </c>
      <c r="D1476" s="37" t="s">
        <v>3006</v>
      </c>
      <c r="E1476" s="14" t="s">
        <v>3007</v>
      </c>
      <c r="F1476" s="14" t="s">
        <v>3367</v>
      </c>
      <c r="G1476" s="14" t="s">
        <v>3000</v>
      </c>
      <c r="H1476" s="37" t="s">
        <v>2988</v>
      </c>
      <c r="I1476" s="37" t="s">
        <v>25</v>
      </c>
      <c r="J1476" s="37" t="s">
        <v>26</v>
      </c>
      <c r="K1476" s="37" t="s">
        <v>27</v>
      </c>
      <c r="L1476" s="246" t="s">
        <v>4742</v>
      </c>
    </row>
    <row r="1477" s="98" customFormat="1" ht="26" customHeight="1" spans="1:11">
      <c r="A1477" s="14" t="s">
        <v>322</v>
      </c>
      <c r="B1477" s="17">
        <v>60</v>
      </c>
      <c r="C1477" s="14" t="s">
        <v>1422</v>
      </c>
      <c r="D1477" s="37" t="s">
        <v>3006</v>
      </c>
      <c r="E1477" s="14" t="s">
        <v>3007</v>
      </c>
      <c r="F1477" s="14" t="s">
        <v>3367</v>
      </c>
      <c r="G1477" s="14" t="s">
        <v>3000</v>
      </c>
      <c r="H1477" s="37" t="s">
        <v>2988</v>
      </c>
      <c r="I1477" s="37" t="s">
        <v>25</v>
      </c>
      <c r="J1477" s="37" t="s">
        <v>26</v>
      </c>
      <c r="K1477" s="37" t="s">
        <v>27</v>
      </c>
      <c r="L1477" s="246" t="s">
        <v>4742</v>
      </c>
    </row>
    <row r="1478" s="98" customFormat="1" ht="26" customHeight="1" spans="1:11">
      <c r="A1478" s="14" t="s">
        <v>310</v>
      </c>
      <c r="B1478" s="17">
        <v>70</v>
      </c>
      <c r="C1478" s="14" t="s">
        <v>1392</v>
      </c>
      <c r="D1478" s="37" t="s">
        <v>3112</v>
      </c>
      <c r="E1478" s="14" t="s">
        <v>1399</v>
      </c>
      <c r="F1478" s="14" t="s">
        <v>3368</v>
      </c>
      <c r="G1478" s="14" t="s">
        <v>3000</v>
      </c>
      <c r="H1478" s="37" t="s">
        <v>2988</v>
      </c>
      <c r="I1478" s="37" t="s">
        <v>25</v>
      </c>
      <c r="J1478" s="37" t="s">
        <v>26</v>
      </c>
      <c r="K1478" s="37" t="s">
        <v>27</v>
      </c>
      <c r="L1478" s="246" t="s">
        <v>4742</v>
      </c>
    </row>
    <row r="1479" s="98" customFormat="1" ht="26" customHeight="1" spans="1:11">
      <c r="A1479" s="14" t="s">
        <v>466</v>
      </c>
      <c r="B1479" s="17">
        <v>10</v>
      </c>
      <c r="C1479" s="14" t="s">
        <v>1806</v>
      </c>
      <c r="D1479" s="37" t="s">
        <v>3080</v>
      </c>
      <c r="E1479" s="14" t="s">
        <v>1808</v>
      </c>
      <c r="F1479" s="14" t="s">
        <v>3369</v>
      </c>
      <c r="G1479" s="14" t="s">
        <v>2987</v>
      </c>
      <c r="H1479" s="14" t="s">
        <v>2988</v>
      </c>
      <c r="I1479" s="37" t="s">
        <v>25</v>
      </c>
      <c r="J1479" s="37" t="s">
        <v>26</v>
      </c>
      <c r="K1479" s="37" t="s">
        <v>27</v>
      </c>
      <c r="L1479" s="246" t="s">
        <v>4742</v>
      </c>
    </row>
    <row r="1480" s="98" customFormat="1" ht="26" customHeight="1" spans="1:11">
      <c r="A1480" s="14" t="s">
        <v>466</v>
      </c>
      <c r="B1480" s="17">
        <v>30</v>
      </c>
      <c r="C1480" s="14" t="s">
        <v>1815</v>
      </c>
      <c r="D1480" s="37" t="s">
        <v>3080</v>
      </c>
      <c r="E1480" s="14" t="s">
        <v>1808</v>
      </c>
      <c r="F1480" s="14" t="s">
        <v>3369</v>
      </c>
      <c r="G1480" s="14" t="s">
        <v>3000</v>
      </c>
      <c r="H1480" s="14" t="s">
        <v>2988</v>
      </c>
      <c r="I1480" s="37" t="s">
        <v>25</v>
      </c>
      <c r="J1480" s="37" t="s">
        <v>26</v>
      </c>
      <c r="K1480" s="37" t="s">
        <v>27</v>
      </c>
      <c r="L1480" s="246" t="s">
        <v>4742</v>
      </c>
    </row>
    <row r="1481" s="98" customFormat="1" ht="26" customHeight="1" spans="1:11">
      <c r="A1481" s="14" t="s">
        <v>466</v>
      </c>
      <c r="B1481" s="17">
        <v>10</v>
      </c>
      <c r="C1481" s="14" t="s">
        <v>1806</v>
      </c>
      <c r="D1481" s="37" t="s">
        <v>3080</v>
      </c>
      <c r="E1481" s="14" t="s">
        <v>1808</v>
      </c>
      <c r="F1481" s="14" t="s">
        <v>3370</v>
      </c>
      <c r="G1481" s="14" t="s">
        <v>2987</v>
      </c>
      <c r="H1481" s="14" t="s">
        <v>2988</v>
      </c>
      <c r="I1481" s="37" t="s">
        <v>25</v>
      </c>
      <c r="J1481" s="37" t="s">
        <v>26</v>
      </c>
      <c r="K1481" s="37" t="s">
        <v>27</v>
      </c>
      <c r="L1481" s="246" t="s">
        <v>4742</v>
      </c>
    </row>
    <row r="1482" s="98" customFormat="1" ht="26" customHeight="1" spans="1:11">
      <c r="A1482" s="14" t="s">
        <v>466</v>
      </c>
      <c r="B1482" s="17">
        <v>30</v>
      </c>
      <c r="C1482" s="14" t="s">
        <v>1815</v>
      </c>
      <c r="D1482" s="37" t="s">
        <v>3080</v>
      </c>
      <c r="E1482" s="14" t="s">
        <v>1808</v>
      </c>
      <c r="F1482" s="14" t="s">
        <v>3370</v>
      </c>
      <c r="G1482" s="14" t="s">
        <v>3000</v>
      </c>
      <c r="H1482" s="14" t="s">
        <v>2988</v>
      </c>
      <c r="I1482" s="37" t="s">
        <v>25</v>
      </c>
      <c r="J1482" s="37" t="s">
        <v>26</v>
      </c>
      <c r="K1482" s="37" t="s">
        <v>27</v>
      </c>
      <c r="L1482" s="246" t="s">
        <v>4742</v>
      </c>
    </row>
    <row r="1483" s="98" customFormat="1" ht="26" customHeight="1" spans="1:11">
      <c r="A1483" s="14" t="s">
        <v>466</v>
      </c>
      <c r="B1483" s="17">
        <v>10</v>
      </c>
      <c r="C1483" s="14" t="s">
        <v>1806</v>
      </c>
      <c r="D1483" s="37" t="s">
        <v>3080</v>
      </c>
      <c r="E1483" s="14" t="s">
        <v>1808</v>
      </c>
      <c r="F1483" s="14" t="s">
        <v>3371</v>
      </c>
      <c r="G1483" s="14" t="s">
        <v>2987</v>
      </c>
      <c r="H1483" s="14" t="s">
        <v>2988</v>
      </c>
      <c r="I1483" s="37" t="s">
        <v>25</v>
      </c>
      <c r="J1483" s="37" t="s">
        <v>26</v>
      </c>
      <c r="K1483" s="37" t="s">
        <v>27</v>
      </c>
      <c r="L1483" s="246" t="s">
        <v>4742</v>
      </c>
    </row>
    <row r="1484" s="98" customFormat="1" ht="26" customHeight="1" spans="1:11">
      <c r="A1484" s="14" t="s">
        <v>466</v>
      </c>
      <c r="B1484" s="17">
        <v>30</v>
      </c>
      <c r="C1484" s="14" t="s">
        <v>1815</v>
      </c>
      <c r="D1484" s="37" t="s">
        <v>3080</v>
      </c>
      <c r="E1484" s="14" t="s">
        <v>1808</v>
      </c>
      <c r="F1484" s="14" t="s">
        <v>3371</v>
      </c>
      <c r="G1484" s="14" t="s">
        <v>3000</v>
      </c>
      <c r="H1484" s="14" t="s">
        <v>2988</v>
      </c>
      <c r="I1484" s="37" t="s">
        <v>25</v>
      </c>
      <c r="J1484" s="37" t="s">
        <v>26</v>
      </c>
      <c r="K1484" s="37" t="s">
        <v>27</v>
      </c>
      <c r="L1484" s="246" t="s">
        <v>4742</v>
      </c>
    </row>
    <row r="1485" s="98" customFormat="1" ht="26" customHeight="1" spans="1:11">
      <c r="A1485" s="14" t="s">
        <v>310</v>
      </c>
      <c r="B1485" s="17">
        <v>70</v>
      </c>
      <c r="C1485" s="14" t="s">
        <v>1392</v>
      </c>
      <c r="D1485" s="37" t="s">
        <v>3112</v>
      </c>
      <c r="E1485" s="14" t="s">
        <v>1399</v>
      </c>
      <c r="F1485" s="14" t="s">
        <v>3372</v>
      </c>
      <c r="G1485" s="14" t="s">
        <v>3000</v>
      </c>
      <c r="H1485" s="37" t="s">
        <v>2988</v>
      </c>
      <c r="I1485" s="37" t="s">
        <v>25</v>
      </c>
      <c r="J1485" s="37" t="s">
        <v>26</v>
      </c>
      <c r="K1485" s="37" t="s">
        <v>27</v>
      </c>
      <c r="L1485" s="246" t="s">
        <v>4742</v>
      </c>
    </row>
    <row r="1486" s="98" customFormat="1" ht="14" customHeight="1" spans="1:11">
      <c r="A1486" s="16" t="s">
        <v>586</v>
      </c>
      <c r="B1486" s="16">
        <v>10</v>
      </c>
      <c r="C1486" s="16" t="s">
        <v>2083</v>
      </c>
      <c r="D1486" s="16"/>
      <c r="E1486" s="16" t="s">
        <v>2085</v>
      </c>
      <c r="F1486" s="16" t="s">
        <v>3373</v>
      </c>
      <c r="G1486" s="16" t="s">
        <v>2987</v>
      </c>
      <c r="H1486" s="37" t="s">
        <v>3005</v>
      </c>
      <c r="I1486" s="14" t="s">
        <v>44</v>
      </c>
      <c r="J1486" s="16" t="s">
        <v>26</v>
      </c>
      <c r="K1486" s="37" t="s">
        <v>27</v>
      </c>
      <c r="L1486" s="246" t="s">
        <v>4742</v>
      </c>
    </row>
    <row r="1487" s="98" customFormat="1" ht="14" customHeight="1" spans="1:11">
      <c r="A1487" s="16" t="s">
        <v>586</v>
      </c>
      <c r="B1487" s="16">
        <v>20</v>
      </c>
      <c r="C1487" s="16" t="s">
        <v>2086</v>
      </c>
      <c r="D1487" s="16"/>
      <c r="E1487" s="16" t="s">
        <v>2085</v>
      </c>
      <c r="F1487" s="16" t="s">
        <v>3373</v>
      </c>
      <c r="G1487" s="16" t="s">
        <v>2987</v>
      </c>
      <c r="H1487" s="37" t="s">
        <v>3005</v>
      </c>
      <c r="I1487" s="14" t="s">
        <v>44</v>
      </c>
      <c r="J1487" s="16" t="s">
        <v>26</v>
      </c>
      <c r="K1487" s="37" t="s">
        <v>27</v>
      </c>
      <c r="L1487" s="246" t="s">
        <v>4742</v>
      </c>
    </row>
    <row r="1488" s="98" customFormat="1" ht="14" customHeight="1" spans="1:11">
      <c r="A1488" s="16" t="s">
        <v>586</v>
      </c>
      <c r="B1488" s="16">
        <v>30</v>
      </c>
      <c r="C1488" s="16" t="s">
        <v>2089</v>
      </c>
      <c r="D1488" s="16"/>
      <c r="E1488" s="16" t="s">
        <v>2085</v>
      </c>
      <c r="F1488" s="16" t="s">
        <v>3373</v>
      </c>
      <c r="G1488" s="16" t="s">
        <v>2987</v>
      </c>
      <c r="H1488" s="37" t="s">
        <v>3005</v>
      </c>
      <c r="I1488" s="14" t="s">
        <v>44</v>
      </c>
      <c r="J1488" s="16" t="s">
        <v>26</v>
      </c>
      <c r="K1488" s="37" t="s">
        <v>27</v>
      </c>
      <c r="L1488" s="246" t="s">
        <v>4742</v>
      </c>
    </row>
    <row r="1489" s="98" customFormat="1" ht="26" customHeight="1" spans="1:11">
      <c r="A1489" s="14" t="s">
        <v>406</v>
      </c>
      <c r="B1489" s="17">
        <v>40</v>
      </c>
      <c r="C1489" s="14" t="s">
        <v>1666</v>
      </c>
      <c r="D1489" s="37" t="s">
        <v>3374</v>
      </c>
      <c r="E1489" s="14" t="s">
        <v>3375</v>
      </c>
      <c r="F1489" s="14" t="s">
        <v>3376</v>
      </c>
      <c r="G1489" s="14" t="s">
        <v>2987</v>
      </c>
      <c r="H1489" s="14" t="s">
        <v>2988</v>
      </c>
      <c r="I1489" s="37" t="s">
        <v>25</v>
      </c>
      <c r="J1489" s="37" t="s">
        <v>26</v>
      </c>
      <c r="K1489" s="37" t="s">
        <v>27</v>
      </c>
      <c r="L1489" s="246" t="s">
        <v>4742</v>
      </c>
    </row>
    <row r="1490" s="98" customFormat="1" ht="26" customHeight="1" spans="1:11">
      <c r="A1490" s="14" t="s">
        <v>406</v>
      </c>
      <c r="B1490" s="17">
        <v>80</v>
      </c>
      <c r="C1490" s="37" t="s">
        <v>1679</v>
      </c>
      <c r="D1490" s="37" t="s">
        <v>3374</v>
      </c>
      <c r="E1490" s="14" t="s">
        <v>3375</v>
      </c>
      <c r="F1490" s="14" t="s">
        <v>3376</v>
      </c>
      <c r="G1490" s="14" t="s">
        <v>2987</v>
      </c>
      <c r="H1490" s="14" t="s">
        <v>2988</v>
      </c>
      <c r="I1490" s="37" t="s">
        <v>25</v>
      </c>
      <c r="J1490" s="37" t="s">
        <v>26</v>
      </c>
      <c r="K1490" s="37" t="s">
        <v>27</v>
      </c>
      <c r="L1490" s="246" t="s">
        <v>4742</v>
      </c>
    </row>
    <row r="1491" s="98" customFormat="1" ht="14" customHeight="1" spans="1:11">
      <c r="A1491" s="16" t="s">
        <v>737</v>
      </c>
      <c r="B1491" s="16">
        <v>10</v>
      </c>
      <c r="C1491" s="16" t="s">
        <v>2346</v>
      </c>
      <c r="D1491" s="16"/>
      <c r="E1491" s="16" t="s">
        <v>2348</v>
      </c>
      <c r="F1491" s="16" t="s">
        <v>2348</v>
      </c>
      <c r="G1491" s="16" t="s">
        <v>3000</v>
      </c>
      <c r="H1491" s="16" t="s">
        <v>2988</v>
      </c>
      <c r="I1491" s="16" t="s">
        <v>25</v>
      </c>
      <c r="J1491" s="16" t="s">
        <v>26</v>
      </c>
      <c r="K1491" s="37" t="s">
        <v>27</v>
      </c>
      <c r="L1491" s="246" t="s">
        <v>4742</v>
      </c>
    </row>
    <row r="1492" s="98" customFormat="1" ht="14" customHeight="1" spans="1:11">
      <c r="A1492" s="16" t="s">
        <v>737</v>
      </c>
      <c r="B1492" s="16">
        <v>20</v>
      </c>
      <c r="C1492" s="16" t="s">
        <v>2349</v>
      </c>
      <c r="D1492" s="16"/>
      <c r="E1492" s="16" t="s">
        <v>2348</v>
      </c>
      <c r="F1492" s="16" t="s">
        <v>2348</v>
      </c>
      <c r="G1492" s="16" t="s">
        <v>3000</v>
      </c>
      <c r="H1492" s="16" t="s">
        <v>2988</v>
      </c>
      <c r="I1492" s="16" t="s">
        <v>25</v>
      </c>
      <c r="J1492" s="16" t="s">
        <v>26</v>
      </c>
      <c r="K1492" s="37" t="s">
        <v>27</v>
      </c>
      <c r="L1492" s="246" t="s">
        <v>4742</v>
      </c>
    </row>
    <row r="1493" s="98" customFormat="1" ht="14" customHeight="1" spans="1:11">
      <c r="A1493" s="16" t="s">
        <v>737</v>
      </c>
      <c r="B1493" s="16">
        <v>30</v>
      </c>
      <c r="C1493" s="16" t="s">
        <v>2351</v>
      </c>
      <c r="D1493" s="16"/>
      <c r="E1493" s="16" t="s">
        <v>2348</v>
      </c>
      <c r="F1493" s="16" t="s">
        <v>2348</v>
      </c>
      <c r="G1493" s="16" t="s">
        <v>3000</v>
      </c>
      <c r="H1493" s="16" t="s">
        <v>2988</v>
      </c>
      <c r="I1493" s="16" t="s">
        <v>25</v>
      </c>
      <c r="J1493" s="16" t="s">
        <v>26</v>
      </c>
      <c r="K1493" s="37" t="s">
        <v>27</v>
      </c>
      <c r="L1493" s="246" t="s">
        <v>4742</v>
      </c>
    </row>
    <row r="1494" s="98" customFormat="1" ht="14" customHeight="1" spans="1:11">
      <c r="A1494" s="16" t="s">
        <v>737</v>
      </c>
      <c r="B1494" s="16">
        <v>40</v>
      </c>
      <c r="C1494" s="16" t="s">
        <v>2255</v>
      </c>
      <c r="D1494" s="16"/>
      <c r="E1494" s="16" t="s">
        <v>2348</v>
      </c>
      <c r="F1494" s="16" t="s">
        <v>2348</v>
      </c>
      <c r="G1494" s="16" t="s">
        <v>3000</v>
      </c>
      <c r="H1494" s="16" t="s">
        <v>2988</v>
      </c>
      <c r="I1494" s="16" t="s">
        <v>25</v>
      </c>
      <c r="J1494" s="16" t="s">
        <v>26</v>
      </c>
      <c r="K1494" s="37" t="s">
        <v>27</v>
      </c>
      <c r="L1494" s="246" t="s">
        <v>4742</v>
      </c>
    </row>
    <row r="1495" s="98" customFormat="1" ht="26" customHeight="1" spans="1:11">
      <c r="A1495" s="14" t="s">
        <v>310</v>
      </c>
      <c r="B1495" s="17">
        <v>70</v>
      </c>
      <c r="C1495" s="14" t="s">
        <v>1392</v>
      </c>
      <c r="D1495" s="37" t="s">
        <v>3112</v>
      </c>
      <c r="E1495" s="14" t="s">
        <v>1399</v>
      </c>
      <c r="F1495" s="14" t="s">
        <v>3377</v>
      </c>
      <c r="G1495" s="14" t="s">
        <v>3000</v>
      </c>
      <c r="H1495" s="37" t="s">
        <v>2988</v>
      </c>
      <c r="I1495" s="37" t="s">
        <v>25</v>
      </c>
      <c r="J1495" s="37" t="s">
        <v>26</v>
      </c>
      <c r="K1495" s="37" t="s">
        <v>27</v>
      </c>
      <c r="L1495" s="246" t="s">
        <v>4742</v>
      </c>
    </row>
    <row r="1496" s="98" customFormat="1" ht="26" customHeight="1" spans="1:11">
      <c r="A1496" s="14" t="s">
        <v>310</v>
      </c>
      <c r="B1496" s="17">
        <v>70</v>
      </c>
      <c r="C1496" s="14" t="s">
        <v>1392</v>
      </c>
      <c r="D1496" s="37" t="s">
        <v>3112</v>
      </c>
      <c r="E1496" s="14" t="s">
        <v>1399</v>
      </c>
      <c r="F1496" s="14" t="s">
        <v>3378</v>
      </c>
      <c r="G1496" s="14" t="s">
        <v>3000</v>
      </c>
      <c r="H1496" s="37" t="s">
        <v>2988</v>
      </c>
      <c r="I1496" s="37" t="s">
        <v>25</v>
      </c>
      <c r="J1496" s="37" t="s">
        <v>26</v>
      </c>
      <c r="K1496" s="37" t="s">
        <v>27</v>
      </c>
      <c r="L1496" s="246" t="s">
        <v>4742</v>
      </c>
    </row>
    <row r="1497" s="98" customFormat="1" ht="26" customHeight="1" spans="1:11">
      <c r="A1497" s="14" t="s">
        <v>406</v>
      </c>
      <c r="B1497" s="17">
        <v>60</v>
      </c>
      <c r="C1497" s="14" t="s">
        <v>1673</v>
      </c>
      <c r="D1497" s="37" t="s">
        <v>3379</v>
      </c>
      <c r="E1497" s="14" t="s">
        <v>1676</v>
      </c>
      <c r="F1497" s="14" t="s">
        <v>1676</v>
      </c>
      <c r="G1497" s="14" t="s">
        <v>3000</v>
      </c>
      <c r="H1497" s="37" t="s">
        <v>2988</v>
      </c>
      <c r="I1497" s="37" t="s">
        <v>25</v>
      </c>
      <c r="J1497" s="37" t="s">
        <v>26</v>
      </c>
      <c r="K1497" s="37" t="s">
        <v>27</v>
      </c>
      <c r="L1497" s="246" t="s">
        <v>4742</v>
      </c>
    </row>
    <row r="1498" s="98" customFormat="1" ht="26" customHeight="1" spans="1:11">
      <c r="A1498" s="14" t="s">
        <v>406</v>
      </c>
      <c r="B1498" s="17">
        <v>70</v>
      </c>
      <c r="C1498" s="14" t="s">
        <v>1677</v>
      </c>
      <c r="D1498" s="37" t="s">
        <v>3379</v>
      </c>
      <c r="E1498" s="14" t="s">
        <v>1676</v>
      </c>
      <c r="F1498" s="14" t="s">
        <v>1676</v>
      </c>
      <c r="G1498" s="14" t="s">
        <v>3000</v>
      </c>
      <c r="H1498" s="37" t="s">
        <v>2988</v>
      </c>
      <c r="I1498" s="37" t="s">
        <v>25</v>
      </c>
      <c r="J1498" s="37" t="s">
        <v>26</v>
      </c>
      <c r="K1498" s="37" t="s">
        <v>27</v>
      </c>
      <c r="L1498" s="246" t="s">
        <v>4742</v>
      </c>
    </row>
    <row r="1499" s="98" customFormat="1" ht="26" customHeight="1" spans="1:11">
      <c r="A1499" s="14" t="s">
        <v>406</v>
      </c>
      <c r="B1499" s="17">
        <v>80</v>
      </c>
      <c r="C1499" s="14" t="s">
        <v>1679</v>
      </c>
      <c r="D1499" s="37" t="s">
        <v>3379</v>
      </c>
      <c r="E1499" s="14" t="s">
        <v>1676</v>
      </c>
      <c r="F1499" s="14" t="s">
        <v>1676</v>
      </c>
      <c r="G1499" s="14" t="s">
        <v>3000</v>
      </c>
      <c r="H1499" s="37" t="s">
        <v>2988</v>
      </c>
      <c r="I1499" s="37" t="s">
        <v>25</v>
      </c>
      <c r="J1499" s="37" t="s">
        <v>26</v>
      </c>
      <c r="K1499" s="37" t="s">
        <v>27</v>
      </c>
      <c r="L1499" s="246" t="s">
        <v>4742</v>
      </c>
    </row>
    <row r="1500" s="98" customFormat="1" ht="26" customHeight="1" spans="1:11">
      <c r="A1500" s="14" t="s">
        <v>406</v>
      </c>
      <c r="B1500" s="17">
        <v>40</v>
      </c>
      <c r="C1500" s="14" t="s">
        <v>1666</v>
      </c>
      <c r="D1500" s="37" t="s">
        <v>3374</v>
      </c>
      <c r="E1500" s="14" t="s">
        <v>3375</v>
      </c>
      <c r="F1500" s="14" t="s">
        <v>3375</v>
      </c>
      <c r="G1500" s="14" t="s">
        <v>2987</v>
      </c>
      <c r="H1500" s="14" t="s">
        <v>2988</v>
      </c>
      <c r="I1500" s="37" t="s">
        <v>25</v>
      </c>
      <c r="J1500" s="37" t="s">
        <v>26</v>
      </c>
      <c r="K1500" s="37" t="s">
        <v>27</v>
      </c>
      <c r="L1500" s="246" t="s">
        <v>4742</v>
      </c>
    </row>
    <row r="1501" s="98" customFormat="1" ht="26" customHeight="1" spans="1:11">
      <c r="A1501" s="14" t="s">
        <v>406</v>
      </c>
      <c r="B1501" s="17">
        <v>80</v>
      </c>
      <c r="C1501" s="37" t="s">
        <v>1679</v>
      </c>
      <c r="D1501" s="37" t="s">
        <v>3374</v>
      </c>
      <c r="E1501" s="14" t="s">
        <v>3375</v>
      </c>
      <c r="F1501" s="14" t="s">
        <v>3375</v>
      </c>
      <c r="G1501" s="14" t="s">
        <v>2987</v>
      </c>
      <c r="H1501" s="14" t="s">
        <v>2988</v>
      </c>
      <c r="I1501" s="37" t="s">
        <v>25</v>
      </c>
      <c r="J1501" s="37" t="s">
        <v>26</v>
      </c>
      <c r="K1501" s="37" t="s">
        <v>27</v>
      </c>
      <c r="L1501" s="246" t="s">
        <v>4742</v>
      </c>
    </row>
    <row r="1502" s="98" customFormat="1" ht="14" customHeight="1" spans="1:11">
      <c r="A1502" s="16" t="s">
        <v>580</v>
      </c>
      <c r="B1502" s="16">
        <v>10</v>
      </c>
      <c r="C1502" s="16" t="s">
        <v>2076</v>
      </c>
      <c r="D1502" s="16"/>
      <c r="E1502" s="16" t="s">
        <v>2078</v>
      </c>
      <c r="F1502" s="16" t="s">
        <v>3380</v>
      </c>
      <c r="G1502" s="16" t="s">
        <v>2987</v>
      </c>
      <c r="H1502" s="37" t="s">
        <v>3005</v>
      </c>
      <c r="I1502" s="14" t="s">
        <v>44</v>
      </c>
      <c r="J1502" s="16" t="s">
        <v>26</v>
      </c>
      <c r="K1502" s="37" t="s">
        <v>27</v>
      </c>
      <c r="L1502" s="246" t="s">
        <v>4742</v>
      </c>
    </row>
    <row r="1503" s="98" customFormat="1" ht="14" customHeight="1" spans="1:11">
      <c r="A1503" s="16" t="s">
        <v>580</v>
      </c>
      <c r="B1503" s="16">
        <v>20</v>
      </c>
      <c r="C1503" s="16" t="s">
        <v>2079</v>
      </c>
      <c r="D1503" s="16"/>
      <c r="E1503" s="16" t="s">
        <v>2078</v>
      </c>
      <c r="F1503" s="16" t="s">
        <v>3380</v>
      </c>
      <c r="G1503" s="16" t="s">
        <v>2987</v>
      </c>
      <c r="H1503" s="37" t="s">
        <v>3005</v>
      </c>
      <c r="I1503" s="14" t="s">
        <v>44</v>
      </c>
      <c r="J1503" s="16" t="s">
        <v>26</v>
      </c>
      <c r="K1503" s="37" t="s">
        <v>27</v>
      </c>
      <c r="L1503" s="246" t="s">
        <v>4742</v>
      </c>
    </row>
    <row r="1504" s="98" customFormat="1" ht="14" customHeight="1" spans="1:11">
      <c r="A1504" s="16" t="s">
        <v>580</v>
      </c>
      <c r="B1504" s="16">
        <v>30</v>
      </c>
      <c r="C1504" s="16" t="s">
        <v>2081</v>
      </c>
      <c r="D1504" s="16"/>
      <c r="E1504" s="16" t="s">
        <v>2078</v>
      </c>
      <c r="F1504" s="16" t="s">
        <v>3380</v>
      </c>
      <c r="G1504" s="16" t="s">
        <v>2987</v>
      </c>
      <c r="H1504" s="37" t="s">
        <v>3005</v>
      </c>
      <c r="I1504" s="14" t="s">
        <v>44</v>
      </c>
      <c r="J1504" s="16" t="s">
        <v>26</v>
      </c>
      <c r="K1504" s="37" t="s">
        <v>27</v>
      </c>
      <c r="L1504" s="246" t="s">
        <v>4742</v>
      </c>
    </row>
    <row r="1505" s="98" customFormat="1" ht="14" customHeight="1" spans="1:11">
      <c r="A1505" s="16" t="s">
        <v>596</v>
      </c>
      <c r="B1505" s="17">
        <v>10</v>
      </c>
      <c r="C1505" s="16" t="s">
        <v>2100</v>
      </c>
      <c r="D1505" s="37"/>
      <c r="E1505" s="16" t="s">
        <v>2078</v>
      </c>
      <c r="F1505" s="16" t="s">
        <v>3380</v>
      </c>
      <c r="G1505" s="16" t="s">
        <v>2987</v>
      </c>
      <c r="H1505" s="37" t="s">
        <v>3005</v>
      </c>
      <c r="I1505" s="14" t="s">
        <v>44</v>
      </c>
      <c r="J1505" s="16" t="s">
        <v>26</v>
      </c>
      <c r="K1505" s="37" t="s">
        <v>27</v>
      </c>
      <c r="L1505" s="246" t="s">
        <v>4742</v>
      </c>
    </row>
    <row r="1506" s="98" customFormat="1" ht="14" customHeight="1" spans="1:11">
      <c r="A1506" s="16" t="s">
        <v>596</v>
      </c>
      <c r="B1506" s="17">
        <v>20</v>
      </c>
      <c r="C1506" s="16" t="s">
        <v>2102</v>
      </c>
      <c r="D1506" s="37"/>
      <c r="E1506" s="16" t="s">
        <v>2078</v>
      </c>
      <c r="F1506" s="16" t="s">
        <v>3380</v>
      </c>
      <c r="G1506" s="16" t="s">
        <v>2987</v>
      </c>
      <c r="H1506" s="37" t="s">
        <v>3005</v>
      </c>
      <c r="I1506" s="14" t="s">
        <v>44</v>
      </c>
      <c r="J1506" s="16" t="s">
        <v>26</v>
      </c>
      <c r="K1506" s="37" t="s">
        <v>27</v>
      </c>
      <c r="L1506" s="246" t="s">
        <v>4742</v>
      </c>
    </row>
    <row r="1507" s="98" customFormat="1" ht="14" customHeight="1" spans="1:11">
      <c r="A1507" s="16" t="s">
        <v>596</v>
      </c>
      <c r="B1507" s="17">
        <v>30</v>
      </c>
      <c r="C1507" s="16" t="s">
        <v>2109</v>
      </c>
      <c r="D1507" s="37"/>
      <c r="E1507" s="16" t="s">
        <v>2078</v>
      </c>
      <c r="F1507" s="16" t="s">
        <v>3380</v>
      </c>
      <c r="G1507" s="16" t="s">
        <v>2987</v>
      </c>
      <c r="H1507" s="37" t="s">
        <v>3005</v>
      </c>
      <c r="I1507" s="14" t="s">
        <v>44</v>
      </c>
      <c r="J1507" s="16" t="s">
        <v>26</v>
      </c>
      <c r="K1507" s="37" t="s">
        <v>27</v>
      </c>
      <c r="L1507" s="250" t="s">
        <v>4783</v>
      </c>
    </row>
    <row r="1508" s="98" customFormat="1" ht="26" customHeight="1" spans="1:11">
      <c r="A1508" s="16" t="s">
        <v>602</v>
      </c>
      <c r="B1508" s="17">
        <v>10</v>
      </c>
      <c r="C1508" s="16" t="s">
        <v>2100</v>
      </c>
      <c r="D1508" s="37"/>
      <c r="E1508" s="16" t="s">
        <v>2078</v>
      </c>
      <c r="F1508" s="16" t="s">
        <v>3380</v>
      </c>
      <c r="G1508" s="16" t="s">
        <v>2987</v>
      </c>
      <c r="H1508" s="37" t="s">
        <v>3005</v>
      </c>
      <c r="I1508" s="14" t="s">
        <v>44</v>
      </c>
      <c r="J1508" s="16" t="s">
        <v>26</v>
      </c>
      <c r="K1508" s="37" t="s">
        <v>27</v>
      </c>
      <c r="L1508" s="246" t="s">
        <v>4742</v>
      </c>
    </row>
    <row r="1509" s="98" customFormat="1" ht="26" customHeight="1" spans="1:11">
      <c r="A1509" s="16" t="s">
        <v>602</v>
      </c>
      <c r="B1509" s="17">
        <v>20</v>
      </c>
      <c r="C1509" s="110" t="s">
        <v>2102</v>
      </c>
      <c r="D1509" s="37"/>
      <c r="E1509" s="16" t="s">
        <v>2078</v>
      </c>
      <c r="F1509" s="16" t="s">
        <v>3380</v>
      </c>
      <c r="G1509" s="16" t="s">
        <v>2987</v>
      </c>
      <c r="H1509" s="37" t="s">
        <v>3005</v>
      </c>
      <c r="I1509" s="14" t="s">
        <v>44</v>
      </c>
      <c r="J1509" s="16" t="s">
        <v>26</v>
      </c>
      <c r="K1509" s="37" t="s">
        <v>27</v>
      </c>
      <c r="L1509" s="246" t="s">
        <v>4742</v>
      </c>
    </row>
    <row r="1510" s="98" customFormat="1" ht="26" customHeight="1" spans="1:11">
      <c r="A1510" s="16" t="s">
        <v>602</v>
      </c>
      <c r="B1510" s="17">
        <v>30</v>
      </c>
      <c r="C1510" s="16" t="s">
        <v>2114</v>
      </c>
      <c r="D1510" s="37"/>
      <c r="E1510" s="16" t="s">
        <v>2078</v>
      </c>
      <c r="F1510" s="16" t="s">
        <v>3380</v>
      </c>
      <c r="G1510" s="16" t="s">
        <v>2987</v>
      </c>
      <c r="H1510" s="37" t="s">
        <v>3005</v>
      </c>
      <c r="I1510" s="14" t="s">
        <v>44</v>
      </c>
      <c r="J1510" s="16" t="s">
        <v>26</v>
      </c>
      <c r="K1510" s="37" t="s">
        <v>27</v>
      </c>
      <c r="L1510" s="250" t="s">
        <v>4783</v>
      </c>
    </row>
    <row r="1511" s="98" customFormat="1" ht="26" customHeight="1" spans="1:11">
      <c r="A1511" s="16" t="s">
        <v>607</v>
      </c>
      <c r="B1511" s="17">
        <v>10</v>
      </c>
      <c r="C1511" s="16" t="s">
        <v>2100</v>
      </c>
      <c r="D1511" s="37"/>
      <c r="E1511" s="16" t="s">
        <v>2078</v>
      </c>
      <c r="F1511" s="16" t="s">
        <v>3380</v>
      </c>
      <c r="G1511" s="16" t="s">
        <v>2987</v>
      </c>
      <c r="H1511" s="37" t="s">
        <v>3005</v>
      </c>
      <c r="I1511" s="14" t="s">
        <v>44</v>
      </c>
      <c r="J1511" s="16" t="s">
        <v>26</v>
      </c>
      <c r="K1511" s="37" t="s">
        <v>27</v>
      </c>
      <c r="L1511" s="246" t="s">
        <v>4742</v>
      </c>
    </row>
    <row r="1512" s="98" customFormat="1" ht="26" customHeight="1" spans="1:11">
      <c r="A1512" s="16" t="s">
        <v>607</v>
      </c>
      <c r="B1512" s="17">
        <v>20</v>
      </c>
      <c r="C1512" s="110" t="s">
        <v>2102</v>
      </c>
      <c r="D1512" s="37"/>
      <c r="E1512" s="16" t="s">
        <v>2078</v>
      </c>
      <c r="F1512" s="16" t="s">
        <v>3380</v>
      </c>
      <c r="G1512" s="16" t="s">
        <v>2987</v>
      </c>
      <c r="H1512" s="37" t="s">
        <v>3005</v>
      </c>
      <c r="I1512" s="14" t="s">
        <v>44</v>
      </c>
      <c r="J1512" s="16" t="s">
        <v>26</v>
      </c>
      <c r="K1512" s="37" t="s">
        <v>27</v>
      </c>
      <c r="L1512" s="246" t="s">
        <v>4742</v>
      </c>
    </row>
    <row r="1513" s="98" customFormat="1" ht="26" customHeight="1" spans="1:11">
      <c r="A1513" s="16" t="s">
        <v>607</v>
      </c>
      <c r="B1513" s="17">
        <v>30</v>
      </c>
      <c r="C1513" s="16" t="s">
        <v>2122</v>
      </c>
      <c r="D1513" s="37"/>
      <c r="E1513" s="16" t="s">
        <v>2078</v>
      </c>
      <c r="F1513" s="16" t="s">
        <v>3380</v>
      </c>
      <c r="G1513" s="16" t="s">
        <v>2987</v>
      </c>
      <c r="H1513" s="37" t="s">
        <v>3005</v>
      </c>
      <c r="I1513" s="14" t="s">
        <v>44</v>
      </c>
      <c r="J1513" s="16" t="s">
        <v>26</v>
      </c>
      <c r="K1513" s="37" t="s">
        <v>27</v>
      </c>
      <c r="L1513" s="250" t="s">
        <v>4783</v>
      </c>
    </row>
    <row r="1514" s="98" customFormat="1" ht="26" customHeight="1" spans="1:11">
      <c r="A1514" s="16" t="s">
        <v>612</v>
      </c>
      <c r="B1514" s="17">
        <v>10</v>
      </c>
      <c r="C1514" s="16" t="s">
        <v>2100</v>
      </c>
      <c r="D1514" s="37"/>
      <c r="E1514" s="16" t="s">
        <v>2078</v>
      </c>
      <c r="F1514" s="16" t="s">
        <v>3380</v>
      </c>
      <c r="G1514" s="16" t="s">
        <v>2987</v>
      </c>
      <c r="H1514" s="37" t="s">
        <v>3005</v>
      </c>
      <c r="I1514" s="14" t="s">
        <v>44</v>
      </c>
      <c r="J1514" s="16" t="s">
        <v>26</v>
      </c>
      <c r="K1514" s="37" t="s">
        <v>27</v>
      </c>
      <c r="L1514" s="246" t="s">
        <v>4742</v>
      </c>
    </row>
    <row r="1515" s="98" customFormat="1" ht="26" customHeight="1" spans="1:11">
      <c r="A1515" s="16" t="s">
        <v>612</v>
      </c>
      <c r="B1515" s="17">
        <v>20</v>
      </c>
      <c r="C1515" s="16" t="s">
        <v>2126</v>
      </c>
      <c r="D1515" s="37"/>
      <c r="E1515" s="16" t="s">
        <v>2078</v>
      </c>
      <c r="F1515" s="16" t="s">
        <v>3380</v>
      </c>
      <c r="G1515" s="16" t="s">
        <v>2987</v>
      </c>
      <c r="H1515" s="37" t="s">
        <v>3005</v>
      </c>
      <c r="I1515" s="14" t="s">
        <v>44</v>
      </c>
      <c r="J1515" s="16" t="s">
        <v>26</v>
      </c>
      <c r="K1515" s="37" t="s">
        <v>27</v>
      </c>
      <c r="L1515" s="246" t="s">
        <v>4742</v>
      </c>
    </row>
    <row r="1516" s="98" customFormat="1" ht="26" customHeight="1" spans="1:11">
      <c r="A1516" s="16" t="s">
        <v>617</v>
      </c>
      <c r="B1516" s="17">
        <v>10</v>
      </c>
      <c r="C1516" s="16" t="s">
        <v>2100</v>
      </c>
      <c r="D1516" s="37"/>
      <c r="E1516" s="16" t="s">
        <v>2078</v>
      </c>
      <c r="F1516" s="16" t="s">
        <v>3380</v>
      </c>
      <c r="G1516" s="16" t="s">
        <v>2987</v>
      </c>
      <c r="H1516" s="37" t="s">
        <v>3005</v>
      </c>
      <c r="I1516" s="14" t="s">
        <v>44</v>
      </c>
      <c r="J1516" s="16" t="s">
        <v>26</v>
      </c>
      <c r="K1516" s="37" t="s">
        <v>27</v>
      </c>
      <c r="L1516" s="246" t="s">
        <v>4742</v>
      </c>
    </row>
    <row r="1517" s="98" customFormat="1" ht="26" customHeight="1" spans="1:11">
      <c r="A1517" s="16" t="s">
        <v>617</v>
      </c>
      <c r="B1517" s="17">
        <v>20</v>
      </c>
      <c r="C1517" s="110" t="s">
        <v>2130</v>
      </c>
      <c r="D1517" s="37"/>
      <c r="E1517" s="16" t="s">
        <v>2078</v>
      </c>
      <c r="F1517" s="16" t="s">
        <v>3380</v>
      </c>
      <c r="G1517" s="16" t="s">
        <v>2987</v>
      </c>
      <c r="H1517" s="37" t="s">
        <v>3005</v>
      </c>
      <c r="I1517" s="14" t="s">
        <v>44</v>
      </c>
      <c r="J1517" s="16" t="s">
        <v>26</v>
      </c>
      <c r="K1517" s="37" t="s">
        <v>27</v>
      </c>
      <c r="L1517" s="246" t="s">
        <v>4742</v>
      </c>
    </row>
    <row r="1518" s="98" customFormat="1" ht="26" customHeight="1" spans="1:11">
      <c r="A1518" s="16" t="s">
        <v>617</v>
      </c>
      <c r="B1518" s="17">
        <v>30</v>
      </c>
      <c r="C1518" s="16" t="s">
        <v>2132</v>
      </c>
      <c r="D1518" s="37"/>
      <c r="E1518" s="16" t="s">
        <v>2078</v>
      </c>
      <c r="F1518" s="16" t="s">
        <v>3380</v>
      </c>
      <c r="G1518" s="16" t="s">
        <v>2987</v>
      </c>
      <c r="H1518" s="37" t="s">
        <v>3005</v>
      </c>
      <c r="I1518" s="14" t="s">
        <v>44</v>
      </c>
      <c r="J1518" s="16" t="s">
        <v>26</v>
      </c>
      <c r="K1518" s="37" t="s">
        <v>27</v>
      </c>
      <c r="L1518" s="246" t="s">
        <v>4742</v>
      </c>
    </row>
    <row r="1519" s="98" customFormat="1" ht="26" customHeight="1" spans="1:11">
      <c r="A1519" s="16" t="s">
        <v>622</v>
      </c>
      <c r="B1519" s="17">
        <v>10</v>
      </c>
      <c r="C1519" s="16" t="s">
        <v>2100</v>
      </c>
      <c r="D1519" s="37"/>
      <c r="E1519" s="16" t="s">
        <v>2078</v>
      </c>
      <c r="F1519" s="16" t="s">
        <v>3380</v>
      </c>
      <c r="G1519" s="16" t="s">
        <v>2987</v>
      </c>
      <c r="H1519" s="37" t="s">
        <v>3005</v>
      </c>
      <c r="I1519" s="14" t="s">
        <v>44</v>
      </c>
      <c r="J1519" s="16" t="s">
        <v>26</v>
      </c>
      <c r="K1519" s="37" t="s">
        <v>27</v>
      </c>
      <c r="L1519" s="246" t="s">
        <v>4742</v>
      </c>
    </row>
    <row r="1520" s="98" customFormat="1" ht="26" customHeight="1" spans="1:11">
      <c r="A1520" s="16" t="s">
        <v>622</v>
      </c>
      <c r="B1520" s="17">
        <v>20</v>
      </c>
      <c r="C1520" s="110" t="s">
        <v>2102</v>
      </c>
      <c r="D1520" s="37"/>
      <c r="E1520" s="16" t="s">
        <v>2078</v>
      </c>
      <c r="F1520" s="16" t="s">
        <v>3380</v>
      </c>
      <c r="G1520" s="16" t="s">
        <v>2987</v>
      </c>
      <c r="H1520" s="37" t="s">
        <v>3005</v>
      </c>
      <c r="I1520" s="14" t="s">
        <v>44</v>
      </c>
      <c r="J1520" s="16" t="s">
        <v>26</v>
      </c>
      <c r="K1520" s="37" t="s">
        <v>27</v>
      </c>
      <c r="L1520" s="246" t="s">
        <v>4742</v>
      </c>
    </row>
    <row r="1521" s="98" customFormat="1" ht="26" customHeight="1" spans="1:11">
      <c r="A1521" s="16" t="s">
        <v>622</v>
      </c>
      <c r="B1521" s="17">
        <v>30</v>
      </c>
      <c r="C1521" s="16" t="s">
        <v>2139</v>
      </c>
      <c r="D1521" s="37"/>
      <c r="E1521" s="16" t="s">
        <v>2078</v>
      </c>
      <c r="F1521" s="16" t="s">
        <v>3380</v>
      </c>
      <c r="G1521" s="16" t="s">
        <v>2987</v>
      </c>
      <c r="H1521" s="37" t="s">
        <v>3005</v>
      </c>
      <c r="I1521" s="14" t="s">
        <v>44</v>
      </c>
      <c r="J1521" s="16" t="s">
        <v>26</v>
      </c>
      <c r="K1521" s="37" t="s">
        <v>27</v>
      </c>
      <c r="L1521" s="250" t="s">
        <v>4783</v>
      </c>
    </row>
    <row r="1522" s="98" customFormat="1" ht="26" customHeight="1" spans="1:11">
      <c r="A1522" s="16" t="s">
        <v>627</v>
      </c>
      <c r="B1522" s="17">
        <v>10</v>
      </c>
      <c r="C1522" s="16" t="s">
        <v>2100</v>
      </c>
      <c r="D1522" s="37"/>
      <c r="E1522" s="16" t="s">
        <v>2078</v>
      </c>
      <c r="F1522" s="16" t="s">
        <v>3380</v>
      </c>
      <c r="G1522" s="16" t="s">
        <v>2987</v>
      </c>
      <c r="H1522" s="37" t="s">
        <v>3005</v>
      </c>
      <c r="I1522" s="14" t="s">
        <v>44</v>
      </c>
      <c r="J1522" s="16" t="s">
        <v>26</v>
      </c>
      <c r="K1522" s="37" t="s">
        <v>27</v>
      </c>
      <c r="L1522" s="246" t="s">
        <v>4742</v>
      </c>
    </row>
    <row r="1523" s="98" customFormat="1" ht="26" customHeight="1" spans="1:11">
      <c r="A1523" s="16" t="s">
        <v>627</v>
      </c>
      <c r="B1523" s="17">
        <v>20</v>
      </c>
      <c r="C1523" s="110" t="s">
        <v>2135</v>
      </c>
      <c r="D1523" s="37"/>
      <c r="E1523" s="16" t="s">
        <v>2078</v>
      </c>
      <c r="F1523" s="16" t="s">
        <v>3380</v>
      </c>
      <c r="G1523" s="16" t="s">
        <v>2987</v>
      </c>
      <c r="H1523" s="37" t="s">
        <v>3005</v>
      </c>
      <c r="I1523" s="14" t="s">
        <v>44</v>
      </c>
      <c r="J1523" s="16" t="s">
        <v>26</v>
      </c>
      <c r="K1523" s="37" t="s">
        <v>27</v>
      </c>
      <c r="L1523" s="246" t="s">
        <v>4742</v>
      </c>
    </row>
    <row r="1524" s="98" customFormat="1" ht="26" customHeight="1" spans="1:11">
      <c r="A1524" s="16" t="s">
        <v>627</v>
      </c>
      <c r="B1524" s="17">
        <v>30</v>
      </c>
      <c r="C1524" s="16" t="s">
        <v>2139</v>
      </c>
      <c r="D1524" s="37"/>
      <c r="E1524" s="16" t="s">
        <v>2078</v>
      </c>
      <c r="F1524" s="16" t="s">
        <v>3380</v>
      </c>
      <c r="G1524" s="16" t="s">
        <v>2987</v>
      </c>
      <c r="H1524" s="37" t="s">
        <v>3005</v>
      </c>
      <c r="I1524" s="14" t="s">
        <v>44</v>
      </c>
      <c r="J1524" s="16" t="s">
        <v>26</v>
      </c>
      <c r="K1524" s="37" t="s">
        <v>27</v>
      </c>
      <c r="L1524" s="246" t="s">
        <v>4742</v>
      </c>
    </row>
    <row r="1525" s="98" customFormat="1" ht="26" customHeight="1" spans="1:11">
      <c r="A1525" s="14" t="s">
        <v>527</v>
      </c>
      <c r="B1525" s="17">
        <v>20</v>
      </c>
      <c r="C1525" s="16" t="s">
        <v>1946</v>
      </c>
      <c r="D1525" s="37" t="s">
        <v>3381</v>
      </c>
      <c r="E1525" s="16" t="s">
        <v>1948</v>
      </c>
      <c r="F1525" s="16" t="s">
        <v>3382</v>
      </c>
      <c r="G1525" s="16" t="s">
        <v>2987</v>
      </c>
      <c r="H1525" s="37" t="s">
        <v>3005</v>
      </c>
      <c r="I1525" s="14" t="s">
        <v>44</v>
      </c>
      <c r="J1525" s="16" t="s">
        <v>26</v>
      </c>
      <c r="K1525" s="37" t="s">
        <v>27</v>
      </c>
      <c r="L1525" s="246" t="s">
        <v>4742</v>
      </c>
    </row>
    <row r="1526" s="98" customFormat="1" ht="26" customHeight="1" spans="1:11">
      <c r="A1526" s="16" t="s">
        <v>548</v>
      </c>
      <c r="B1526" s="17">
        <v>20</v>
      </c>
      <c r="C1526" s="111" t="s">
        <v>1984</v>
      </c>
      <c r="D1526" s="37" t="s">
        <v>3383</v>
      </c>
      <c r="E1526" s="16" t="s">
        <v>1985</v>
      </c>
      <c r="F1526" s="16" t="s">
        <v>3382</v>
      </c>
      <c r="G1526" s="16" t="s">
        <v>2987</v>
      </c>
      <c r="H1526" s="37" t="s">
        <v>3005</v>
      </c>
      <c r="I1526" s="14" t="s">
        <v>44</v>
      </c>
      <c r="J1526" s="16" t="s">
        <v>26</v>
      </c>
      <c r="K1526" s="37" t="s">
        <v>27</v>
      </c>
      <c r="L1526" s="246" t="s">
        <v>4742</v>
      </c>
    </row>
    <row r="1527" s="98" customFormat="1" ht="26" customHeight="1" spans="1:11">
      <c r="A1527" s="14" t="s">
        <v>527</v>
      </c>
      <c r="B1527" s="17">
        <v>10</v>
      </c>
      <c r="C1527" s="16" t="s">
        <v>1941</v>
      </c>
      <c r="D1527" s="37" t="s">
        <v>3384</v>
      </c>
      <c r="E1527" s="14" t="s">
        <v>1945</v>
      </c>
      <c r="F1527" s="14" t="s">
        <v>1945</v>
      </c>
      <c r="G1527" s="14" t="s">
        <v>2987</v>
      </c>
      <c r="H1527" s="37" t="s">
        <v>3005</v>
      </c>
      <c r="I1527" s="14" t="s">
        <v>44</v>
      </c>
      <c r="J1527" s="14" t="s">
        <v>26</v>
      </c>
      <c r="K1527" s="37" t="s">
        <v>27</v>
      </c>
      <c r="L1527" s="246" t="s">
        <v>4742</v>
      </c>
    </row>
    <row r="1528" s="98" customFormat="1" ht="14" customHeight="1" spans="1:11">
      <c r="A1528" s="14" t="s">
        <v>527</v>
      </c>
      <c r="B1528" s="17">
        <v>20</v>
      </c>
      <c r="C1528" s="16" t="s">
        <v>1946</v>
      </c>
      <c r="D1528" s="37"/>
      <c r="E1528" s="14" t="s">
        <v>1945</v>
      </c>
      <c r="F1528" s="14" t="s">
        <v>1945</v>
      </c>
      <c r="G1528" s="14" t="s">
        <v>2987</v>
      </c>
      <c r="H1528" s="37" t="s">
        <v>3005</v>
      </c>
      <c r="I1528" s="14" t="s">
        <v>44</v>
      </c>
      <c r="J1528" s="14" t="s">
        <v>26</v>
      </c>
      <c r="K1528" s="37" t="s">
        <v>27</v>
      </c>
      <c r="L1528" s="246" t="s">
        <v>4742</v>
      </c>
    </row>
    <row r="1529" s="98" customFormat="1" ht="26" customHeight="1" spans="1:11">
      <c r="A1529" s="14" t="s">
        <v>527</v>
      </c>
      <c r="B1529" s="17">
        <v>30</v>
      </c>
      <c r="C1529" s="14" t="s">
        <v>1949</v>
      </c>
      <c r="D1529" s="37" t="s">
        <v>3385</v>
      </c>
      <c r="E1529" s="16" t="s">
        <v>1948</v>
      </c>
      <c r="F1529" s="14" t="s">
        <v>1945</v>
      </c>
      <c r="G1529" s="14" t="s">
        <v>2987</v>
      </c>
      <c r="H1529" s="37" t="s">
        <v>3005</v>
      </c>
      <c r="I1529" s="14" t="s">
        <v>44</v>
      </c>
      <c r="J1529" s="14" t="s">
        <v>26</v>
      </c>
      <c r="K1529" s="37" t="s">
        <v>27</v>
      </c>
      <c r="L1529" s="246" t="s">
        <v>4742</v>
      </c>
    </row>
    <row r="1530" s="98" customFormat="1" ht="26" customHeight="1" spans="1:11">
      <c r="A1530" s="16" t="s">
        <v>559</v>
      </c>
      <c r="B1530" s="17">
        <v>10</v>
      </c>
      <c r="C1530" s="16" t="s">
        <v>1998</v>
      </c>
      <c r="D1530" s="37" t="s">
        <v>3166</v>
      </c>
      <c r="E1530" s="16" t="s">
        <v>3167</v>
      </c>
      <c r="F1530" s="16" t="s">
        <v>3386</v>
      </c>
      <c r="G1530" s="16" t="s">
        <v>2987</v>
      </c>
      <c r="H1530" s="37" t="s">
        <v>3005</v>
      </c>
      <c r="I1530" s="14" t="s">
        <v>44</v>
      </c>
      <c r="J1530" s="16" t="s">
        <v>26</v>
      </c>
      <c r="K1530" s="37" t="s">
        <v>27</v>
      </c>
      <c r="L1530" s="246" t="s">
        <v>4742</v>
      </c>
    </row>
    <row r="1531" s="98" customFormat="1" ht="26" customHeight="1" spans="1:11">
      <c r="A1531" s="16" t="s">
        <v>559</v>
      </c>
      <c r="B1531" s="17">
        <v>20</v>
      </c>
      <c r="C1531" s="16" t="s">
        <v>2003</v>
      </c>
      <c r="D1531" s="37" t="s">
        <v>3166</v>
      </c>
      <c r="E1531" s="16" t="s">
        <v>3167</v>
      </c>
      <c r="F1531" s="16" t="s">
        <v>3386</v>
      </c>
      <c r="G1531" s="16" t="s">
        <v>2987</v>
      </c>
      <c r="H1531" s="37" t="s">
        <v>3005</v>
      </c>
      <c r="I1531" s="14" t="s">
        <v>44</v>
      </c>
      <c r="J1531" s="16" t="s">
        <v>26</v>
      </c>
      <c r="K1531" s="37" t="s">
        <v>27</v>
      </c>
      <c r="L1531" s="246" t="s">
        <v>4742</v>
      </c>
    </row>
    <row r="1532" s="98" customFormat="1" ht="26" customHeight="1" spans="1:11">
      <c r="A1532" s="16" t="s">
        <v>559</v>
      </c>
      <c r="B1532" s="17">
        <v>30</v>
      </c>
      <c r="C1532" s="16" t="s">
        <v>2009</v>
      </c>
      <c r="D1532" s="37" t="s">
        <v>3171</v>
      </c>
      <c r="E1532" s="16" t="s">
        <v>3172</v>
      </c>
      <c r="F1532" s="16" t="s">
        <v>3386</v>
      </c>
      <c r="G1532" s="16" t="s">
        <v>2987</v>
      </c>
      <c r="H1532" s="37" t="s">
        <v>3005</v>
      </c>
      <c r="I1532" s="14" t="s">
        <v>44</v>
      </c>
      <c r="J1532" s="16" t="s">
        <v>26</v>
      </c>
      <c r="K1532" s="37" t="s">
        <v>27</v>
      </c>
      <c r="L1532" s="246" t="s">
        <v>4742</v>
      </c>
    </row>
    <row r="1533" s="98" customFormat="1" ht="26" customHeight="1" spans="1:11">
      <c r="A1533" s="16" t="s">
        <v>559</v>
      </c>
      <c r="B1533" s="17">
        <v>10</v>
      </c>
      <c r="C1533" s="16" t="s">
        <v>1998</v>
      </c>
      <c r="D1533" s="37" t="s">
        <v>3174</v>
      </c>
      <c r="E1533" s="16" t="s">
        <v>2016</v>
      </c>
      <c r="F1533" s="16" t="s">
        <v>3386</v>
      </c>
      <c r="G1533" s="16" t="s">
        <v>2987</v>
      </c>
      <c r="H1533" s="37" t="s">
        <v>3005</v>
      </c>
      <c r="I1533" s="14" t="s">
        <v>44</v>
      </c>
      <c r="J1533" s="16" t="s">
        <v>26</v>
      </c>
      <c r="K1533" s="37" t="s">
        <v>27</v>
      </c>
      <c r="L1533" s="246" t="s">
        <v>4742</v>
      </c>
    </row>
    <row r="1534" s="98" customFormat="1" ht="26" customHeight="1" spans="1:11">
      <c r="A1534" s="16" t="s">
        <v>559</v>
      </c>
      <c r="B1534" s="17">
        <v>20</v>
      </c>
      <c r="C1534" s="16" t="s">
        <v>2003</v>
      </c>
      <c r="D1534" s="37" t="s">
        <v>3174</v>
      </c>
      <c r="E1534" s="16" t="s">
        <v>2016</v>
      </c>
      <c r="F1534" s="16" t="s">
        <v>3386</v>
      </c>
      <c r="G1534" s="16" t="s">
        <v>2987</v>
      </c>
      <c r="H1534" s="37" t="s">
        <v>3005</v>
      </c>
      <c r="I1534" s="14" t="s">
        <v>44</v>
      </c>
      <c r="J1534" s="16" t="s">
        <v>26</v>
      </c>
      <c r="K1534" s="37" t="s">
        <v>27</v>
      </c>
      <c r="L1534" s="246" t="s">
        <v>4742</v>
      </c>
    </row>
    <row r="1535" s="98" customFormat="1" ht="26" customHeight="1" spans="1:11">
      <c r="A1535" s="16" t="s">
        <v>559</v>
      </c>
      <c r="B1535" s="17">
        <v>30</v>
      </c>
      <c r="C1535" s="16" t="s">
        <v>2009</v>
      </c>
      <c r="D1535" s="37" t="s">
        <v>3174</v>
      </c>
      <c r="E1535" s="16" t="s">
        <v>2016</v>
      </c>
      <c r="F1535" s="16" t="s">
        <v>3386</v>
      </c>
      <c r="G1535" s="16" t="s">
        <v>2987</v>
      </c>
      <c r="H1535" s="37" t="s">
        <v>3005</v>
      </c>
      <c r="I1535" s="14" t="s">
        <v>44</v>
      </c>
      <c r="J1535" s="16" t="s">
        <v>26</v>
      </c>
      <c r="K1535" s="37" t="s">
        <v>27</v>
      </c>
      <c r="L1535" s="246" t="s">
        <v>4742</v>
      </c>
    </row>
    <row r="1536" s="98" customFormat="1" ht="26" customHeight="1" spans="1:11">
      <c r="A1536" s="16" t="s">
        <v>559</v>
      </c>
      <c r="B1536" s="17">
        <v>40</v>
      </c>
      <c r="C1536" s="16" t="s">
        <v>2014</v>
      </c>
      <c r="D1536" s="37" t="s">
        <v>3174</v>
      </c>
      <c r="E1536" s="16" t="s">
        <v>2016</v>
      </c>
      <c r="F1536" s="16" t="s">
        <v>3386</v>
      </c>
      <c r="G1536" s="16" t="s">
        <v>2987</v>
      </c>
      <c r="H1536" s="37" t="s">
        <v>3005</v>
      </c>
      <c r="I1536" s="14" t="s">
        <v>44</v>
      </c>
      <c r="J1536" s="16" t="s">
        <v>26</v>
      </c>
      <c r="K1536" s="37" t="s">
        <v>27</v>
      </c>
      <c r="L1536" s="246" t="s">
        <v>4742</v>
      </c>
    </row>
    <row r="1537" s="98" customFormat="1" ht="26" customHeight="1" spans="1:11">
      <c r="A1537" s="16" t="s">
        <v>548</v>
      </c>
      <c r="B1537" s="17">
        <v>10</v>
      </c>
      <c r="C1537" s="16" t="s">
        <v>1980</v>
      </c>
      <c r="D1537" s="37" t="s">
        <v>3387</v>
      </c>
      <c r="E1537" s="16" t="s">
        <v>1983</v>
      </c>
      <c r="F1537" s="16" t="s">
        <v>3388</v>
      </c>
      <c r="G1537" s="16" t="s">
        <v>2987</v>
      </c>
      <c r="H1537" s="37" t="s">
        <v>3005</v>
      </c>
      <c r="I1537" s="14" t="s">
        <v>44</v>
      </c>
      <c r="J1537" s="16" t="s">
        <v>26</v>
      </c>
      <c r="K1537" s="37" t="s">
        <v>27</v>
      </c>
      <c r="L1537" s="246" t="s">
        <v>4742</v>
      </c>
    </row>
    <row r="1538" s="98" customFormat="1" ht="26" customHeight="1" spans="1:11">
      <c r="A1538" s="16" t="s">
        <v>548</v>
      </c>
      <c r="B1538" s="17">
        <v>20</v>
      </c>
      <c r="C1538" s="111" t="s">
        <v>1984</v>
      </c>
      <c r="D1538" s="37" t="s">
        <v>3387</v>
      </c>
      <c r="E1538" s="16" t="s">
        <v>1983</v>
      </c>
      <c r="F1538" s="16" t="s">
        <v>3388</v>
      </c>
      <c r="G1538" s="16" t="s">
        <v>2987</v>
      </c>
      <c r="H1538" s="37" t="s">
        <v>3005</v>
      </c>
      <c r="I1538" s="14" t="s">
        <v>44</v>
      </c>
      <c r="J1538" s="16" t="s">
        <v>26</v>
      </c>
      <c r="K1538" s="37" t="s">
        <v>27</v>
      </c>
      <c r="L1538" s="246" t="s">
        <v>4742</v>
      </c>
    </row>
    <row r="1539" s="98" customFormat="1" ht="26" customHeight="1" spans="1:11">
      <c r="A1539" s="16" t="s">
        <v>554</v>
      </c>
      <c r="B1539" s="17">
        <v>20</v>
      </c>
      <c r="C1539" s="16" t="s">
        <v>1991</v>
      </c>
      <c r="D1539" s="37" t="s">
        <v>3389</v>
      </c>
      <c r="E1539" s="16" t="s">
        <v>1993</v>
      </c>
      <c r="F1539" s="16" t="s">
        <v>3390</v>
      </c>
      <c r="G1539" s="16" t="s">
        <v>2987</v>
      </c>
      <c r="H1539" s="37" t="s">
        <v>3005</v>
      </c>
      <c r="I1539" s="14" t="s">
        <v>44</v>
      </c>
      <c r="J1539" s="16" t="s">
        <v>26</v>
      </c>
      <c r="K1539" s="37" t="s">
        <v>27</v>
      </c>
      <c r="L1539" s="246" t="s">
        <v>4742</v>
      </c>
    </row>
    <row r="1540" s="98" customFormat="1" ht="26" customHeight="1" spans="1:11">
      <c r="A1540" s="16" t="s">
        <v>554</v>
      </c>
      <c r="B1540" s="17">
        <v>30</v>
      </c>
      <c r="C1540" s="16" t="s">
        <v>1994</v>
      </c>
      <c r="D1540" s="37" t="s">
        <v>3389</v>
      </c>
      <c r="E1540" s="16" t="s">
        <v>1993</v>
      </c>
      <c r="F1540" s="16" t="s">
        <v>3390</v>
      </c>
      <c r="G1540" s="16" t="s">
        <v>2987</v>
      </c>
      <c r="H1540" s="37" t="s">
        <v>3005</v>
      </c>
      <c r="I1540" s="14" t="s">
        <v>44</v>
      </c>
      <c r="J1540" s="16" t="s">
        <v>26</v>
      </c>
      <c r="K1540" s="37" t="s">
        <v>27</v>
      </c>
      <c r="L1540" s="246" t="s">
        <v>4742</v>
      </c>
    </row>
    <row r="1541" s="98" customFormat="1" ht="26" customHeight="1" spans="1:11">
      <c r="A1541" s="14" t="s">
        <v>527</v>
      </c>
      <c r="B1541" s="17">
        <v>20</v>
      </c>
      <c r="C1541" s="16" t="s">
        <v>1946</v>
      </c>
      <c r="D1541" s="37" t="s">
        <v>3381</v>
      </c>
      <c r="E1541" s="16" t="s">
        <v>1948</v>
      </c>
      <c r="F1541" s="16" t="s">
        <v>3391</v>
      </c>
      <c r="G1541" s="16" t="s">
        <v>2987</v>
      </c>
      <c r="H1541" s="37" t="s">
        <v>3005</v>
      </c>
      <c r="I1541" s="14" t="s">
        <v>44</v>
      </c>
      <c r="J1541" s="16" t="s">
        <v>26</v>
      </c>
      <c r="K1541" s="37" t="s">
        <v>27</v>
      </c>
      <c r="L1541" s="246" t="s">
        <v>4742</v>
      </c>
    </row>
    <row r="1542" s="98" customFormat="1" ht="26" customHeight="1" spans="1:11">
      <c r="A1542" s="16" t="s">
        <v>548</v>
      </c>
      <c r="B1542" s="17">
        <v>20</v>
      </c>
      <c r="C1542" s="111" t="s">
        <v>1984</v>
      </c>
      <c r="D1542" s="37" t="s">
        <v>3383</v>
      </c>
      <c r="E1542" s="16" t="s">
        <v>1985</v>
      </c>
      <c r="F1542" s="16" t="s">
        <v>3391</v>
      </c>
      <c r="G1542" s="16" t="s">
        <v>2987</v>
      </c>
      <c r="H1542" s="37" t="s">
        <v>3005</v>
      </c>
      <c r="I1542" s="14" t="s">
        <v>44</v>
      </c>
      <c r="J1542" s="16" t="s">
        <v>26</v>
      </c>
      <c r="K1542" s="37" t="s">
        <v>27</v>
      </c>
      <c r="L1542" s="246" t="s">
        <v>4742</v>
      </c>
    </row>
    <row r="1543" s="98" customFormat="1" ht="26" customHeight="1" spans="1:11">
      <c r="A1543" s="14" t="s">
        <v>516</v>
      </c>
      <c r="B1543" s="17">
        <v>10</v>
      </c>
      <c r="C1543" s="16" t="s">
        <v>1929</v>
      </c>
      <c r="D1543" s="37" t="s">
        <v>3030</v>
      </c>
      <c r="E1543" s="14" t="s">
        <v>1932</v>
      </c>
      <c r="F1543" s="14" t="s">
        <v>3392</v>
      </c>
      <c r="G1543" s="14" t="s">
        <v>2987</v>
      </c>
      <c r="H1543" s="37" t="s">
        <v>3005</v>
      </c>
      <c r="I1543" s="14" t="s">
        <v>44</v>
      </c>
      <c r="J1543" s="14" t="s">
        <v>26</v>
      </c>
      <c r="K1543" s="37" t="s">
        <v>27</v>
      </c>
      <c r="L1543" s="246" t="s">
        <v>4742</v>
      </c>
    </row>
    <row r="1544" s="98" customFormat="1" ht="26" customHeight="1" spans="1:11">
      <c r="A1544" s="14" t="s">
        <v>516</v>
      </c>
      <c r="B1544" s="17">
        <v>20</v>
      </c>
      <c r="C1544" s="16" t="s">
        <v>1933</v>
      </c>
      <c r="D1544" s="37" t="s">
        <v>3030</v>
      </c>
      <c r="E1544" s="14" t="s">
        <v>1932</v>
      </c>
      <c r="F1544" s="14" t="s">
        <v>3392</v>
      </c>
      <c r="G1544" s="14" t="s">
        <v>2987</v>
      </c>
      <c r="H1544" s="37" t="s">
        <v>3005</v>
      </c>
      <c r="I1544" s="14" t="s">
        <v>44</v>
      </c>
      <c r="J1544" s="14" t="s">
        <v>26</v>
      </c>
      <c r="K1544" s="37" t="s">
        <v>27</v>
      </c>
      <c r="L1544" s="246" t="s">
        <v>4742</v>
      </c>
    </row>
    <row r="1545" s="98" customFormat="1" ht="26" customHeight="1" spans="1:11">
      <c r="A1545" s="14" t="s">
        <v>516</v>
      </c>
      <c r="B1545" s="17">
        <v>30</v>
      </c>
      <c r="C1545" s="16" t="s">
        <v>1936</v>
      </c>
      <c r="D1545" s="37" t="s">
        <v>3030</v>
      </c>
      <c r="E1545" s="14" t="s">
        <v>1932</v>
      </c>
      <c r="F1545" s="14" t="s">
        <v>3392</v>
      </c>
      <c r="G1545" s="14" t="s">
        <v>2987</v>
      </c>
      <c r="H1545" s="37" t="s">
        <v>3005</v>
      </c>
      <c r="I1545" s="14" t="s">
        <v>44</v>
      </c>
      <c r="J1545" s="14" t="s">
        <v>26</v>
      </c>
      <c r="K1545" s="37" t="s">
        <v>27</v>
      </c>
      <c r="L1545" s="246" t="s">
        <v>4742</v>
      </c>
    </row>
    <row r="1546" s="98" customFormat="1" ht="26" customHeight="1" spans="1:11">
      <c r="A1546" s="14" t="s">
        <v>516</v>
      </c>
      <c r="B1546" s="17">
        <v>40</v>
      </c>
      <c r="C1546" s="16" t="s">
        <v>1939</v>
      </c>
      <c r="D1546" s="37" t="s">
        <v>3030</v>
      </c>
      <c r="E1546" s="14" t="s">
        <v>1932</v>
      </c>
      <c r="F1546" s="14" t="s">
        <v>3392</v>
      </c>
      <c r="G1546" s="14" t="s">
        <v>2987</v>
      </c>
      <c r="H1546" s="37" t="s">
        <v>3005</v>
      </c>
      <c r="I1546" s="14" t="s">
        <v>44</v>
      </c>
      <c r="J1546" s="14" t="s">
        <v>26</v>
      </c>
      <c r="K1546" s="37" t="s">
        <v>27</v>
      </c>
      <c r="L1546" s="246" t="s">
        <v>4742</v>
      </c>
    </row>
    <row r="1547" s="98" customFormat="1" ht="26" customHeight="1" spans="1:11">
      <c r="A1547" s="14" t="s">
        <v>516</v>
      </c>
      <c r="B1547" s="17">
        <v>10</v>
      </c>
      <c r="C1547" s="16" t="s">
        <v>1929</v>
      </c>
      <c r="D1547" s="37" t="s">
        <v>3030</v>
      </c>
      <c r="E1547" s="14" t="s">
        <v>1932</v>
      </c>
      <c r="F1547" s="14" t="s">
        <v>3393</v>
      </c>
      <c r="G1547" s="14" t="s">
        <v>2987</v>
      </c>
      <c r="H1547" s="37" t="s">
        <v>3005</v>
      </c>
      <c r="I1547" s="14" t="s">
        <v>44</v>
      </c>
      <c r="J1547" s="14" t="s">
        <v>26</v>
      </c>
      <c r="K1547" s="37" t="s">
        <v>27</v>
      </c>
      <c r="L1547" s="246" t="s">
        <v>4742</v>
      </c>
    </row>
    <row r="1548" s="98" customFormat="1" ht="26" customHeight="1" spans="1:11">
      <c r="A1548" s="14" t="s">
        <v>516</v>
      </c>
      <c r="B1548" s="17">
        <v>20</v>
      </c>
      <c r="C1548" s="16" t="s">
        <v>1933</v>
      </c>
      <c r="D1548" s="37" t="s">
        <v>3030</v>
      </c>
      <c r="E1548" s="14" t="s">
        <v>1932</v>
      </c>
      <c r="F1548" s="14" t="s">
        <v>3393</v>
      </c>
      <c r="G1548" s="14" t="s">
        <v>2987</v>
      </c>
      <c r="H1548" s="37" t="s">
        <v>3005</v>
      </c>
      <c r="I1548" s="14" t="s">
        <v>44</v>
      </c>
      <c r="J1548" s="14" t="s">
        <v>26</v>
      </c>
      <c r="K1548" s="37" t="s">
        <v>27</v>
      </c>
      <c r="L1548" s="246" t="s">
        <v>4742</v>
      </c>
    </row>
    <row r="1549" s="98" customFormat="1" ht="26" customHeight="1" spans="1:11">
      <c r="A1549" s="14" t="s">
        <v>516</v>
      </c>
      <c r="B1549" s="17">
        <v>30</v>
      </c>
      <c r="C1549" s="16" t="s">
        <v>1936</v>
      </c>
      <c r="D1549" s="37" t="s">
        <v>3030</v>
      </c>
      <c r="E1549" s="14" t="s">
        <v>1932</v>
      </c>
      <c r="F1549" s="14" t="s">
        <v>3393</v>
      </c>
      <c r="G1549" s="14" t="s">
        <v>2987</v>
      </c>
      <c r="H1549" s="37" t="s">
        <v>3005</v>
      </c>
      <c r="I1549" s="14" t="s">
        <v>44</v>
      </c>
      <c r="J1549" s="14" t="s">
        <v>26</v>
      </c>
      <c r="K1549" s="37" t="s">
        <v>27</v>
      </c>
      <c r="L1549" s="246" t="s">
        <v>4742</v>
      </c>
    </row>
    <row r="1550" s="98" customFormat="1" ht="26" customHeight="1" spans="1:11">
      <c r="A1550" s="14" t="s">
        <v>516</v>
      </c>
      <c r="B1550" s="17">
        <v>40</v>
      </c>
      <c r="C1550" s="16" t="s">
        <v>1939</v>
      </c>
      <c r="D1550" s="37" t="s">
        <v>3030</v>
      </c>
      <c r="E1550" s="14" t="s">
        <v>1932</v>
      </c>
      <c r="F1550" s="14" t="s">
        <v>3393</v>
      </c>
      <c r="G1550" s="14" t="s">
        <v>2987</v>
      </c>
      <c r="H1550" s="37" t="s">
        <v>3005</v>
      </c>
      <c r="I1550" s="14" t="s">
        <v>44</v>
      </c>
      <c r="J1550" s="14" t="s">
        <v>26</v>
      </c>
      <c r="K1550" s="37" t="s">
        <v>27</v>
      </c>
      <c r="L1550" s="246" t="s">
        <v>4742</v>
      </c>
    </row>
    <row r="1551" s="98" customFormat="1" ht="26" customHeight="1" spans="1:11">
      <c r="A1551" s="14" t="s">
        <v>527</v>
      </c>
      <c r="B1551" s="17">
        <v>20</v>
      </c>
      <c r="C1551" s="16" t="s">
        <v>1946</v>
      </c>
      <c r="D1551" s="37" t="s">
        <v>3381</v>
      </c>
      <c r="E1551" s="16" t="s">
        <v>1948</v>
      </c>
      <c r="F1551" s="16" t="s">
        <v>3393</v>
      </c>
      <c r="G1551" s="16" t="s">
        <v>2987</v>
      </c>
      <c r="H1551" s="37" t="s">
        <v>3005</v>
      </c>
      <c r="I1551" s="14" t="s">
        <v>44</v>
      </c>
      <c r="J1551" s="16" t="s">
        <v>26</v>
      </c>
      <c r="K1551" s="37" t="s">
        <v>27</v>
      </c>
      <c r="L1551" s="246" t="s">
        <v>4742</v>
      </c>
    </row>
    <row r="1552" s="98" customFormat="1" ht="26" customHeight="1" spans="1:11">
      <c r="A1552" s="16" t="s">
        <v>548</v>
      </c>
      <c r="B1552" s="17">
        <v>20</v>
      </c>
      <c r="C1552" s="111" t="s">
        <v>1984</v>
      </c>
      <c r="D1552" s="37" t="s">
        <v>3383</v>
      </c>
      <c r="E1552" s="16" t="s">
        <v>1985</v>
      </c>
      <c r="F1552" s="16" t="s">
        <v>3393</v>
      </c>
      <c r="G1552" s="16" t="s">
        <v>2987</v>
      </c>
      <c r="H1552" s="37" t="s">
        <v>3005</v>
      </c>
      <c r="I1552" s="14" t="s">
        <v>44</v>
      </c>
      <c r="J1552" s="16" t="s">
        <v>26</v>
      </c>
      <c r="K1552" s="37" t="s">
        <v>27</v>
      </c>
      <c r="L1552" s="246" t="s">
        <v>4742</v>
      </c>
    </row>
    <row r="1553" s="98" customFormat="1" ht="26" customHeight="1" spans="1:11">
      <c r="A1553" s="14" t="s">
        <v>527</v>
      </c>
      <c r="B1553" s="17">
        <v>20</v>
      </c>
      <c r="C1553" s="16" t="s">
        <v>1946</v>
      </c>
      <c r="D1553" s="37" t="s">
        <v>3381</v>
      </c>
      <c r="E1553" s="16" t="s">
        <v>1948</v>
      </c>
      <c r="F1553" s="16" t="s">
        <v>3393</v>
      </c>
      <c r="G1553" s="16" t="s">
        <v>2987</v>
      </c>
      <c r="H1553" s="37" t="s">
        <v>3005</v>
      </c>
      <c r="I1553" s="14" t="s">
        <v>44</v>
      </c>
      <c r="J1553" s="16" t="s">
        <v>26</v>
      </c>
      <c r="K1553" s="37" t="s">
        <v>27</v>
      </c>
      <c r="L1553" s="246" t="s">
        <v>4742</v>
      </c>
    </row>
    <row r="1554" s="98" customFormat="1" ht="26" customHeight="1" spans="1:11">
      <c r="A1554" s="16" t="s">
        <v>548</v>
      </c>
      <c r="B1554" s="17">
        <v>20</v>
      </c>
      <c r="C1554" s="111" t="s">
        <v>1984</v>
      </c>
      <c r="D1554" s="37" t="s">
        <v>3383</v>
      </c>
      <c r="E1554" s="16" t="s">
        <v>1985</v>
      </c>
      <c r="F1554" s="16" t="s">
        <v>3393</v>
      </c>
      <c r="G1554" s="16" t="s">
        <v>2987</v>
      </c>
      <c r="H1554" s="37" t="s">
        <v>3005</v>
      </c>
      <c r="I1554" s="14" t="s">
        <v>44</v>
      </c>
      <c r="J1554" s="16" t="s">
        <v>26</v>
      </c>
      <c r="K1554" s="37" t="s">
        <v>27</v>
      </c>
      <c r="L1554" s="246" t="s">
        <v>4742</v>
      </c>
    </row>
    <row r="1555" s="98" customFormat="1" ht="26" customHeight="1" spans="1:11">
      <c r="A1555" s="16" t="s">
        <v>554</v>
      </c>
      <c r="B1555" s="17">
        <v>20</v>
      </c>
      <c r="C1555" s="16" t="s">
        <v>1991</v>
      </c>
      <c r="D1555" s="37" t="s">
        <v>3389</v>
      </c>
      <c r="E1555" s="16" t="s">
        <v>1993</v>
      </c>
      <c r="F1555" s="16" t="s">
        <v>3394</v>
      </c>
      <c r="G1555" s="16" t="s">
        <v>2987</v>
      </c>
      <c r="H1555" s="37" t="s">
        <v>3005</v>
      </c>
      <c r="I1555" s="14" t="s">
        <v>44</v>
      </c>
      <c r="J1555" s="16" t="s">
        <v>26</v>
      </c>
      <c r="K1555" s="37" t="s">
        <v>27</v>
      </c>
      <c r="L1555" s="246" t="s">
        <v>4742</v>
      </c>
    </row>
    <row r="1556" s="98" customFormat="1" ht="26" customHeight="1" spans="1:11">
      <c r="A1556" s="16" t="s">
        <v>554</v>
      </c>
      <c r="B1556" s="17">
        <v>30</v>
      </c>
      <c r="C1556" s="16" t="s">
        <v>1994</v>
      </c>
      <c r="D1556" s="37" t="s">
        <v>3389</v>
      </c>
      <c r="E1556" s="16" t="s">
        <v>1993</v>
      </c>
      <c r="F1556" s="16" t="s">
        <v>3394</v>
      </c>
      <c r="G1556" s="16" t="s">
        <v>2987</v>
      </c>
      <c r="H1556" s="37" t="s">
        <v>3005</v>
      </c>
      <c r="I1556" s="14" t="s">
        <v>44</v>
      </c>
      <c r="J1556" s="16" t="s">
        <v>26</v>
      </c>
      <c r="K1556" s="37" t="s">
        <v>27</v>
      </c>
      <c r="L1556" s="246" t="s">
        <v>4742</v>
      </c>
    </row>
    <row r="1557" s="98" customFormat="1" ht="26" customHeight="1" spans="1:11">
      <c r="A1557" s="14" t="s">
        <v>516</v>
      </c>
      <c r="B1557" s="17">
        <v>10</v>
      </c>
      <c r="C1557" s="16" t="s">
        <v>1929</v>
      </c>
      <c r="D1557" s="37" t="s">
        <v>3030</v>
      </c>
      <c r="E1557" s="14" t="s">
        <v>1932</v>
      </c>
      <c r="F1557" s="14" t="s">
        <v>3395</v>
      </c>
      <c r="G1557" s="14" t="s">
        <v>2987</v>
      </c>
      <c r="H1557" s="37" t="s">
        <v>3005</v>
      </c>
      <c r="I1557" s="14" t="s">
        <v>44</v>
      </c>
      <c r="J1557" s="14" t="s">
        <v>26</v>
      </c>
      <c r="K1557" s="37" t="s">
        <v>27</v>
      </c>
      <c r="L1557" s="246" t="s">
        <v>4742</v>
      </c>
    </row>
    <row r="1558" s="98" customFormat="1" ht="26" customHeight="1" spans="1:11">
      <c r="A1558" s="14" t="s">
        <v>516</v>
      </c>
      <c r="B1558" s="17">
        <v>20</v>
      </c>
      <c r="C1558" s="16" t="s">
        <v>1933</v>
      </c>
      <c r="D1558" s="37" t="s">
        <v>3030</v>
      </c>
      <c r="E1558" s="14" t="s">
        <v>1932</v>
      </c>
      <c r="F1558" s="14" t="s">
        <v>3395</v>
      </c>
      <c r="G1558" s="14" t="s">
        <v>2987</v>
      </c>
      <c r="H1558" s="37" t="s">
        <v>3005</v>
      </c>
      <c r="I1558" s="14" t="s">
        <v>44</v>
      </c>
      <c r="J1558" s="14" t="s">
        <v>26</v>
      </c>
      <c r="K1558" s="37" t="s">
        <v>27</v>
      </c>
      <c r="L1558" s="246" t="s">
        <v>4742</v>
      </c>
    </row>
    <row r="1559" s="98" customFormat="1" ht="26" customHeight="1" spans="1:11">
      <c r="A1559" s="14" t="s">
        <v>516</v>
      </c>
      <c r="B1559" s="17">
        <v>30</v>
      </c>
      <c r="C1559" s="16" t="s">
        <v>1936</v>
      </c>
      <c r="D1559" s="37" t="s">
        <v>3030</v>
      </c>
      <c r="E1559" s="14" t="s">
        <v>1932</v>
      </c>
      <c r="F1559" s="14" t="s">
        <v>3395</v>
      </c>
      <c r="G1559" s="14" t="s">
        <v>2987</v>
      </c>
      <c r="H1559" s="37" t="s">
        <v>3005</v>
      </c>
      <c r="I1559" s="14" t="s">
        <v>44</v>
      </c>
      <c r="J1559" s="14" t="s">
        <v>26</v>
      </c>
      <c r="K1559" s="37" t="s">
        <v>27</v>
      </c>
      <c r="L1559" s="246" t="s">
        <v>4742</v>
      </c>
    </row>
    <row r="1560" s="98" customFormat="1" ht="26" customHeight="1" spans="1:11">
      <c r="A1560" s="14" t="s">
        <v>516</v>
      </c>
      <c r="B1560" s="17">
        <v>40</v>
      </c>
      <c r="C1560" s="16" t="s">
        <v>1939</v>
      </c>
      <c r="D1560" s="37" t="s">
        <v>3030</v>
      </c>
      <c r="E1560" s="14" t="s">
        <v>1932</v>
      </c>
      <c r="F1560" s="14" t="s">
        <v>3395</v>
      </c>
      <c r="G1560" s="14" t="s">
        <v>2987</v>
      </c>
      <c r="H1560" s="37" t="s">
        <v>3005</v>
      </c>
      <c r="I1560" s="14" t="s">
        <v>44</v>
      </c>
      <c r="J1560" s="14" t="s">
        <v>26</v>
      </c>
      <c r="K1560" s="37" t="s">
        <v>27</v>
      </c>
      <c r="L1560" s="246" t="s">
        <v>4742</v>
      </c>
    </row>
    <row r="1561" s="98" customFormat="1" ht="26" customHeight="1" spans="1:11">
      <c r="A1561" s="16" t="s">
        <v>548</v>
      </c>
      <c r="B1561" s="17">
        <v>10</v>
      </c>
      <c r="C1561" s="16" t="s">
        <v>1980</v>
      </c>
      <c r="D1561" s="37" t="s">
        <v>3387</v>
      </c>
      <c r="E1561" s="16" t="s">
        <v>1983</v>
      </c>
      <c r="F1561" s="16" t="s">
        <v>3396</v>
      </c>
      <c r="G1561" s="16" t="s">
        <v>2987</v>
      </c>
      <c r="H1561" s="37" t="s">
        <v>3005</v>
      </c>
      <c r="I1561" s="14" t="s">
        <v>44</v>
      </c>
      <c r="J1561" s="16" t="s">
        <v>26</v>
      </c>
      <c r="K1561" s="37" t="s">
        <v>27</v>
      </c>
      <c r="L1561" s="246" t="s">
        <v>4742</v>
      </c>
    </row>
    <row r="1562" s="98" customFormat="1" ht="26" customHeight="1" spans="1:11">
      <c r="A1562" s="16" t="s">
        <v>548</v>
      </c>
      <c r="B1562" s="17">
        <v>20</v>
      </c>
      <c r="C1562" s="111" t="s">
        <v>1984</v>
      </c>
      <c r="D1562" s="37" t="s">
        <v>3387</v>
      </c>
      <c r="E1562" s="16" t="s">
        <v>1983</v>
      </c>
      <c r="F1562" s="16" t="s">
        <v>3396</v>
      </c>
      <c r="G1562" s="16" t="s">
        <v>2987</v>
      </c>
      <c r="H1562" s="37" t="s">
        <v>3005</v>
      </c>
      <c r="I1562" s="14" t="s">
        <v>44</v>
      </c>
      <c r="J1562" s="16" t="s">
        <v>26</v>
      </c>
      <c r="K1562" s="37" t="s">
        <v>27</v>
      </c>
      <c r="L1562" s="246" t="s">
        <v>4742</v>
      </c>
    </row>
    <row r="1563" s="98" customFormat="1" ht="26" customHeight="1" spans="1:11">
      <c r="A1563" s="14" t="s">
        <v>527</v>
      </c>
      <c r="B1563" s="17">
        <v>10</v>
      </c>
      <c r="C1563" s="16" t="s">
        <v>1941</v>
      </c>
      <c r="D1563" s="37" t="s">
        <v>3384</v>
      </c>
      <c r="E1563" s="14" t="s">
        <v>1945</v>
      </c>
      <c r="F1563" s="14" t="s">
        <v>3397</v>
      </c>
      <c r="G1563" s="14" t="s">
        <v>2987</v>
      </c>
      <c r="H1563" s="37" t="s">
        <v>3005</v>
      </c>
      <c r="I1563" s="14" t="s">
        <v>44</v>
      </c>
      <c r="J1563" s="14" t="s">
        <v>26</v>
      </c>
      <c r="K1563" s="37" t="s">
        <v>27</v>
      </c>
      <c r="L1563" s="246" t="s">
        <v>4742</v>
      </c>
    </row>
    <row r="1564" s="98" customFormat="1" ht="14" customHeight="1" spans="1:11">
      <c r="A1564" s="14" t="s">
        <v>527</v>
      </c>
      <c r="B1564" s="17">
        <v>20</v>
      </c>
      <c r="C1564" s="16" t="s">
        <v>1946</v>
      </c>
      <c r="D1564" s="37"/>
      <c r="E1564" s="14" t="s">
        <v>1945</v>
      </c>
      <c r="F1564" s="14" t="s">
        <v>3397</v>
      </c>
      <c r="G1564" s="14" t="s">
        <v>2987</v>
      </c>
      <c r="H1564" s="37" t="s">
        <v>3005</v>
      </c>
      <c r="I1564" s="14" t="s">
        <v>44</v>
      </c>
      <c r="J1564" s="14" t="s">
        <v>26</v>
      </c>
      <c r="K1564" s="37" t="s">
        <v>27</v>
      </c>
      <c r="L1564" s="246" t="s">
        <v>4742</v>
      </c>
    </row>
    <row r="1565" s="98" customFormat="1" ht="26" customHeight="1" spans="1:11">
      <c r="A1565" s="14" t="s">
        <v>527</v>
      </c>
      <c r="B1565" s="17">
        <v>30</v>
      </c>
      <c r="C1565" s="14" t="s">
        <v>1949</v>
      </c>
      <c r="D1565" s="37" t="s">
        <v>3385</v>
      </c>
      <c r="E1565" s="16" t="s">
        <v>1948</v>
      </c>
      <c r="F1565" s="14" t="s">
        <v>3397</v>
      </c>
      <c r="G1565" s="14" t="s">
        <v>2987</v>
      </c>
      <c r="H1565" s="37" t="s">
        <v>3005</v>
      </c>
      <c r="I1565" s="14" t="s">
        <v>44</v>
      </c>
      <c r="J1565" s="14" t="s">
        <v>26</v>
      </c>
      <c r="K1565" s="37" t="s">
        <v>27</v>
      </c>
      <c r="L1565" s="246" t="s">
        <v>4742</v>
      </c>
    </row>
    <row r="1566" s="98" customFormat="1" ht="26" customHeight="1" spans="1:11">
      <c r="A1566" s="16" t="s">
        <v>697</v>
      </c>
      <c r="B1566" s="16">
        <v>10</v>
      </c>
      <c r="C1566" s="16" t="s">
        <v>2241</v>
      </c>
      <c r="D1566" s="16"/>
      <c r="E1566" s="16" t="s">
        <v>2292</v>
      </c>
      <c r="F1566" s="16" t="s">
        <v>3398</v>
      </c>
      <c r="G1566" s="16" t="s">
        <v>2987</v>
      </c>
      <c r="H1566" s="37" t="s">
        <v>2988</v>
      </c>
      <c r="I1566" s="16" t="s">
        <v>25</v>
      </c>
      <c r="J1566" s="16" t="s">
        <v>26</v>
      </c>
      <c r="K1566" s="37" t="s">
        <v>27</v>
      </c>
      <c r="L1566" s="246" t="s">
        <v>4742</v>
      </c>
    </row>
    <row r="1567" s="98" customFormat="1" ht="26" customHeight="1" spans="1:11">
      <c r="A1567" s="16" t="s">
        <v>697</v>
      </c>
      <c r="B1567" s="16">
        <v>20</v>
      </c>
      <c r="C1567" s="16" t="s">
        <v>2246</v>
      </c>
      <c r="D1567" s="16"/>
      <c r="E1567" s="16" t="s">
        <v>2292</v>
      </c>
      <c r="F1567" s="16" t="s">
        <v>3398</v>
      </c>
      <c r="G1567" s="16" t="s">
        <v>2987</v>
      </c>
      <c r="H1567" s="37" t="s">
        <v>2988</v>
      </c>
      <c r="I1567" s="16" t="s">
        <v>25</v>
      </c>
      <c r="J1567" s="16" t="s">
        <v>26</v>
      </c>
      <c r="K1567" s="37" t="s">
        <v>27</v>
      </c>
      <c r="L1567" s="246" t="s">
        <v>4742</v>
      </c>
    </row>
    <row r="1568" s="98" customFormat="1" ht="26" customHeight="1" spans="1:11">
      <c r="A1568" s="16" t="s">
        <v>697</v>
      </c>
      <c r="B1568" s="16">
        <v>30</v>
      </c>
      <c r="C1568" s="16" t="s">
        <v>2250</v>
      </c>
      <c r="D1568" s="16"/>
      <c r="E1568" s="16" t="s">
        <v>2292</v>
      </c>
      <c r="F1568" s="16" t="s">
        <v>3398</v>
      </c>
      <c r="G1568" s="16" t="s">
        <v>2987</v>
      </c>
      <c r="H1568" s="37" t="s">
        <v>2988</v>
      </c>
      <c r="I1568" s="16" t="s">
        <v>25</v>
      </c>
      <c r="J1568" s="16" t="s">
        <v>26</v>
      </c>
      <c r="K1568" s="37" t="s">
        <v>27</v>
      </c>
      <c r="L1568" s="246" t="s">
        <v>4742</v>
      </c>
    </row>
    <row r="1569" s="98" customFormat="1" ht="26" customHeight="1" spans="1:11">
      <c r="A1569" s="16" t="s">
        <v>697</v>
      </c>
      <c r="B1569" s="16">
        <v>40</v>
      </c>
      <c r="C1569" s="16" t="s">
        <v>2253</v>
      </c>
      <c r="D1569" s="16"/>
      <c r="E1569" s="16" t="s">
        <v>2292</v>
      </c>
      <c r="F1569" s="16" t="s">
        <v>3398</v>
      </c>
      <c r="G1569" s="16" t="s">
        <v>2987</v>
      </c>
      <c r="H1569" s="37" t="s">
        <v>2988</v>
      </c>
      <c r="I1569" s="16" t="s">
        <v>25</v>
      </c>
      <c r="J1569" s="16" t="s">
        <v>26</v>
      </c>
      <c r="K1569" s="37" t="s">
        <v>27</v>
      </c>
      <c r="L1569" s="246" t="s">
        <v>4742</v>
      </c>
    </row>
    <row r="1570" s="98" customFormat="1" ht="26" customHeight="1" spans="1:11">
      <c r="A1570" s="16" t="s">
        <v>697</v>
      </c>
      <c r="B1570" s="16">
        <v>50</v>
      </c>
      <c r="C1570" s="16" t="s">
        <v>2255</v>
      </c>
      <c r="D1570" s="16"/>
      <c r="E1570" s="16" t="s">
        <v>2292</v>
      </c>
      <c r="F1570" s="16" t="s">
        <v>3398</v>
      </c>
      <c r="G1570" s="16" t="s">
        <v>2987</v>
      </c>
      <c r="H1570" s="37" t="s">
        <v>2988</v>
      </c>
      <c r="I1570" s="16" t="s">
        <v>25</v>
      </c>
      <c r="J1570" s="16" t="s">
        <v>26</v>
      </c>
      <c r="K1570" s="37" t="s">
        <v>27</v>
      </c>
      <c r="L1570" s="246" t="s">
        <v>4742</v>
      </c>
    </row>
    <row r="1571" s="98" customFormat="1" ht="26" customHeight="1" spans="1:11">
      <c r="A1571" s="16" t="s">
        <v>720</v>
      </c>
      <c r="B1571" s="16">
        <v>10</v>
      </c>
      <c r="C1571" s="16" t="s">
        <v>2289</v>
      </c>
      <c r="D1571" s="16"/>
      <c r="E1571" s="16" t="s">
        <v>2292</v>
      </c>
      <c r="F1571" s="16" t="s">
        <v>3398</v>
      </c>
      <c r="G1571" s="16" t="s">
        <v>2987</v>
      </c>
      <c r="H1571" s="37" t="s">
        <v>2988</v>
      </c>
      <c r="I1571" s="16" t="s">
        <v>25</v>
      </c>
      <c r="J1571" s="16" t="s">
        <v>26</v>
      </c>
      <c r="K1571" s="37" t="s">
        <v>27</v>
      </c>
      <c r="L1571" s="246" t="s">
        <v>4742</v>
      </c>
    </row>
    <row r="1572" s="98" customFormat="1" ht="26" customHeight="1" spans="1:11">
      <c r="A1572" s="16" t="s">
        <v>720</v>
      </c>
      <c r="B1572" s="16">
        <v>20</v>
      </c>
      <c r="C1572" s="16" t="s">
        <v>2293</v>
      </c>
      <c r="D1572" s="16"/>
      <c r="E1572" s="16" t="s">
        <v>2292</v>
      </c>
      <c r="F1572" s="16" t="s">
        <v>3398</v>
      </c>
      <c r="G1572" s="16" t="s">
        <v>3000</v>
      </c>
      <c r="H1572" s="37" t="s">
        <v>2988</v>
      </c>
      <c r="I1572" s="16" t="s">
        <v>25</v>
      </c>
      <c r="J1572" s="16" t="s">
        <v>26</v>
      </c>
      <c r="K1572" s="37" t="s">
        <v>27</v>
      </c>
      <c r="L1572" s="246" t="s">
        <v>4742</v>
      </c>
    </row>
    <row r="1573" s="98" customFormat="1" ht="26" customHeight="1" spans="1:11">
      <c r="A1573" s="16" t="s">
        <v>720</v>
      </c>
      <c r="B1573" s="16">
        <v>30</v>
      </c>
      <c r="C1573" s="16" t="s">
        <v>2302</v>
      </c>
      <c r="D1573" s="16"/>
      <c r="E1573" s="16" t="s">
        <v>2292</v>
      </c>
      <c r="F1573" s="16" t="s">
        <v>3398</v>
      </c>
      <c r="G1573" s="16" t="s">
        <v>3000</v>
      </c>
      <c r="H1573" s="37" t="s">
        <v>2988</v>
      </c>
      <c r="I1573" s="16" t="s">
        <v>25</v>
      </c>
      <c r="J1573" s="16" t="s">
        <v>26</v>
      </c>
      <c r="K1573" s="37" t="s">
        <v>27</v>
      </c>
      <c r="L1573" s="246" t="s">
        <v>4742</v>
      </c>
    </row>
    <row r="1574" s="98" customFormat="1" ht="26" customHeight="1" spans="1:11">
      <c r="A1574" s="16" t="s">
        <v>731</v>
      </c>
      <c r="B1574" s="16">
        <v>10</v>
      </c>
      <c r="C1574" s="16" t="s">
        <v>2304</v>
      </c>
      <c r="D1574" s="16"/>
      <c r="E1574" s="16" t="s">
        <v>2292</v>
      </c>
      <c r="F1574" s="16" t="s">
        <v>3398</v>
      </c>
      <c r="G1574" s="16" t="s">
        <v>2987</v>
      </c>
      <c r="H1574" s="37" t="s">
        <v>2988</v>
      </c>
      <c r="I1574" s="16" t="s">
        <v>25</v>
      </c>
      <c r="J1574" s="16" t="s">
        <v>26</v>
      </c>
      <c r="K1574" s="37" t="s">
        <v>27</v>
      </c>
      <c r="L1574" s="246" t="s">
        <v>4742</v>
      </c>
    </row>
    <row r="1575" s="98" customFormat="1" ht="26" customHeight="1" spans="1:11">
      <c r="A1575" s="16" t="s">
        <v>785</v>
      </c>
      <c r="B1575" s="16">
        <v>80</v>
      </c>
      <c r="C1575" s="16" t="s">
        <v>2570</v>
      </c>
      <c r="D1575" s="16"/>
      <c r="E1575" s="16" t="s">
        <v>2292</v>
      </c>
      <c r="F1575" s="16" t="s">
        <v>3398</v>
      </c>
      <c r="G1575" s="16" t="s">
        <v>3000</v>
      </c>
      <c r="H1575" s="37" t="s">
        <v>2988</v>
      </c>
      <c r="I1575" s="16" t="s">
        <v>25</v>
      </c>
      <c r="J1575" s="16" t="s">
        <v>26</v>
      </c>
      <c r="K1575" s="37" t="s">
        <v>27</v>
      </c>
      <c r="L1575" s="246" t="s">
        <v>4742</v>
      </c>
    </row>
    <row r="1576" s="98" customFormat="1" ht="26" customHeight="1" spans="1:11">
      <c r="A1576" s="14" t="s">
        <v>527</v>
      </c>
      <c r="B1576" s="17">
        <v>10</v>
      </c>
      <c r="C1576" s="16" t="s">
        <v>1941</v>
      </c>
      <c r="D1576" s="37" t="s">
        <v>3384</v>
      </c>
      <c r="E1576" s="14" t="s">
        <v>1945</v>
      </c>
      <c r="F1576" s="14" t="s">
        <v>3399</v>
      </c>
      <c r="G1576" s="14" t="s">
        <v>2987</v>
      </c>
      <c r="H1576" s="37" t="s">
        <v>3005</v>
      </c>
      <c r="I1576" s="14" t="s">
        <v>44</v>
      </c>
      <c r="J1576" s="14" t="s">
        <v>26</v>
      </c>
      <c r="K1576" s="37" t="s">
        <v>27</v>
      </c>
      <c r="L1576" s="246" t="s">
        <v>4742</v>
      </c>
    </row>
    <row r="1577" s="98" customFormat="1" ht="14" customHeight="1" spans="1:11">
      <c r="A1577" s="14" t="s">
        <v>527</v>
      </c>
      <c r="B1577" s="17">
        <v>20</v>
      </c>
      <c r="C1577" s="16" t="s">
        <v>1946</v>
      </c>
      <c r="D1577" s="37"/>
      <c r="E1577" s="14" t="s">
        <v>1945</v>
      </c>
      <c r="F1577" s="14" t="s">
        <v>3399</v>
      </c>
      <c r="G1577" s="14" t="s">
        <v>2987</v>
      </c>
      <c r="H1577" s="37" t="s">
        <v>3005</v>
      </c>
      <c r="I1577" s="14" t="s">
        <v>44</v>
      </c>
      <c r="J1577" s="14" t="s">
        <v>26</v>
      </c>
      <c r="K1577" s="37" t="s">
        <v>27</v>
      </c>
      <c r="L1577" s="246" t="s">
        <v>4742</v>
      </c>
    </row>
    <row r="1578" s="98" customFormat="1" ht="26" customHeight="1" spans="1:11">
      <c r="A1578" s="14" t="s">
        <v>527</v>
      </c>
      <c r="B1578" s="17">
        <v>30</v>
      </c>
      <c r="C1578" s="14" t="s">
        <v>1949</v>
      </c>
      <c r="D1578" s="37" t="s">
        <v>3385</v>
      </c>
      <c r="E1578" s="16" t="s">
        <v>1948</v>
      </c>
      <c r="F1578" s="14" t="s">
        <v>3399</v>
      </c>
      <c r="G1578" s="14" t="s">
        <v>2987</v>
      </c>
      <c r="H1578" s="37" t="s">
        <v>3005</v>
      </c>
      <c r="I1578" s="14" t="s">
        <v>44</v>
      </c>
      <c r="J1578" s="14" t="s">
        <v>26</v>
      </c>
      <c r="K1578" s="37" t="s">
        <v>27</v>
      </c>
      <c r="L1578" s="246" t="s">
        <v>4742</v>
      </c>
    </row>
    <row r="1579" s="98" customFormat="1" ht="26" customHeight="1" spans="1:11">
      <c r="A1579" s="14" t="s">
        <v>527</v>
      </c>
      <c r="B1579" s="17">
        <v>10</v>
      </c>
      <c r="C1579" s="16" t="s">
        <v>1941</v>
      </c>
      <c r="D1579" s="37" t="s">
        <v>3384</v>
      </c>
      <c r="E1579" s="14" t="s">
        <v>1945</v>
      </c>
      <c r="F1579" s="14" t="s">
        <v>3400</v>
      </c>
      <c r="G1579" s="14" t="s">
        <v>2987</v>
      </c>
      <c r="H1579" s="37" t="s">
        <v>3005</v>
      </c>
      <c r="I1579" s="14" t="s">
        <v>44</v>
      </c>
      <c r="J1579" s="14" t="s">
        <v>26</v>
      </c>
      <c r="K1579" s="37" t="s">
        <v>27</v>
      </c>
      <c r="L1579" s="246" t="s">
        <v>4742</v>
      </c>
    </row>
    <row r="1580" s="98" customFormat="1" ht="14" customHeight="1" spans="1:11">
      <c r="A1580" s="14" t="s">
        <v>527</v>
      </c>
      <c r="B1580" s="17">
        <v>20</v>
      </c>
      <c r="C1580" s="16" t="s">
        <v>1946</v>
      </c>
      <c r="D1580" s="37"/>
      <c r="E1580" s="14" t="s">
        <v>1945</v>
      </c>
      <c r="F1580" s="14" t="s">
        <v>3400</v>
      </c>
      <c r="G1580" s="14" t="s">
        <v>2987</v>
      </c>
      <c r="H1580" s="37" t="s">
        <v>3005</v>
      </c>
      <c r="I1580" s="14" t="s">
        <v>44</v>
      </c>
      <c r="J1580" s="14" t="s">
        <v>26</v>
      </c>
      <c r="K1580" s="37" t="s">
        <v>27</v>
      </c>
      <c r="L1580" s="246" t="s">
        <v>4742</v>
      </c>
    </row>
    <row r="1581" s="98" customFormat="1" ht="26" customHeight="1" spans="1:11">
      <c r="A1581" s="14" t="s">
        <v>527</v>
      </c>
      <c r="B1581" s="17">
        <v>30</v>
      </c>
      <c r="C1581" s="14" t="s">
        <v>1949</v>
      </c>
      <c r="D1581" s="37" t="s">
        <v>3385</v>
      </c>
      <c r="E1581" s="16" t="s">
        <v>1948</v>
      </c>
      <c r="F1581" s="14" t="s">
        <v>3400</v>
      </c>
      <c r="G1581" s="14" t="s">
        <v>2987</v>
      </c>
      <c r="H1581" s="37" t="s">
        <v>3005</v>
      </c>
      <c r="I1581" s="14" t="s">
        <v>44</v>
      </c>
      <c r="J1581" s="14" t="s">
        <v>26</v>
      </c>
      <c r="K1581" s="37" t="s">
        <v>27</v>
      </c>
      <c r="L1581" s="246" t="s">
        <v>4742</v>
      </c>
    </row>
    <row r="1582" s="98" customFormat="1" ht="26" customHeight="1" spans="1:11">
      <c r="A1582" s="14" t="s">
        <v>310</v>
      </c>
      <c r="B1582" s="17">
        <v>40</v>
      </c>
      <c r="C1582" s="14" t="s">
        <v>1382</v>
      </c>
      <c r="D1582" s="37" t="s">
        <v>3006</v>
      </c>
      <c r="E1582" s="14" t="s">
        <v>3007</v>
      </c>
      <c r="F1582" s="14" t="s">
        <v>3401</v>
      </c>
      <c r="G1582" s="14" t="s">
        <v>3000</v>
      </c>
      <c r="H1582" s="37" t="s">
        <v>2988</v>
      </c>
      <c r="I1582" s="37" t="s">
        <v>25</v>
      </c>
      <c r="J1582" s="37" t="s">
        <v>26</v>
      </c>
      <c r="K1582" s="37" t="s">
        <v>27</v>
      </c>
      <c r="L1582" s="246" t="s">
        <v>4742</v>
      </c>
    </row>
    <row r="1583" s="98" customFormat="1" ht="26" customHeight="1" spans="1:11">
      <c r="A1583" s="14" t="s">
        <v>310</v>
      </c>
      <c r="B1583" s="17">
        <v>50</v>
      </c>
      <c r="C1583" s="14" t="s">
        <v>108</v>
      </c>
      <c r="D1583" s="37" t="s">
        <v>3006</v>
      </c>
      <c r="E1583" s="14" t="s">
        <v>3007</v>
      </c>
      <c r="F1583" s="14" t="s">
        <v>3401</v>
      </c>
      <c r="G1583" s="14" t="s">
        <v>3000</v>
      </c>
      <c r="H1583" s="37" t="s">
        <v>2988</v>
      </c>
      <c r="I1583" s="37" t="s">
        <v>25</v>
      </c>
      <c r="J1583" s="37" t="s">
        <v>26</v>
      </c>
      <c r="K1583" s="37" t="s">
        <v>27</v>
      </c>
      <c r="L1583" s="246" t="s">
        <v>4742</v>
      </c>
    </row>
    <row r="1584" s="98" customFormat="1" ht="26" customHeight="1" spans="1:11">
      <c r="A1584" s="14" t="s">
        <v>310</v>
      </c>
      <c r="B1584" s="17">
        <v>60</v>
      </c>
      <c r="C1584" s="14" t="s">
        <v>1390</v>
      </c>
      <c r="D1584" s="37" t="s">
        <v>3006</v>
      </c>
      <c r="E1584" s="14" t="s">
        <v>3007</v>
      </c>
      <c r="F1584" s="14" t="s">
        <v>3401</v>
      </c>
      <c r="G1584" s="14" t="s">
        <v>3000</v>
      </c>
      <c r="H1584" s="37" t="s">
        <v>2988</v>
      </c>
      <c r="I1584" s="37" t="s">
        <v>25</v>
      </c>
      <c r="J1584" s="37" t="s">
        <v>26</v>
      </c>
      <c r="K1584" s="37" t="s">
        <v>27</v>
      </c>
      <c r="L1584" s="246" t="s">
        <v>4742</v>
      </c>
    </row>
    <row r="1585" s="98" customFormat="1" ht="26" customHeight="1" spans="1:11">
      <c r="A1585" s="14" t="s">
        <v>322</v>
      </c>
      <c r="B1585" s="17">
        <v>40</v>
      </c>
      <c r="C1585" s="14" t="s">
        <v>1382</v>
      </c>
      <c r="D1585" s="37" t="s">
        <v>3006</v>
      </c>
      <c r="E1585" s="14" t="s">
        <v>3007</v>
      </c>
      <c r="F1585" s="14" t="s">
        <v>3401</v>
      </c>
      <c r="G1585" s="14" t="s">
        <v>3000</v>
      </c>
      <c r="H1585" s="37" t="s">
        <v>2988</v>
      </c>
      <c r="I1585" s="37" t="s">
        <v>25</v>
      </c>
      <c r="J1585" s="37" t="s">
        <v>26</v>
      </c>
      <c r="K1585" s="37" t="s">
        <v>27</v>
      </c>
      <c r="L1585" s="246" t="s">
        <v>4742</v>
      </c>
    </row>
    <row r="1586" s="98" customFormat="1" ht="26" customHeight="1" spans="1:11">
      <c r="A1586" s="14" t="s">
        <v>322</v>
      </c>
      <c r="B1586" s="17">
        <v>50</v>
      </c>
      <c r="C1586" s="14" t="s">
        <v>1419</v>
      </c>
      <c r="D1586" s="37" t="s">
        <v>3006</v>
      </c>
      <c r="E1586" s="14" t="s">
        <v>3007</v>
      </c>
      <c r="F1586" s="14" t="s">
        <v>3401</v>
      </c>
      <c r="G1586" s="14" t="s">
        <v>3000</v>
      </c>
      <c r="H1586" s="37" t="s">
        <v>2988</v>
      </c>
      <c r="I1586" s="37" t="s">
        <v>25</v>
      </c>
      <c r="J1586" s="37" t="s">
        <v>26</v>
      </c>
      <c r="K1586" s="37" t="s">
        <v>27</v>
      </c>
      <c r="L1586" s="246" t="s">
        <v>4742</v>
      </c>
    </row>
    <row r="1587" s="98" customFormat="1" ht="26" customHeight="1" spans="1:11">
      <c r="A1587" s="14" t="s">
        <v>322</v>
      </c>
      <c r="B1587" s="17">
        <v>60</v>
      </c>
      <c r="C1587" s="14" t="s">
        <v>1422</v>
      </c>
      <c r="D1587" s="37" t="s">
        <v>3006</v>
      </c>
      <c r="E1587" s="14" t="s">
        <v>3007</v>
      </c>
      <c r="F1587" s="14" t="s">
        <v>3401</v>
      </c>
      <c r="G1587" s="14" t="s">
        <v>3000</v>
      </c>
      <c r="H1587" s="37" t="s">
        <v>2988</v>
      </c>
      <c r="I1587" s="37" t="s">
        <v>25</v>
      </c>
      <c r="J1587" s="37" t="s">
        <v>26</v>
      </c>
      <c r="K1587" s="37" t="s">
        <v>27</v>
      </c>
      <c r="L1587" s="246" t="s">
        <v>4742</v>
      </c>
    </row>
    <row r="1588" s="98" customFormat="1" ht="26" customHeight="1" spans="1:11">
      <c r="A1588" s="14" t="s">
        <v>378</v>
      </c>
      <c r="B1588" s="17">
        <v>10</v>
      </c>
      <c r="C1588" s="14" t="s">
        <v>1503</v>
      </c>
      <c r="D1588" s="37" t="s">
        <v>3011</v>
      </c>
      <c r="E1588" s="14" t="s">
        <v>3012</v>
      </c>
      <c r="F1588" s="14" t="s">
        <v>3402</v>
      </c>
      <c r="G1588" s="14" t="s">
        <v>3000</v>
      </c>
      <c r="H1588" s="14" t="s">
        <v>2988</v>
      </c>
      <c r="I1588" s="37" t="s">
        <v>25</v>
      </c>
      <c r="J1588" s="37" t="s">
        <v>26</v>
      </c>
      <c r="K1588" s="37" t="s">
        <v>27</v>
      </c>
      <c r="L1588" s="246" t="s">
        <v>4742</v>
      </c>
    </row>
    <row r="1589" s="98" customFormat="1" ht="14" customHeight="1" spans="1:11">
      <c r="A1589" s="16" t="s">
        <v>824</v>
      </c>
      <c r="B1589" s="16">
        <v>60</v>
      </c>
      <c r="C1589" s="16" t="s">
        <v>2685</v>
      </c>
      <c r="D1589" s="16"/>
      <c r="E1589" s="16" t="s">
        <v>2688</v>
      </c>
      <c r="F1589" s="16" t="s">
        <v>3403</v>
      </c>
      <c r="G1589" s="16" t="s">
        <v>2987</v>
      </c>
      <c r="H1589" s="37" t="s">
        <v>3005</v>
      </c>
      <c r="I1589" s="16" t="s">
        <v>25</v>
      </c>
      <c r="J1589" s="16" t="s">
        <v>26</v>
      </c>
      <c r="K1589" s="37" t="s">
        <v>27</v>
      </c>
      <c r="L1589" s="246" t="s">
        <v>4742</v>
      </c>
    </row>
    <row r="1590" s="98" customFormat="1" ht="14" customHeight="1" spans="1:11">
      <c r="A1590" s="16" t="s">
        <v>830</v>
      </c>
      <c r="B1590" s="16">
        <v>10</v>
      </c>
      <c r="C1590" s="16" t="s">
        <v>2689</v>
      </c>
      <c r="D1590" s="16"/>
      <c r="E1590" s="16" t="s">
        <v>2688</v>
      </c>
      <c r="F1590" s="16" t="s">
        <v>3403</v>
      </c>
      <c r="G1590" s="16" t="s">
        <v>3000</v>
      </c>
      <c r="H1590" s="37" t="s">
        <v>3005</v>
      </c>
      <c r="I1590" s="16" t="s">
        <v>25</v>
      </c>
      <c r="J1590" s="16" t="s">
        <v>26</v>
      </c>
      <c r="K1590" s="37" t="s">
        <v>27</v>
      </c>
      <c r="L1590" s="246" t="s">
        <v>4742</v>
      </c>
    </row>
    <row r="1591" s="98" customFormat="1" ht="14" customHeight="1" spans="1:11">
      <c r="A1591" s="16" t="s">
        <v>850</v>
      </c>
      <c r="B1591" s="16">
        <v>10</v>
      </c>
      <c r="C1591" s="16" t="s">
        <v>2740</v>
      </c>
      <c r="D1591" s="16"/>
      <c r="E1591" s="16" t="s">
        <v>2688</v>
      </c>
      <c r="F1591" s="16" t="s">
        <v>3403</v>
      </c>
      <c r="G1591" s="16" t="s">
        <v>2987</v>
      </c>
      <c r="H1591" s="37" t="s">
        <v>3005</v>
      </c>
      <c r="I1591" s="16" t="s">
        <v>25</v>
      </c>
      <c r="J1591" s="16" t="s">
        <v>26</v>
      </c>
      <c r="K1591" s="37" t="s">
        <v>27</v>
      </c>
      <c r="L1591" s="246" t="s">
        <v>4742</v>
      </c>
    </row>
    <row r="1592" s="98" customFormat="1" ht="14" customHeight="1" spans="1:11">
      <c r="A1592" s="16" t="s">
        <v>850</v>
      </c>
      <c r="B1592" s="16">
        <v>30</v>
      </c>
      <c r="C1592" s="16" t="s">
        <v>2748</v>
      </c>
      <c r="D1592" s="16"/>
      <c r="E1592" s="16" t="s">
        <v>2688</v>
      </c>
      <c r="F1592" s="16" t="s">
        <v>3403</v>
      </c>
      <c r="G1592" s="16" t="s">
        <v>2987</v>
      </c>
      <c r="H1592" s="37" t="s">
        <v>3005</v>
      </c>
      <c r="I1592" s="16" t="s">
        <v>25</v>
      </c>
      <c r="J1592" s="16" t="s">
        <v>26</v>
      </c>
      <c r="K1592" s="37" t="s">
        <v>27</v>
      </c>
      <c r="L1592" s="246" t="s">
        <v>4742</v>
      </c>
    </row>
    <row r="1593" s="98" customFormat="1" ht="26" customHeight="1" spans="1:11">
      <c r="A1593" s="14" t="s">
        <v>472</v>
      </c>
      <c r="B1593" s="17">
        <v>10</v>
      </c>
      <c r="C1593" s="14" t="s">
        <v>1819</v>
      </c>
      <c r="D1593" s="37" t="s">
        <v>3070</v>
      </c>
      <c r="E1593" s="14" t="s">
        <v>1821</v>
      </c>
      <c r="F1593" s="14" t="s">
        <v>3404</v>
      </c>
      <c r="G1593" s="14" t="s">
        <v>2987</v>
      </c>
      <c r="H1593" s="14" t="s">
        <v>2988</v>
      </c>
      <c r="I1593" s="37" t="s">
        <v>25</v>
      </c>
      <c r="J1593" s="37" t="s">
        <v>26</v>
      </c>
      <c r="K1593" s="37" t="s">
        <v>27</v>
      </c>
      <c r="L1593" s="246" t="s">
        <v>4742</v>
      </c>
    </row>
    <row r="1594" s="98" customFormat="1" ht="26" customHeight="1" spans="1:11">
      <c r="A1594" s="14" t="s">
        <v>472</v>
      </c>
      <c r="B1594" s="17">
        <v>30</v>
      </c>
      <c r="C1594" s="14" t="s">
        <v>1828</v>
      </c>
      <c r="D1594" s="37" t="s">
        <v>3070</v>
      </c>
      <c r="E1594" s="14" t="s">
        <v>1821</v>
      </c>
      <c r="F1594" s="14" t="s">
        <v>3404</v>
      </c>
      <c r="G1594" s="14" t="s">
        <v>3000</v>
      </c>
      <c r="H1594" s="14" t="s">
        <v>2988</v>
      </c>
      <c r="I1594" s="37" t="s">
        <v>25</v>
      </c>
      <c r="J1594" s="37" t="s">
        <v>26</v>
      </c>
      <c r="K1594" s="37" t="s">
        <v>27</v>
      </c>
      <c r="L1594" s="246" t="s">
        <v>4742</v>
      </c>
    </row>
    <row r="1595" s="98" customFormat="1" ht="14" customHeight="1" spans="1:11">
      <c r="A1595" s="16" t="s">
        <v>697</v>
      </c>
      <c r="B1595" s="16">
        <v>10</v>
      </c>
      <c r="C1595" s="16" t="s">
        <v>2241</v>
      </c>
      <c r="D1595" s="16"/>
      <c r="E1595" s="16" t="s">
        <v>3072</v>
      </c>
      <c r="F1595" s="16" t="s">
        <v>3405</v>
      </c>
      <c r="G1595" s="16" t="s">
        <v>2987</v>
      </c>
      <c r="H1595" s="16" t="s">
        <v>2988</v>
      </c>
      <c r="I1595" s="16" t="s">
        <v>25</v>
      </c>
      <c r="J1595" s="16" t="s">
        <v>26</v>
      </c>
      <c r="K1595" s="37" t="s">
        <v>27</v>
      </c>
      <c r="L1595" s="246" t="s">
        <v>4742</v>
      </c>
    </row>
    <row r="1596" s="98" customFormat="1" ht="14" customHeight="1" spans="1:11">
      <c r="A1596" s="16" t="s">
        <v>697</v>
      </c>
      <c r="B1596" s="16">
        <v>20</v>
      </c>
      <c r="C1596" s="16" t="s">
        <v>2246</v>
      </c>
      <c r="D1596" s="16"/>
      <c r="E1596" s="16" t="s">
        <v>3072</v>
      </c>
      <c r="F1596" s="16" t="s">
        <v>3405</v>
      </c>
      <c r="G1596" s="16" t="s">
        <v>2987</v>
      </c>
      <c r="H1596" s="16" t="s">
        <v>2988</v>
      </c>
      <c r="I1596" s="16" t="s">
        <v>25</v>
      </c>
      <c r="J1596" s="16" t="s">
        <v>26</v>
      </c>
      <c r="K1596" s="37" t="s">
        <v>27</v>
      </c>
      <c r="L1596" s="246" t="s">
        <v>4742</v>
      </c>
    </row>
    <row r="1597" s="98" customFormat="1" ht="14" customHeight="1" spans="1:11">
      <c r="A1597" s="16" t="s">
        <v>697</v>
      </c>
      <c r="B1597" s="16">
        <v>30</v>
      </c>
      <c r="C1597" s="16" t="s">
        <v>2250</v>
      </c>
      <c r="D1597" s="16"/>
      <c r="E1597" s="16" t="s">
        <v>3072</v>
      </c>
      <c r="F1597" s="16" t="s">
        <v>3405</v>
      </c>
      <c r="G1597" s="16" t="s">
        <v>2987</v>
      </c>
      <c r="H1597" s="16" t="s">
        <v>2988</v>
      </c>
      <c r="I1597" s="16" t="s">
        <v>25</v>
      </c>
      <c r="J1597" s="16" t="s">
        <v>26</v>
      </c>
      <c r="K1597" s="37" t="s">
        <v>27</v>
      </c>
      <c r="L1597" s="246" t="s">
        <v>4742</v>
      </c>
    </row>
    <row r="1598" s="98" customFormat="1" ht="14" customHeight="1" spans="1:11">
      <c r="A1598" s="16" t="s">
        <v>697</v>
      </c>
      <c r="B1598" s="16">
        <v>40</v>
      </c>
      <c r="C1598" s="16" t="s">
        <v>2253</v>
      </c>
      <c r="D1598" s="16"/>
      <c r="E1598" s="16" t="s">
        <v>3072</v>
      </c>
      <c r="F1598" s="16" t="s">
        <v>3405</v>
      </c>
      <c r="G1598" s="16" t="s">
        <v>2987</v>
      </c>
      <c r="H1598" s="16" t="s">
        <v>2988</v>
      </c>
      <c r="I1598" s="16" t="s">
        <v>25</v>
      </c>
      <c r="J1598" s="16" t="s">
        <v>26</v>
      </c>
      <c r="K1598" s="37" t="s">
        <v>27</v>
      </c>
      <c r="L1598" s="246" t="s">
        <v>4742</v>
      </c>
    </row>
    <row r="1599" s="98" customFormat="1" ht="14" customHeight="1" spans="1:11">
      <c r="A1599" s="16" t="s">
        <v>697</v>
      </c>
      <c r="B1599" s="16">
        <v>50</v>
      </c>
      <c r="C1599" s="16" t="s">
        <v>2255</v>
      </c>
      <c r="D1599" s="16"/>
      <c r="E1599" s="16" t="s">
        <v>3072</v>
      </c>
      <c r="F1599" s="16" t="s">
        <v>3405</v>
      </c>
      <c r="G1599" s="16" t="s">
        <v>2987</v>
      </c>
      <c r="H1599" s="16" t="s">
        <v>2988</v>
      </c>
      <c r="I1599" s="16" t="s">
        <v>25</v>
      </c>
      <c r="J1599" s="16" t="s">
        <v>26</v>
      </c>
      <c r="K1599" s="37" t="s">
        <v>27</v>
      </c>
      <c r="L1599" s="246" t="s">
        <v>4742</v>
      </c>
    </row>
    <row r="1600" s="98" customFormat="1" ht="14" customHeight="1" spans="1:11">
      <c r="A1600" s="16" t="s">
        <v>725</v>
      </c>
      <c r="B1600" s="16">
        <v>10</v>
      </c>
      <c r="C1600" s="16" t="s">
        <v>2304</v>
      </c>
      <c r="D1600" s="16"/>
      <c r="E1600" s="16" t="s">
        <v>2306</v>
      </c>
      <c r="F1600" s="16" t="s">
        <v>3405</v>
      </c>
      <c r="G1600" s="16" t="s">
        <v>2987</v>
      </c>
      <c r="H1600" s="37" t="s">
        <v>2988</v>
      </c>
      <c r="I1600" s="16" t="s">
        <v>25</v>
      </c>
      <c r="J1600" s="16" t="s">
        <v>26</v>
      </c>
      <c r="K1600" s="37" t="s">
        <v>27</v>
      </c>
      <c r="L1600" s="246" t="s">
        <v>4742</v>
      </c>
    </row>
    <row r="1601" s="98" customFormat="1" ht="14" customHeight="1" spans="1:11">
      <c r="A1601" s="16" t="s">
        <v>725</v>
      </c>
      <c r="B1601" s="16">
        <v>20</v>
      </c>
      <c r="C1601" s="16" t="s">
        <v>2307</v>
      </c>
      <c r="D1601" s="16"/>
      <c r="E1601" s="16" t="s">
        <v>2306</v>
      </c>
      <c r="F1601" s="16" t="s">
        <v>3405</v>
      </c>
      <c r="G1601" s="16" t="s">
        <v>3000</v>
      </c>
      <c r="H1601" s="37" t="s">
        <v>2988</v>
      </c>
      <c r="I1601" s="16" t="s">
        <v>25</v>
      </c>
      <c r="J1601" s="16" t="s">
        <v>26</v>
      </c>
      <c r="K1601" s="37" t="s">
        <v>27</v>
      </c>
      <c r="L1601" s="246" t="s">
        <v>4742</v>
      </c>
    </row>
    <row r="1602" s="98" customFormat="1" ht="14" customHeight="1" spans="1:11">
      <c r="A1602" s="16" t="s">
        <v>725</v>
      </c>
      <c r="B1602" s="16">
        <v>30</v>
      </c>
      <c r="C1602" s="16" t="s">
        <v>2309</v>
      </c>
      <c r="D1602" s="16"/>
      <c r="E1602" s="16" t="s">
        <v>2306</v>
      </c>
      <c r="F1602" s="16" t="s">
        <v>3405</v>
      </c>
      <c r="G1602" s="16" t="s">
        <v>3000</v>
      </c>
      <c r="H1602" s="37" t="s">
        <v>2988</v>
      </c>
      <c r="I1602" s="16" t="s">
        <v>25</v>
      </c>
      <c r="J1602" s="16" t="s">
        <v>26</v>
      </c>
      <c r="K1602" s="37" t="s">
        <v>27</v>
      </c>
      <c r="L1602" s="246" t="s">
        <v>4742</v>
      </c>
    </row>
    <row r="1603" s="98" customFormat="1" ht="14" customHeight="1" spans="1:11">
      <c r="A1603" s="16" t="s">
        <v>725</v>
      </c>
      <c r="B1603" s="16">
        <v>40</v>
      </c>
      <c r="C1603" s="16" t="s">
        <v>2311</v>
      </c>
      <c r="D1603" s="16"/>
      <c r="E1603" s="16" t="s">
        <v>2306</v>
      </c>
      <c r="F1603" s="16" t="s">
        <v>3405</v>
      </c>
      <c r="G1603" s="16" t="s">
        <v>3000</v>
      </c>
      <c r="H1603" s="37" t="s">
        <v>2988</v>
      </c>
      <c r="I1603" s="16" t="s">
        <v>25</v>
      </c>
      <c r="J1603" s="16" t="s">
        <v>26</v>
      </c>
      <c r="K1603" s="37" t="s">
        <v>27</v>
      </c>
      <c r="L1603" s="246" t="s">
        <v>4742</v>
      </c>
    </row>
    <row r="1604" s="98" customFormat="1" ht="14" customHeight="1" spans="1:11">
      <c r="A1604" s="16" t="s">
        <v>725</v>
      </c>
      <c r="B1604" s="16">
        <v>50</v>
      </c>
      <c r="C1604" s="16" t="s">
        <v>2313</v>
      </c>
      <c r="D1604" s="16"/>
      <c r="E1604" s="16" t="s">
        <v>2306</v>
      </c>
      <c r="F1604" s="16" t="s">
        <v>3405</v>
      </c>
      <c r="G1604" s="16" t="s">
        <v>3000</v>
      </c>
      <c r="H1604" s="37" t="s">
        <v>2988</v>
      </c>
      <c r="I1604" s="16" t="s">
        <v>25</v>
      </c>
      <c r="J1604" s="16" t="s">
        <v>26</v>
      </c>
      <c r="K1604" s="37" t="s">
        <v>27</v>
      </c>
      <c r="L1604" s="246" t="s">
        <v>4742</v>
      </c>
    </row>
    <row r="1605" s="98" customFormat="1" ht="14" customHeight="1" spans="1:11">
      <c r="A1605" s="16" t="s">
        <v>731</v>
      </c>
      <c r="B1605" s="16">
        <v>10</v>
      </c>
      <c r="C1605" s="16" t="s">
        <v>2304</v>
      </c>
      <c r="D1605" s="16"/>
      <c r="E1605" s="16" t="s">
        <v>2320</v>
      </c>
      <c r="F1605" s="16" t="s">
        <v>3405</v>
      </c>
      <c r="G1605" s="16" t="s">
        <v>2987</v>
      </c>
      <c r="H1605" s="37" t="s">
        <v>2988</v>
      </c>
      <c r="I1605" s="16" t="s">
        <v>25</v>
      </c>
      <c r="J1605" s="16" t="s">
        <v>26</v>
      </c>
      <c r="K1605" s="37" t="s">
        <v>27</v>
      </c>
      <c r="L1605" s="246" t="s">
        <v>4742</v>
      </c>
    </row>
    <row r="1606" s="98" customFormat="1" ht="14" customHeight="1" spans="1:11">
      <c r="A1606" s="16" t="s">
        <v>731</v>
      </c>
      <c r="B1606" s="16">
        <v>20</v>
      </c>
      <c r="C1606" s="16" t="s">
        <v>2321</v>
      </c>
      <c r="D1606" s="16"/>
      <c r="E1606" s="16" t="s">
        <v>2320</v>
      </c>
      <c r="F1606" s="16" t="s">
        <v>3405</v>
      </c>
      <c r="G1606" s="16" t="s">
        <v>3000</v>
      </c>
      <c r="H1606" s="37" t="s">
        <v>2988</v>
      </c>
      <c r="I1606" s="16" t="s">
        <v>25</v>
      </c>
      <c r="J1606" s="16" t="s">
        <v>26</v>
      </c>
      <c r="K1606" s="37" t="s">
        <v>27</v>
      </c>
      <c r="L1606" s="246" t="s">
        <v>4742</v>
      </c>
    </row>
    <row r="1607" s="98" customFormat="1" ht="14" customHeight="1" spans="1:11">
      <c r="A1607" s="16" t="s">
        <v>731</v>
      </c>
      <c r="B1607" s="16">
        <v>30</v>
      </c>
      <c r="C1607" s="16" t="s">
        <v>2323</v>
      </c>
      <c r="D1607" s="16"/>
      <c r="E1607" s="16" t="s">
        <v>2320</v>
      </c>
      <c r="F1607" s="16" t="s">
        <v>3405</v>
      </c>
      <c r="G1607" s="16" t="s">
        <v>3000</v>
      </c>
      <c r="H1607" s="37" t="s">
        <v>2988</v>
      </c>
      <c r="I1607" s="16" t="s">
        <v>25</v>
      </c>
      <c r="J1607" s="16" t="s">
        <v>26</v>
      </c>
      <c r="K1607" s="37" t="s">
        <v>27</v>
      </c>
      <c r="L1607" s="246" t="s">
        <v>4742</v>
      </c>
    </row>
    <row r="1608" s="98" customFormat="1" ht="14" customHeight="1" spans="1:11">
      <c r="A1608" s="16" t="s">
        <v>731</v>
      </c>
      <c r="B1608" s="16">
        <v>40</v>
      </c>
      <c r="C1608" s="16" t="s">
        <v>2325</v>
      </c>
      <c r="D1608" s="16"/>
      <c r="E1608" s="16" t="s">
        <v>2320</v>
      </c>
      <c r="F1608" s="16" t="s">
        <v>3405</v>
      </c>
      <c r="G1608" s="16" t="s">
        <v>3000</v>
      </c>
      <c r="H1608" s="37" t="s">
        <v>2988</v>
      </c>
      <c r="I1608" s="16" t="s">
        <v>25</v>
      </c>
      <c r="J1608" s="16" t="s">
        <v>26</v>
      </c>
      <c r="K1608" s="37" t="s">
        <v>27</v>
      </c>
      <c r="L1608" s="246" t="s">
        <v>4742</v>
      </c>
    </row>
    <row r="1609" s="98" customFormat="1" ht="14" customHeight="1" spans="1:11">
      <c r="A1609" s="16" t="s">
        <v>731</v>
      </c>
      <c r="B1609" s="16">
        <v>50</v>
      </c>
      <c r="C1609" s="16" t="s">
        <v>2333</v>
      </c>
      <c r="D1609" s="16"/>
      <c r="E1609" s="16" t="s">
        <v>2320</v>
      </c>
      <c r="F1609" s="16" t="s">
        <v>3405</v>
      </c>
      <c r="G1609" s="16" t="s">
        <v>3000</v>
      </c>
      <c r="H1609" s="37" t="s">
        <v>2988</v>
      </c>
      <c r="I1609" s="16" t="s">
        <v>25</v>
      </c>
      <c r="J1609" s="16" t="s">
        <v>26</v>
      </c>
      <c r="K1609" s="37" t="s">
        <v>27</v>
      </c>
      <c r="L1609" s="246" t="s">
        <v>4742</v>
      </c>
    </row>
    <row r="1610" s="98" customFormat="1" ht="14" customHeight="1" spans="1:11">
      <c r="A1610" s="16" t="s">
        <v>731</v>
      </c>
      <c r="B1610" s="16">
        <v>60</v>
      </c>
      <c r="C1610" s="16" t="s">
        <v>2336</v>
      </c>
      <c r="D1610" s="16"/>
      <c r="E1610" s="16" t="s">
        <v>2320</v>
      </c>
      <c r="F1610" s="16" t="s">
        <v>3405</v>
      </c>
      <c r="G1610" s="16" t="s">
        <v>3000</v>
      </c>
      <c r="H1610" s="37" t="s">
        <v>2988</v>
      </c>
      <c r="I1610" s="16" t="s">
        <v>25</v>
      </c>
      <c r="J1610" s="16" t="s">
        <v>26</v>
      </c>
      <c r="K1610" s="37" t="s">
        <v>27</v>
      </c>
      <c r="L1610" s="246" t="s">
        <v>4742</v>
      </c>
    </row>
    <row r="1611" s="98" customFormat="1" ht="14" customHeight="1" spans="1:11">
      <c r="A1611" s="16" t="s">
        <v>731</v>
      </c>
      <c r="B1611" s="16">
        <v>70</v>
      </c>
      <c r="C1611" s="16" t="s">
        <v>2341</v>
      </c>
      <c r="D1611" s="16"/>
      <c r="E1611" s="16" t="s">
        <v>2320</v>
      </c>
      <c r="F1611" s="16" t="s">
        <v>3405</v>
      </c>
      <c r="G1611" s="16" t="s">
        <v>3000</v>
      </c>
      <c r="H1611" s="37" t="s">
        <v>2988</v>
      </c>
      <c r="I1611" s="16" t="s">
        <v>25</v>
      </c>
      <c r="J1611" s="16" t="s">
        <v>26</v>
      </c>
      <c r="K1611" s="37" t="s">
        <v>27</v>
      </c>
      <c r="L1611" s="246" t="s">
        <v>4742</v>
      </c>
    </row>
    <row r="1612" s="98" customFormat="1" ht="14" customHeight="1" spans="1:11">
      <c r="A1612" s="16" t="s">
        <v>731</v>
      </c>
      <c r="B1612" s="16">
        <v>80</v>
      </c>
      <c r="C1612" s="16" t="s">
        <v>2343</v>
      </c>
      <c r="D1612" s="16"/>
      <c r="E1612" s="16" t="s">
        <v>2320</v>
      </c>
      <c r="F1612" s="16" t="s">
        <v>3405</v>
      </c>
      <c r="G1612" s="16" t="s">
        <v>3000</v>
      </c>
      <c r="H1612" s="37" t="s">
        <v>2988</v>
      </c>
      <c r="I1612" s="16" t="s">
        <v>25</v>
      </c>
      <c r="J1612" s="16" t="s">
        <v>26</v>
      </c>
      <c r="K1612" s="37" t="s">
        <v>27</v>
      </c>
      <c r="L1612" s="246" t="s">
        <v>4742</v>
      </c>
    </row>
    <row r="1613" s="98" customFormat="1" ht="14" customHeight="1" spans="1:11">
      <c r="A1613" s="16" t="s">
        <v>812</v>
      </c>
      <c r="B1613" s="16">
        <v>30</v>
      </c>
      <c r="C1613" s="16" t="s">
        <v>2646</v>
      </c>
      <c r="D1613" s="16"/>
      <c r="E1613" s="16" t="s">
        <v>2648</v>
      </c>
      <c r="F1613" s="16" t="s">
        <v>3406</v>
      </c>
      <c r="G1613" s="16" t="s">
        <v>3000</v>
      </c>
      <c r="H1613" s="37" t="s">
        <v>3005</v>
      </c>
      <c r="I1613" s="16" t="s">
        <v>25</v>
      </c>
      <c r="J1613" s="16" t="s">
        <v>26</v>
      </c>
      <c r="K1613" s="37" t="s">
        <v>27</v>
      </c>
      <c r="L1613" s="246" t="s">
        <v>4742</v>
      </c>
    </row>
    <row r="1614" s="98" customFormat="1" ht="14" customHeight="1" spans="1:11">
      <c r="A1614" s="16" t="s">
        <v>812</v>
      </c>
      <c r="B1614" s="16">
        <v>50</v>
      </c>
      <c r="C1614" s="16" t="s">
        <v>2652</v>
      </c>
      <c r="D1614" s="16"/>
      <c r="E1614" s="16" t="s">
        <v>2648</v>
      </c>
      <c r="F1614" s="16" t="s">
        <v>3406</v>
      </c>
      <c r="G1614" s="16" t="s">
        <v>3000</v>
      </c>
      <c r="H1614" s="37" t="s">
        <v>3005</v>
      </c>
      <c r="I1614" s="16" t="s">
        <v>25</v>
      </c>
      <c r="J1614" s="16" t="s">
        <v>26</v>
      </c>
      <c r="K1614" s="37" t="s">
        <v>27</v>
      </c>
      <c r="L1614" s="246" t="s">
        <v>4742</v>
      </c>
    </row>
    <row r="1615" s="98" customFormat="1" ht="14" customHeight="1" spans="1:11">
      <c r="A1615" s="16" t="s">
        <v>812</v>
      </c>
      <c r="B1615" s="16">
        <v>60</v>
      </c>
      <c r="C1615" s="16" t="s">
        <v>2654</v>
      </c>
      <c r="D1615" s="16"/>
      <c r="E1615" s="16" t="s">
        <v>2657</v>
      </c>
      <c r="F1615" s="16" t="s">
        <v>3406</v>
      </c>
      <c r="G1615" s="16" t="s">
        <v>3000</v>
      </c>
      <c r="H1615" s="37" t="s">
        <v>3005</v>
      </c>
      <c r="I1615" s="16" t="s">
        <v>25</v>
      </c>
      <c r="J1615" s="16" t="s">
        <v>26</v>
      </c>
      <c r="K1615" s="37" t="s">
        <v>27</v>
      </c>
      <c r="L1615" s="246" t="s">
        <v>4742</v>
      </c>
    </row>
    <row r="1616" s="98" customFormat="1" ht="14" customHeight="1" spans="1:11">
      <c r="A1616" s="16" t="s">
        <v>812</v>
      </c>
      <c r="B1616" s="16">
        <v>80</v>
      </c>
      <c r="C1616" s="16" t="s">
        <v>2661</v>
      </c>
      <c r="D1616" s="16"/>
      <c r="E1616" s="16" t="s">
        <v>2663</v>
      </c>
      <c r="F1616" s="16" t="s">
        <v>3407</v>
      </c>
      <c r="G1616" s="16" t="s">
        <v>2987</v>
      </c>
      <c r="H1616" s="37" t="s">
        <v>3005</v>
      </c>
      <c r="I1616" s="16" t="s">
        <v>25</v>
      </c>
      <c r="J1616" s="16" t="s">
        <v>26</v>
      </c>
      <c r="K1616" s="37" t="s">
        <v>27</v>
      </c>
      <c r="L1616" s="246" t="s">
        <v>4742</v>
      </c>
    </row>
    <row r="1617" s="98" customFormat="1" ht="14" customHeight="1" spans="1:11">
      <c r="A1617" s="16" t="s">
        <v>812</v>
      </c>
      <c r="B1617" s="16">
        <v>60</v>
      </c>
      <c r="C1617" s="16" t="s">
        <v>2654</v>
      </c>
      <c r="D1617" s="16"/>
      <c r="E1617" s="16" t="s">
        <v>2657</v>
      </c>
      <c r="F1617" s="16" t="s">
        <v>3408</v>
      </c>
      <c r="G1617" s="16" t="s">
        <v>3000</v>
      </c>
      <c r="H1617" s="37" t="s">
        <v>3005</v>
      </c>
      <c r="I1617" s="16" t="s">
        <v>25</v>
      </c>
      <c r="J1617" s="16" t="s">
        <v>26</v>
      </c>
      <c r="K1617" s="37" t="s">
        <v>27</v>
      </c>
      <c r="L1617" s="246" t="s">
        <v>4742</v>
      </c>
    </row>
    <row r="1618" s="98" customFormat="1" ht="14" customHeight="1" spans="1:11">
      <c r="A1618" s="16" t="s">
        <v>812</v>
      </c>
      <c r="B1618" s="16">
        <v>80</v>
      </c>
      <c r="C1618" s="16" t="s">
        <v>2661</v>
      </c>
      <c r="D1618" s="16"/>
      <c r="E1618" s="16" t="s">
        <v>2663</v>
      </c>
      <c r="F1618" s="16" t="s">
        <v>3409</v>
      </c>
      <c r="G1618" s="16" t="s">
        <v>2987</v>
      </c>
      <c r="H1618" s="37" t="s">
        <v>3005</v>
      </c>
      <c r="I1618" s="16" t="s">
        <v>25</v>
      </c>
      <c r="J1618" s="16" t="s">
        <v>26</v>
      </c>
      <c r="K1618" s="37" t="s">
        <v>27</v>
      </c>
      <c r="L1618" s="246" t="s">
        <v>4742</v>
      </c>
    </row>
    <row r="1619" s="98" customFormat="1" ht="14" customHeight="1" spans="1:11">
      <c r="A1619" s="16" t="s">
        <v>824</v>
      </c>
      <c r="B1619" s="16">
        <v>60</v>
      </c>
      <c r="C1619" s="16" t="s">
        <v>2685</v>
      </c>
      <c r="D1619" s="16"/>
      <c r="E1619" s="16" t="s">
        <v>2688</v>
      </c>
      <c r="F1619" s="16" t="s">
        <v>3410</v>
      </c>
      <c r="G1619" s="16" t="s">
        <v>2987</v>
      </c>
      <c r="H1619" s="37" t="s">
        <v>3005</v>
      </c>
      <c r="I1619" s="16" t="s">
        <v>25</v>
      </c>
      <c r="J1619" s="16" t="s">
        <v>26</v>
      </c>
      <c r="K1619" s="37" t="s">
        <v>27</v>
      </c>
      <c r="L1619" s="246" t="s">
        <v>4742</v>
      </c>
    </row>
    <row r="1620" s="98" customFormat="1" ht="14" customHeight="1" spans="1:11">
      <c r="A1620" s="16" t="s">
        <v>830</v>
      </c>
      <c r="B1620" s="16">
        <v>10</v>
      </c>
      <c r="C1620" s="16" t="s">
        <v>2689</v>
      </c>
      <c r="D1620" s="16"/>
      <c r="E1620" s="16" t="s">
        <v>2688</v>
      </c>
      <c r="F1620" s="16" t="s">
        <v>3410</v>
      </c>
      <c r="G1620" s="16" t="s">
        <v>3000</v>
      </c>
      <c r="H1620" s="37" t="s">
        <v>3005</v>
      </c>
      <c r="I1620" s="16" t="s">
        <v>25</v>
      </c>
      <c r="J1620" s="16" t="s">
        <v>26</v>
      </c>
      <c r="K1620" s="37" t="s">
        <v>27</v>
      </c>
      <c r="L1620" s="246" t="s">
        <v>4742</v>
      </c>
    </row>
    <row r="1621" s="98" customFormat="1" ht="14" customHeight="1" spans="1:11">
      <c r="A1621" s="16" t="s">
        <v>850</v>
      </c>
      <c r="B1621" s="16">
        <v>10</v>
      </c>
      <c r="C1621" s="16" t="s">
        <v>2740</v>
      </c>
      <c r="D1621" s="16"/>
      <c r="E1621" s="16" t="s">
        <v>2688</v>
      </c>
      <c r="F1621" s="16" t="s">
        <v>3410</v>
      </c>
      <c r="G1621" s="16" t="s">
        <v>2987</v>
      </c>
      <c r="H1621" s="37" t="s">
        <v>3005</v>
      </c>
      <c r="I1621" s="16" t="s">
        <v>25</v>
      </c>
      <c r="J1621" s="16" t="s">
        <v>26</v>
      </c>
      <c r="K1621" s="37" t="s">
        <v>27</v>
      </c>
      <c r="L1621" s="246" t="s">
        <v>4742</v>
      </c>
    </row>
    <row r="1622" s="98" customFormat="1" ht="14" customHeight="1" spans="1:11">
      <c r="A1622" s="16" t="s">
        <v>850</v>
      </c>
      <c r="B1622" s="16">
        <v>30</v>
      </c>
      <c r="C1622" s="16" t="s">
        <v>2748</v>
      </c>
      <c r="D1622" s="16"/>
      <c r="E1622" s="16" t="s">
        <v>2688</v>
      </c>
      <c r="F1622" s="16" t="s">
        <v>3410</v>
      </c>
      <c r="G1622" s="16" t="s">
        <v>2987</v>
      </c>
      <c r="H1622" s="37" t="s">
        <v>3005</v>
      </c>
      <c r="I1622" s="16" t="s">
        <v>25</v>
      </c>
      <c r="J1622" s="16" t="s">
        <v>26</v>
      </c>
      <c r="K1622" s="37" t="s">
        <v>27</v>
      </c>
      <c r="L1622" s="246" t="s">
        <v>4742</v>
      </c>
    </row>
    <row r="1623" s="98" customFormat="1" ht="26" customHeight="1" spans="1:11">
      <c r="A1623" s="14" t="s">
        <v>387</v>
      </c>
      <c r="B1623" s="17">
        <v>10</v>
      </c>
      <c r="C1623" s="14" t="s">
        <v>1577</v>
      </c>
      <c r="D1623" s="37" t="s">
        <v>3049</v>
      </c>
      <c r="E1623" s="14" t="s">
        <v>1580</v>
      </c>
      <c r="F1623" s="14" t="s">
        <v>3411</v>
      </c>
      <c r="G1623" s="14" t="s">
        <v>2987</v>
      </c>
      <c r="H1623" s="14" t="s">
        <v>3005</v>
      </c>
      <c r="I1623" s="37" t="s">
        <v>25</v>
      </c>
      <c r="J1623" s="37" t="s">
        <v>26</v>
      </c>
      <c r="K1623" s="37" t="s">
        <v>27</v>
      </c>
      <c r="L1623" s="246" t="s">
        <v>4742</v>
      </c>
    </row>
    <row r="1624" s="98" customFormat="1" ht="26" customHeight="1" spans="1:11">
      <c r="A1624" s="14" t="s">
        <v>387</v>
      </c>
      <c r="B1624" s="17">
        <v>30</v>
      </c>
      <c r="C1624" s="14" t="s">
        <v>1588</v>
      </c>
      <c r="D1624" s="37" t="s">
        <v>3050</v>
      </c>
      <c r="E1624" s="14" t="s">
        <v>1587</v>
      </c>
      <c r="F1624" s="14" t="s">
        <v>3411</v>
      </c>
      <c r="G1624" s="14" t="s">
        <v>3000</v>
      </c>
      <c r="H1624" s="14" t="s">
        <v>3005</v>
      </c>
      <c r="I1624" s="37" t="s">
        <v>25</v>
      </c>
      <c r="J1624" s="37" t="s">
        <v>26</v>
      </c>
      <c r="K1624" s="37" t="s">
        <v>27</v>
      </c>
      <c r="L1624" s="246" t="s">
        <v>4742</v>
      </c>
    </row>
    <row r="1625" s="98" customFormat="1" ht="26" customHeight="1" spans="1:11">
      <c r="A1625" s="14" t="s">
        <v>387</v>
      </c>
      <c r="B1625" s="17">
        <v>20</v>
      </c>
      <c r="C1625" s="14" t="s">
        <v>1581</v>
      </c>
      <c r="D1625" s="37" t="s">
        <v>3050</v>
      </c>
      <c r="E1625" s="14" t="s">
        <v>1587</v>
      </c>
      <c r="F1625" s="14" t="s">
        <v>3411</v>
      </c>
      <c r="G1625" s="14" t="s">
        <v>3000</v>
      </c>
      <c r="H1625" s="14" t="s">
        <v>3005</v>
      </c>
      <c r="I1625" s="37" t="s">
        <v>25</v>
      </c>
      <c r="J1625" s="37" t="s">
        <v>26</v>
      </c>
      <c r="K1625" s="37" t="s">
        <v>27</v>
      </c>
      <c r="L1625" s="246" t="s">
        <v>4742</v>
      </c>
    </row>
    <row r="1626" s="98" customFormat="1" ht="26" customHeight="1" spans="1:11">
      <c r="A1626" s="14" t="s">
        <v>387</v>
      </c>
      <c r="B1626" s="17">
        <v>20</v>
      </c>
      <c r="C1626" s="14" t="s">
        <v>1581</v>
      </c>
      <c r="D1626" s="37" t="s">
        <v>3050</v>
      </c>
      <c r="E1626" s="14" t="s">
        <v>1587</v>
      </c>
      <c r="F1626" s="14" t="s">
        <v>3411</v>
      </c>
      <c r="G1626" s="14" t="s">
        <v>3000</v>
      </c>
      <c r="H1626" s="14" t="s">
        <v>3005</v>
      </c>
      <c r="I1626" s="37" t="s">
        <v>25</v>
      </c>
      <c r="J1626" s="37" t="s">
        <v>26</v>
      </c>
      <c r="K1626" s="37" t="s">
        <v>27</v>
      </c>
      <c r="L1626" s="246" t="s">
        <v>4742</v>
      </c>
    </row>
    <row r="1627" s="98" customFormat="1" ht="26" customHeight="1" spans="1:11">
      <c r="A1627" s="14" t="s">
        <v>387</v>
      </c>
      <c r="B1627" s="17">
        <v>20</v>
      </c>
      <c r="C1627" s="14" t="s">
        <v>1581</v>
      </c>
      <c r="D1627" s="37" t="s">
        <v>3050</v>
      </c>
      <c r="E1627" s="14" t="s">
        <v>1587</v>
      </c>
      <c r="F1627" s="14" t="s">
        <v>3411</v>
      </c>
      <c r="G1627" s="14" t="s">
        <v>3000</v>
      </c>
      <c r="H1627" s="14" t="s">
        <v>3005</v>
      </c>
      <c r="I1627" s="37" t="s">
        <v>25</v>
      </c>
      <c r="J1627" s="37" t="s">
        <v>26</v>
      </c>
      <c r="K1627" s="37" t="s">
        <v>27</v>
      </c>
      <c r="L1627" s="246" t="s">
        <v>4742</v>
      </c>
    </row>
    <row r="1628" s="98" customFormat="1" ht="26" customHeight="1" spans="1:11">
      <c r="A1628" s="14" t="s">
        <v>387</v>
      </c>
      <c r="B1628" s="17">
        <v>20</v>
      </c>
      <c r="C1628" s="14" t="s">
        <v>1581</v>
      </c>
      <c r="D1628" s="37" t="s">
        <v>3050</v>
      </c>
      <c r="E1628" s="14" t="s">
        <v>1587</v>
      </c>
      <c r="F1628" s="14" t="s">
        <v>3411</v>
      </c>
      <c r="G1628" s="14" t="s">
        <v>3000</v>
      </c>
      <c r="H1628" s="14" t="s">
        <v>3005</v>
      </c>
      <c r="I1628" s="37" t="s">
        <v>25</v>
      </c>
      <c r="J1628" s="37" t="s">
        <v>26</v>
      </c>
      <c r="K1628" s="37" t="s">
        <v>27</v>
      </c>
      <c r="L1628" s="246" t="s">
        <v>4742</v>
      </c>
    </row>
    <row r="1629" s="98" customFormat="1" ht="26" customHeight="1" spans="1:11">
      <c r="A1629" s="14" t="s">
        <v>387</v>
      </c>
      <c r="B1629" s="17">
        <v>30</v>
      </c>
      <c r="C1629" s="14" t="s">
        <v>1588</v>
      </c>
      <c r="D1629" s="37" t="s">
        <v>3050</v>
      </c>
      <c r="E1629" s="14" t="s">
        <v>1587</v>
      </c>
      <c r="F1629" s="14" t="s">
        <v>3411</v>
      </c>
      <c r="G1629" s="14" t="s">
        <v>3000</v>
      </c>
      <c r="H1629" s="14" t="s">
        <v>3005</v>
      </c>
      <c r="I1629" s="37" t="s">
        <v>25</v>
      </c>
      <c r="J1629" s="37" t="s">
        <v>26</v>
      </c>
      <c r="K1629" s="37" t="s">
        <v>27</v>
      </c>
      <c r="L1629" s="246" t="s">
        <v>4742</v>
      </c>
    </row>
    <row r="1630" s="98" customFormat="1" ht="26" customHeight="1" spans="1:11">
      <c r="A1630" s="14" t="s">
        <v>387</v>
      </c>
      <c r="B1630" s="17">
        <v>30</v>
      </c>
      <c r="C1630" s="14" t="s">
        <v>1588</v>
      </c>
      <c r="D1630" s="37" t="s">
        <v>3050</v>
      </c>
      <c r="E1630" s="14" t="s">
        <v>1587</v>
      </c>
      <c r="F1630" s="14" t="s">
        <v>3411</v>
      </c>
      <c r="G1630" s="14" t="s">
        <v>3000</v>
      </c>
      <c r="H1630" s="14" t="s">
        <v>3005</v>
      </c>
      <c r="I1630" s="37" t="s">
        <v>25</v>
      </c>
      <c r="J1630" s="37" t="s">
        <v>26</v>
      </c>
      <c r="K1630" s="37" t="s">
        <v>27</v>
      </c>
      <c r="L1630" s="246" t="s">
        <v>4742</v>
      </c>
    </row>
    <row r="1631" s="98" customFormat="1" ht="26" customHeight="1" spans="1:11">
      <c r="A1631" s="14" t="s">
        <v>387</v>
      </c>
      <c r="B1631" s="17">
        <v>40</v>
      </c>
      <c r="C1631" s="14" t="s">
        <v>1590</v>
      </c>
      <c r="D1631" s="37" t="s">
        <v>3050</v>
      </c>
      <c r="E1631" s="14" t="s">
        <v>1587</v>
      </c>
      <c r="F1631" s="14" t="s">
        <v>3411</v>
      </c>
      <c r="G1631" s="14" t="s">
        <v>3000</v>
      </c>
      <c r="H1631" s="14" t="s">
        <v>3005</v>
      </c>
      <c r="I1631" s="37" t="s">
        <v>25</v>
      </c>
      <c r="J1631" s="37" t="s">
        <v>26</v>
      </c>
      <c r="K1631" s="37" t="s">
        <v>27</v>
      </c>
      <c r="L1631" s="246" t="s">
        <v>4742</v>
      </c>
    </row>
    <row r="1632" s="98" customFormat="1" ht="26" customHeight="1" spans="1:11">
      <c r="A1632" s="14" t="s">
        <v>387</v>
      </c>
      <c r="B1632" s="17">
        <v>10</v>
      </c>
      <c r="C1632" s="14" t="s">
        <v>1577</v>
      </c>
      <c r="D1632" s="37" t="s">
        <v>3049</v>
      </c>
      <c r="E1632" s="14" t="s">
        <v>1580</v>
      </c>
      <c r="F1632" s="14" t="s">
        <v>3412</v>
      </c>
      <c r="G1632" s="14" t="s">
        <v>2987</v>
      </c>
      <c r="H1632" s="14" t="s">
        <v>3005</v>
      </c>
      <c r="I1632" s="37" t="s">
        <v>25</v>
      </c>
      <c r="J1632" s="37" t="s">
        <v>26</v>
      </c>
      <c r="K1632" s="37" t="s">
        <v>27</v>
      </c>
      <c r="L1632" s="246" t="s">
        <v>4742</v>
      </c>
    </row>
    <row r="1633" s="98" customFormat="1" ht="26" customHeight="1" spans="1:11">
      <c r="A1633" s="14" t="s">
        <v>387</v>
      </c>
      <c r="B1633" s="17">
        <v>30</v>
      </c>
      <c r="C1633" s="14" t="s">
        <v>1588</v>
      </c>
      <c r="D1633" s="37" t="s">
        <v>3050</v>
      </c>
      <c r="E1633" s="14" t="s">
        <v>1587</v>
      </c>
      <c r="F1633" s="14" t="s">
        <v>3412</v>
      </c>
      <c r="G1633" s="14" t="s">
        <v>3000</v>
      </c>
      <c r="H1633" s="14" t="s">
        <v>3005</v>
      </c>
      <c r="I1633" s="37" t="s">
        <v>25</v>
      </c>
      <c r="J1633" s="37" t="s">
        <v>26</v>
      </c>
      <c r="K1633" s="37" t="s">
        <v>27</v>
      </c>
      <c r="L1633" s="246" t="s">
        <v>4742</v>
      </c>
    </row>
    <row r="1634" s="98" customFormat="1" ht="26" customHeight="1" spans="1:11">
      <c r="A1634" s="14" t="s">
        <v>387</v>
      </c>
      <c r="B1634" s="17">
        <v>20</v>
      </c>
      <c r="C1634" s="14" t="s">
        <v>1581</v>
      </c>
      <c r="D1634" s="37" t="s">
        <v>3050</v>
      </c>
      <c r="E1634" s="14" t="s">
        <v>1587</v>
      </c>
      <c r="F1634" s="14" t="s">
        <v>3412</v>
      </c>
      <c r="G1634" s="14" t="s">
        <v>3000</v>
      </c>
      <c r="H1634" s="14" t="s">
        <v>3005</v>
      </c>
      <c r="I1634" s="37" t="s">
        <v>25</v>
      </c>
      <c r="J1634" s="37" t="s">
        <v>26</v>
      </c>
      <c r="K1634" s="37" t="s">
        <v>27</v>
      </c>
      <c r="L1634" s="246" t="s">
        <v>4742</v>
      </c>
    </row>
    <row r="1635" s="98" customFormat="1" ht="26" customHeight="1" spans="1:11">
      <c r="A1635" s="14" t="s">
        <v>387</v>
      </c>
      <c r="B1635" s="17">
        <v>20</v>
      </c>
      <c r="C1635" s="14" t="s">
        <v>1581</v>
      </c>
      <c r="D1635" s="37" t="s">
        <v>3050</v>
      </c>
      <c r="E1635" s="14" t="s">
        <v>1587</v>
      </c>
      <c r="F1635" s="14" t="s">
        <v>3412</v>
      </c>
      <c r="G1635" s="14" t="s">
        <v>3000</v>
      </c>
      <c r="H1635" s="14" t="s">
        <v>3005</v>
      </c>
      <c r="I1635" s="37" t="s">
        <v>25</v>
      </c>
      <c r="J1635" s="37" t="s">
        <v>26</v>
      </c>
      <c r="K1635" s="37" t="s">
        <v>27</v>
      </c>
      <c r="L1635" s="246" t="s">
        <v>4742</v>
      </c>
    </row>
    <row r="1636" s="98" customFormat="1" ht="26" customHeight="1" spans="1:11">
      <c r="A1636" s="14" t="s">
        <v>387</v>
      </c>
      <c r="B1636" s="17">
        <v>20</v>
      </c>
      <c r="C1636" s="14" t="s">
        <v>1581</v>
      </c>
      <c r="D1636" s="37" t="s">
        <v>3050</v>
      </c>
      <c r="E1636" s="14" t="s">
        <v>1587</v>
      </c>
      <c r="F1636" s="14" t="s">
        <v>3412</v>
      </c>
      <c r="G1636" s="14" t="s">
        <v>3000</v>
      </c>
      <c r="H1636" s="14" t="s">
        <v>3005</v>
      </c>
      <c r="I1636" s="37" t="s">
        <v>25</v>
      </c>
      <c r="J1636" s="37" t="s">
        <v>26</v>
      </c>
      <c r="K1636" s="37" t="s">
        <v>27</v>
      </c>
      <c r="L1636" s="246" t="s">
        <v>4742</v>
      </c>
    </row>
    <row r="1637" s="98" customFormat="1" ht="26" customHeight="1" spans="1:11">
      <c r="A1637" s="14" t="s">
        <v>387</v>
      </c>
      <c r="B1637" s="17">
        <v>20</v>
      </c>
      <c r="C1637" s="14" t="s">
        <v>1581</v>
      </c>
      <c r="D1637" s="37" t="s">
        <v>3050</v>
      </c>
      <c r="E1637" s="14" t="s">
        <v>1587</v>
      </c>
      <c r="F1637" s="14" t="s">
        <v>3412</v>
      </c>
      <c r="G1637" s="14" t="s">
        <v>3000</v>
      </c>
      <c r="H1637" s="14" t="s">
        <v>3005</v>
      </c>
      <c r="I1637" s="37" t="s">
        <v>25</v>
      </c>
      <c r="J1637" s="37" t="s">
        <v>26</v>
      </c>
      <c r="K1637" s="37" t="s">
        <v>27</v>
      </c>
      <c r="L1637" s="246" t="s">
        <v>4742</v>
      </c>
    </row>
    <row r="1638" s="98" customFormat="1" ht="26" customHeight="1" spans="1:11">
      <c r="A1638" s="14" t="s">
        <v>387</v>
      </c>
      <c r="B1638" s="17">
        <v>30</v>
      </c>
      <c r="C1638" s="14" t="s">
        <v>1588</v>
      </c>
      <c r="D1638" s="37" t="s">
        <v>3050</v>
      </c>
      <c r="E1638" s="14" t="s">
        <v>1587</v>
      </c>
      <c r="F1638" s="14" t="s">
        <v>3412</v>
      </c>
      <c r="G1638" s="14" t="s">
        <v>3000</v>
      </c>
      <c r="H1638" s="14" t="s">
        <v>3005</v>
      </c>
      <c r="I1638" s="37" t="s">
        <v>25</v>
      </c>
      <c r="J1638" s="37" t="s">
        <v>26</v>
      </c>
      <c r="K1638" s="37" t="s">
        <v>27</v>
      </c>
      <c r="L1638" s="246" t="s">
        <v>4742</v>
      </c>
    </row>
    <row r="1639" s="98" customFormat="1" ht="26" customHeight="1" spans="1:11">
      <c r="A1639" s="14" t="s">
        <v>387</v>
      </c>
      <c r="B1639" s="17">
        <v>30</v>
      </c>
      <c r="C1639" s="14" t="s">
        <v>1588</v>
      </c>
      <c r="D1639" s="37" t="s">
        <v>3050</v>
      </c>
      <c r="E1639" s="14" t="s">
        <v>1587</v>
      </c>
      <c r="F1639" s="14" t="s">
        <v>3412</v>
      </c>
      <c r="G1639" s="14" t="s">
        <v>3000</v>
      </c>
      <c r="H1639" s="14" t="s">
        <v>3005</v>
      </c>
      <c r="I1639" s="37" t="s">
        <v>25</v>
      </c>
      <c r="J1639" s="37" t="s">
        <v>26</v>
      </c>
      <c r="K1639" s="37" t="s">
        <v>27</v>
      </c>
      <c r="L1639" s="246" t="s">
        <v>4742</v>
      </c>
    </row>
    <row r="1640" s="98" customFormat="1" ht="26" customHeight="1" spans="1:11">
      <c r="A1640" s="14" t="s">
        <v>387</v>
      </c>
      <c r="B1640" s="17">
        <v>40</v>
      </c>
      <c r="C1640" s="14" t="s">
        <v>1590</v>
      </c>
      <c r="D1640" s="37" t="s">
        <v>3050</v>
      </c>
      <c r="E1640" s="14" t="s">
        <v>1587</v>
      </c>
      <c r="F1640" s="14" t="s">
        <v>3412</v>
      </c>
      <c r="G1640" s="14" t="s">
        <v>3000</v>
      </c>
      <c r="H1640" s="14" t="s">
        <v>3005</v>
      </c>
      <c r="I1640" s="37" t="s">
        <v>25</v>
      </c>
      <c r="J1640" s="37" t="s">
        <v>26</v>
      </c>
      <c r="K1640" s="37" t="s">
        <v>27</v>
      </c>
      <c r="L1640" s="246" t="s">
        <v>4742</v>
      </c>
    </row>
    <row r="1641" s="98" customFormat="1" ht="26" customHeight="1" spans="1:11">
      <c r="A1641" s="14" t="s">
        <v>310</v>
      </c>
      <c r="B1641" s="17">
        <v>40</v>
      </c>
      <c r="C1641" s="14" t="s">
        <v>1382</v>
      </c>
      <c r="D1641" s="37" t="s">
        <v>3006</v>
      </c>
      <c r="E1641" s="14" t="s">
        <v>3007</v>
      </c>
      <c r="F1641" s="14" t="s">
        <v>3413</v>
      </c>
      <c r="G1641" s="14" t="s">
        <v>3000</v>
      </c>
      <c r="H1641" s="37" t="s">
        <v>2988</v>
      </c>
      <c r="I1641" s="37" t="s">
        <v>25</v>
      </c>
      <c r="J1641" s="37" t="s">
        <v>26</v>
      </c>
      <c r="K1641" s="37" t="s">
        <v>27</v>
      </c>
      <c r="L1641" s="246" t="s">
        <v>4742</v>
      </c>
    </row>
    <row r="1642" s="98" customFormat="1" ht="26" customHeight="1" spans="1:11">
      <c r="A1642" s="14" t="s">
        <v>310</v>
      </c>
      <c r="B1642" s="17">
        <v>50</v>
      </c>
      <c r="C1642" s="14" t="s">
        <v>108</v>
      </c>
      <c r="D1642" s="37" t="s">
        <v>3006</v>
      </c>
      <c r="E1642" s="14" t="s">
        <v>3007</v>
      </c>
      <c r="F1642" s="14" t="s">
        <v>3413</v>
      </c>
      <c r="G1642" s="14" t="s">
        <v>3000</v>
      </c>
      <c r="H1642" s="37" t="s">
        <v>2988</v>
      </c>
      <c r="I1642" s="37" t="s">
        <v>25</v>
      </c>
      <c r="J1642" s="37" t="s">
        <v>26</v>
      </c>
      <c r="K1642" s="37" t="s">
        <v>27</v>
      </c>
      <c r="L1642" s="246" t="s">
        <v>4742</v>
      </c>
    </row>
    <row r="1643" s="98" customFormat="1" ht="26" customHeight="1" spans="1:11">
      <c r="A1643" s="14" t="s">
        <v>310</v>
      </c>
      <c r="B1643" s="17">
        <v>60</v>
      </c>
      <c r="C1643" s="14" t="s">
        <v>1390</v>
      </c>
      <c r="D1643" s="37" t="s">
        <v>3006</v>
      </c>
      <c r="E1643" s="14" t="s">
        <v>3007</v>
      </c>
      <c r="F1643" s="14" t="s">
        <v>3413</v>
      </c>
      <c r="G1643" s="14" t="s">
        <v>3000</v>
      </c>
      <c r="H1643" s="37" t="s">
        <v>2988</v>
      </c>
      <c r="I1643" s="37" t="s">
        <v>25</v>
      </c>
      <c r="J1643" s="37" t="s">
        <v>26</v>
      </c>
      <c r="K1643" s="37" t="s">
        <v>27</v>
      </c>
      <c r="L1643" s="246" t="s">
        <v>4742</v>
      </c>
    </row>
    <row r="1644" s="98" customFormat="1" ht="26" customHeight="1" spans="1:11">
      <c r="A1644" s="14" t="s">
        <v>322</v>
      </c>
      <c r="B1644" s="17">
        <v>40</v>
      </c>
      <c r="C1644" s="14" t="s">
        <v>1382</v>
      </c>
      <c r="D1644" s="37" t="s">
        <v>3006</v>
      </c>
      <c r="E1644" s="14" t="s">
        <v>3007</v>
      </c>
      <c r="F1644" s="14" t="s">
        <v>3413</v>
      </c>
      <c r="G1644" s="14" t="s">
        <v>3000</v>
      </c>
      <c r="H1644" s="37" t="s">
        <v>2988</v>
      </c>
      <c r="I1644" s="37" t="s">
        <v>25</v>
      </c>
      <c r="J1644" s="37" t="s">
        <v>26</v>
      </c>
      <c r="K1644" s="37" t="s">
        <v>27</v>
      </c>
      <c r="L1644" s="246" t="s">
        <v>4742</v>
      </c>
    </row>
    <row r="1645" s="98" customFormat="1" ht="26" customHeight="1" spans="1:11">
      <c r="A1645" s="14" t="s">
        <v>322</v>
      </c>
      <c r="B1645" s="17">
        <v>50</v>
      </c>
      <c r="C1645" s="14" t="s">
        <v>1419</v>
      </c>
      <c r="D1645" s="37" t="s">
        <v>3006</v>
      </c>
      <c r="E1645" s="14" t="s">
        <v>3007</v>
      </c>
      <c r="F1645" s="14" t="s">
        <v>3413</v>
      </c>
      <c r="G1645" s="14" t="s">
        <v>3000</v>
      </c>
      <c r="H1645" s="37" t="s">
        <v>2988</v>
      </c>
      <c r="I1645" s="37" t="s">
        <v>25</v>
      </c>
      <c r="J1645" s="37" t="s">
        <v>26</v>
      </c>
      <c r="K1645" s="37" t="s">
        <v>27</v>
      </c>
      <c r="L1645" s="246" t="s">
        <v>4742</v>
      </c>
    </row>
    <row r="1646" s="98" customFormat="1" ht="26" customHeight="1" spans="1:11">
      <c r="A1646" s="14" t="s">
        <v>322</v>
      </c>
      <c r="B1646" s="17">
        <v>60</v>
      </c>
      <c r="C1646" s="14" t="s">
        <v>1422</v>
      </c>
      <c r="D1646" s="37" t="s">
        <v>3006</v>
      </c>
      <c r="E1646" s="14" t="s">
        <v>3007</v>
      </c>
      <c r="F1646" s="14" t="s">
        <v>3413</v>
      </c>
      <c r="G1646" s="14" t="s">
        <v>3000</v>
      </c>
      <c r="H1646" s="37" t="s">
        <v>2988</v>
      </c>
      <c r="I1646" s="37" t="s">
        <v>25</v>
      </c>
      <c r="J1646" s="37" t="s">
        <v>26</v>
      </c>
      <c r="K1646" s="37" t="s">
        <v>27</v>
      </c>
      <c r="L1646" s="246" t="s">
        <v>4742</v>
      </c>
    </row>
    <row r="1647" s="98" customFormat="1" ht="14" customHeight="1" spans="1:11">
      <c r="A1647" s="16" t="s">
        <v>770</v>
      </c>
      <c r="B1647" s="16">
        <v>10</v>
      </c>
      <c r="C1647" s="16" t="s">
        <v>2510</v>
      </c>
      <c r="D1647" s="16"/>
      <c r="E1647" s="16" t="s">
        <v>2514</v>
      </c>
      <c r="F1647" s="16" t="s">
        <v>3414</v>
      </c>
      <c r="G1647" s="16" t="s">
        <v>2987</v>
      </c>
      <c r="H1647" s="37" t="s">
        <v>2988</v>
      </c>
      <c r="I1647" s="16" t="s">
        <v>25</v>
      </c>
      <c r="J1647" s="16" t="s">
        <v>26</v>
      </c>
      <c r="K1647" s="37" t="s">
        <v>27</v>
      </c>
      <c r="L1647" s="246" t="s">
        <v>4742</v>
      </c>
    </row>
    <row r="1648" s="98" customFormat="1" ht="14" customHeight="1" spans="1:11">
      <c r="A1648" s="16" t="s">
        <v>770</v>
      </c>
      <c r="B1648" s="16">
        <v>20</v>
      </c>
      <c r="C1648" s="16" t="s">
        <v>2516</v>
      </c>
      <c r="D1648" s="16"/>
      <c r="E1648" s="16" t="s">
        <v>2514</v>
      </c>
      <c r="F1648" s="16" t="s">
        <v>3414</v>
      </c>
      <c r="G1648" s="16" t="s">
        <v>3000</v>
      </c>
      <c r="H1648" s="37" t="s">
        <v>2988</v>
      </c>
      <c r="I1648" s="16" t="s">
        <v>25</v>
      </c>
      <c r="J1648" s="16" t="s">
        <v>26</v>
      </c>
      <c r="K1648" s="37" t="s">
        <v>27</v>
      </c>
      <c r="L1648" s="246" t="s">
        <v>4742</v>
      </c>
    </row>
    <row r="1649" s="98" customFormat="1" ht="14" customHeight="1" spans="1:11">
      <c r="A1649" s="16" t="s">
        <v>770</v>
      </c>
      <c r="B1649" s="16">
        <v>30</v>
      </c>
      <c r="C1649" s="16" t="s">
        <v>2522</v>
      </c>
      <c r="D1649" s="16"/>
      <c r="E1649" s="16" t="s">
        <v>2514</v>
      </c>
      <c r="F1649" s="16" t="s">
        <v>3414</v>
      </c>
      <c r="G1649" s="16" t="s">
        <v>3000</v>
      </c>
      <c r="H1649" s="37" t="s">
        <v>2988</v>
      </c>
      <c r="I1649" s="16" t="s">
        <v>25</v>
      </c>
      <c r="J1649" s="16" t="s">
        <v>26</v>
      </c>
      <c r="K1649" s="37" t="s">
        <v>27</v>
      </c>
      <c r="L1649" s="246" t="s">
        <v>4742</v>
      </c>
    </row>
    <row r="1650" s="98" customFormat="1" ht="14" customHeight="1" spans="1:11">
      <c r="A1650" s="16" t="s">
        <v>775</v>
      </c>
      <c r="B1650" s="16">
        <v>10</v>
      </c>
      <c r="C1650" s="16" t="s">
        <v>2525</v>
      </c>
      <c r="D1650" s="16"/>
      <c r="E1650" s="16" t="s">
        <v>2514</v>
      </c>
      <c r="F1650" s="16" t="s">
        <v>3414</v>
      </c>
      <c r="G1650" s="16" t="s">
        <v>2987</v>
      </c>
      <c r="H1650" s="37" t="s">
        <v>2988</v>
      </c>
      <c r="I1650" s="16" t="s">
        <v>25</v>
      </c>
      <c r="J1650" s="16" t="s">
        <v>26</v>
      </c>
      <c r="K1650" s="37" t="s">
        <v>27</v>
      </c>
      <c r="L1650" s="246" t="s">
        <v>4742</v>
      </c>
    </row>
    <row r="1651" s="98" customFormat="1" ht="14" customHeight="1" spans="1:11">
      <c r="A1651" s="16" t="s">
        <v>775</v>
      </c>
      <c r="B1651" s="16">
        <v>10</v>
      </c>
      <c r="C1651" s="16" t="s">
        <v>2525</v>
      </c>
      <c r="D1651" s="16"/>
      <c r="E1651" s="16" t="s">
        <v>2528</v>
      </c>
      <c r="F1651" s="16" t="s">
        <v>3414</v>
      </c>
      <c r="G1651" s="16" t="s">
        <v>2987</v>
      </c>
      <c r="H1651" s="37" t="s">
        <v>2988</v>
      </c>
      <c r="I1651" s="16" t="s">
        <v>25</v>
      </c>
      <c r="J1651" s="16" t="s">
        <v>26</v>
      </c>
      <c r="K1651" s="37" t="s">
        <v>27</v>
      </c>
      <c r="L1651" s="246" t="s">
        <v>4742</v>
      </c>
    </row>
    <row r="1652" s="98" customFormat="1" ht="14" customHeight="1" spans="1:11">
      <c r="A1652" s="16" t="s">
        <v>775</v>
      </c>
      <c r="B1652" s="16">
        <v>20</v>
      </c>
      <c r="C1652" s="16" t="s">
        <v>2529</v>
      </c>
      <c r="D1652" s="16"/>
      <c r="E1652" s="16" t="s">
        <v>2528</v>
      </c>
      <c r="F1652" s="16" t="s">
        <v>3414</v>
      </c>
      <c r="G1652" s="16" t="s">
        <v>3000</v>
      </c>
      <c r="H1652" s="37" t="s">
        <v>2988</v>
      </c>
      <c r="I1652" s="16" t="s">
        <v>25</v>
      </c>
      <c r="J1652" s="16" t="s">
        <v>26</v>
      </c>
      <c r="K1652" s="37" t="s">
        <v>27</v>
      </c>
      <c r="L1652" s="246" t="s">
        <v>4742</v>
      </c>
    </row>
    <row r="1653" s="98" customFormat="1" ht="14" customHeight="1" spans="1:11">
      <c r="A1653" s="16" t="s">
        <v>775</v>
      </c>
      <c r="B1653" s="16">
        <v>30</v>
      </c>
      <c r="C1653" s="16" t="s">
        <v>2522</v>
      </c>
      <c r="D1653" s="16"/>
      <c r="E1653" s="16" t="s">
        <v>2528</v>
      </c>
      <c r="F1653" s="16" t="s">
        <v>3414</v>
      </c>
      <c r="G1653" s="16" t="s">
        <v>3000</v>
      </c>
      <c r="H1653" s="37" t="s">
        <v>2988</v>
      </c>
      <c r="I1653" s="16" t="s">
        <v>25</v>
      </c>
      <c r="J1653" s="16" t="s">
        <v>26</v>
      </c>
      <c r="K1653" s="37" t="s">
        <v>27</v>
      </c>
      <c r="L1653" s="246" t="s">
        <v>4742</v>
      </c>
    </row>
    <row r="1654" s="98" customFormat="1" ht="14" customHeight="1" spans="1:11">
      <c r="A1654" s="16" t="s">
        <v>780</v>
      </c>
      <c r="B1654" s="16">
        <v>10</v>
      </c>
      <c r="C1654" s="16" t="s">
        <v>2538</v>
      </c>
      <c r="D1654" s="16"/>
      <c r="E1654" s="16" t="s">
        <v>2528</v>
      </c>
      <c r="F1654" s="16" t="s">
        <v>3414</v>
      </c>
      <c r="G1654" s="16" t="s">
        <v>2987</v>
      </c>
      <c r="H1654" s="37" t="s">
        <v>2988</v>
      </c>
      <c r="I1654" s="16" t="s">
        <v>25</v>
      </c>
      <c r="J1654" s="16" t="s">
        <v>26</v>
      </c>
      <c r="K1654" s="37" t="s">
        <v>27</v>
      </c>
      <c r="L1654" s="246" t="s">
        <v>4742</v>
      </c>
    </row>
    <row r="1655" s="98" customFormat="1" ht="14" customHeight="1" spans="1:11">
      <c r="A1655" s="16" t="s">
        <v>780</v>
      </c>
      <c r="B1655" s="16">
        <v>10</v>
      </c>
      <c r="C1655" s="16" t="s">
        <v>2538</v>
      </c>
      <c r="D1655" s="16"/>
      <c r="E1655" s="16" t="s">
        <v>2541</v>
      </c>
      <c r="F1655" s="16" t="s">
        <v>3414</v>
      </c>
      <c r="G1655" s="16" t="s">
        <v>2987</v>
      </c>
      <c r="H1655" s="16" t="s">
        <v>2988</v>
      </c>
      <c r="I1655" s="16" t="s">
        <v>25</v>
      </c>
      <c r="J1655" s="16" t="s">
        <v>26</v>
      </c>
      <c r="K1655" s="37" t="s">
        <v>27</v>
      </c>
      <c r="L1655" s="246" t="s">
        <v>4742</v>
      </c>
    </row>
    <row r="1656" s="98" customFormat="1" ht="14" customHeight="1" spans="1:11">
      <c r="A1656" s="16" t="s">
        <v>780</v>
      </c>
      <c r="B1656" s="16">
        <v>20</v>
      </c>
      <c r="C1656" s="16" t="s">
        <v>2542</v>
      </c>
      <c r="D1656" s="16"/>
      <c r="E1656" s="16" t="s">
        <v>2541</v>
      </c>
      <c r="F1656" s="16" t="s">
        <v>3414</v>
      </c>
      <c r="G1656" s="16" t="s">
        <v>3000</v>
      </c>
      <c r="H1656" s="16" t="s">
        <v>2988</v>
      </c>
      <c r="I1656" s="16" t="s">
        <v>25</v>
      </c>
      <c r="J1656" s="16" t="s">
        <v>26</v>
      </c>
      <c r="K1656" s="37" t="s">
        <v>27</v>
      </c>
      <c r="L1656" s="246" t="s">
        <v>4742</v>
      </c>
    </row>
    <row r="1657" s="98" customFormat="1" ht="14" customHeight="1" spans="1:11">
      <c r="A1657" s="16" t="s">
        <v>780</v>
      </c>
      <c r="B1657" s="16">
        <v>30</v>
      </c>
      <c r="C1657" s="16" t="s">
        <v>2522</v>
      </c>
      <c r="D1657" s="16"/>
      <c r="E1657" s="16" t="s">
        <v>2541</v>
      </c>
      <c r="F1657" s="16" t="s">
        <v>3414</v>
      </c>
      <c r="G1657" s="16" t="s">
        <v>3000</v>
      </c>
      <c r="H1657" s="16" t="s">
        <v>2988</v>
      </c>
      <c r="I1657" s="16" t="s">
        <v>25</v>
      </c>
      <c r="J1657" s="16" t="s">
        <v>26</v>
      </c>
      <c r="K1657" s="37" t="s">
        <v>27</v>
      </c>
      <c r="L1657" s="246" t="s">
        <v>4742</v>
      </c>
    </row>
    <row r="1658" s="98" customFormat="1" ht="26" customHeight="1" spans="1:11">
      <c r="A1658" s="14" t="s">
        <v>466</v>
      </c>
      <c r="B1658" s="17">
        <v>10</v>
      </c>
      <c r="C1658" s="14" t="s">
        <v>1806</v>
      </c>
      <c r="D1658" s="37" t="s">
        <v>3080</v>
      </c>
      <c r="E1658" s="14" t="s">
        <v>1808</v>
      </c>
      <c r="F1658" s="14" t="s">
        <v>3415</v>
      </c>
      <c r="G1658" s="14" t="s">
        <v>2987</v>
      </c>
      <c r="H1658" s="14" t="s">
        <v>2988</v>
      </c>
      <c r="I1658" s="37" t="s">
        <v>25</v>
      </c>
      <c r="J1658" s="37" t="s">
        <v>26</v>
      </c>
      <c r="K1658" s="37" t="s">
        <v>27</v>
      </c>
      <c r="L1658" s="246" t="s">
        <v>4742</v>
      </c>
    </row>
    <row r="1659" s="98" customFormat="1" ht="26" customHeight="1" spans="1:11">
      <c r="A1659" s="14" t="s">
        <v>466</v>
      </c>
      <c r="B1659" s="17">
        <v>30</v>
      </c>
      <c r="C1659" s="14" t="s">
        <v>1815</v>
      </c>
      <c r="D1659" s="37" t="s">
        <v>3080</v>
      </c>
      <c r="E1659" s="14" t="s">
        <v>1808</v>
      </c>
      <c r="F1659" s="14" t="s">
        <v>3415</v>
      </c>
      <c r="G1659" s="14" t="s">
        <v>3000</v>
      </c>
      <c r="H1659" s="14" t="s">
        <v>2988</v>
      </c>
      <c r="I1659" s="37" t="s">
        <v>25</v>
      </c>
      <c r="J1659" s="37" t="s">
        <v>26</v>
      </c>
      <c r="K1659" s="37" t="s">
        <v>27</v>
      </c>
      <c r="L1659" s="246" t="s">
        <v>4742</v>
      </c>
    </row>
    <row r="1660" s="98" customFormat="1" ht="26" customHeight="1" spans="1:11">
      <c r="A1660" s="14" t="s">
        <v>472</v>
      </c>
      <c r="B1660" s="17">
        <v>10</v>
      </c>
      <c r="C1660" s="14" t="s">
        <v>1819</v>
      </c>
      <c r="D1660" s="37" t="s">
        <v>3070</v>
      </c>
      <c r="E1660" s="14" t="s">
        <v>1821</v>
      </c>
      <c r="F1660" s="14" t="s">
        <v>3416</v>
      </c>
      <c r="G1660" s="14" t="s">
        <v>2987</v>
      </c>
      <c r="H1660" s="14" t="s">
        <v>2988</v>
      </c>
      <c r="I1660" s="37" t="s">
        <v>25</v>
      </c>
      <c r="J1660" s="37" t="s">
        <v>26</v>
      </c>
      <c r="K1660" s="37" t="s">
        <v>27</v>
      </c>
      <c r="L1660" s="246" t="s">
        <v>4742</v>
      </c>
    </row>
    <row r="1661" s="98" customFormat="1" ht="26" customHeight="1" spans="1:11">
      <c r="A1661" s="14" t="s">
        <v>472</v>
      </c>
      <c r="B1661" s="17">
        <v>30</v>
      </c>
      <c r="C1661" s="14" t="s">
        <v>1828</v>
      </c>
      <c r="D1661" s="37" t="s">
        <v>3070</v>
      </c>
      <c r="E1661" s="14" t="s">
        <v>1821</v>
      </c>
      <c r="F1661" s="14" t="s">
        <v>3416</v>
      </c>
      <c r="G1661" s="14" t="s">
        <v>3000</v>
      </c>
      <c r="H1661" s="14" t="s">
        <v>2988</v>
      </c>
      <c r="I1661" s="37" t="s">
        <v>25</v>
      </c>
      <c r="J1661" s="37" t="s">
        <v>26</v>
      </c>
      <c r="K1661" s="37" t="s">
        <v>27</v>
      </c>
      <c r="L1661" s="246" t="s">
        <v>4742</v>
      </c>
    </row>
    <row r="1662" s="98" customFormat="1" ht="26" customHeight="1" spans="1:11">
      <c r="A1662" s="14" t="s">
        <v>472</v>
      </c>
      <c r="B1662" s="17">
        <v>10</v>
      </c>
      <c r="C1662" s="14" t="s">
        <v>1819</v>
      </c>
      <c r="D1662" s="37" t="s">
        <v>3070</v>
      </c>
      <c r="E1662" s="14" t="s">
        <v>1821</v>
      </c>
      <c r="F1662" s="14" t="s">
        <v>3417</v>
      </c>
      <c r="G1662" s="14" t="s">
        <v>2987</v>
      </c>
      <c r="H1662" s="14" t="s">
        <v>2988</v>
      </c>
      <c r="I1662" s="37" t="s">
        <v>25</v>
      </c>
      <c r="J1662" s="37" t="s">
        <v>26</v>
      </c>
      <c r="K1662" s="37" t="s">
        <v>27</v>
      </c>
      <c r="L1662" s="246" t="s">
        <v>4742</v>
      </c>
    </row>
    <row r="1663" s="98" customFormat="1" ht="26" customHeight="1" spans="1:11">
      <c r="A1663" s="14" t="s">
        <v>472</v>
      </c>
      <c r="B1663" s="17">
        <v>30</v>
      </c>
      <c r="C1663" s="14" t="s">
        <v>1828</v>
      </c>
      <c r="D1663" s="37" t="s">
        <v>3070</v>
      </c>
      <c r="E1663" s="14" t="s">
        <v>1821</v>
      </c>
      <c r="F1663" s="14" t="s">
        <v>3417</v>
      </c>
      <c r="G1663" s="14" t="s">
        <v>3000</v>
      </c>
      <c r="H1663" s="14" t="s">
        <v>2988</v>
      </c>
      <c r="I1663" s="37" t="s">
        <v>25</v>
      </c>
      <c r="J1663" s="37" t="s">
        <v>26</v>
      </c>
      <c r="K1663" s="37" t="s">
        <v>27</v>
      </c>
      <c r="L1663" s="246" t="s">
        <v>4742</v>
      </c>
    </row>
    <row r="1664" s="98" customFormat="1" ht="26" customHeight="1" spans="1:11">
      <c r="A1664" s="14" t="s">
        <v>472</v>
      </c>
      <c r="B1664" s="17">
        <v>10</v>
      </c>
      <c r="C1664" s="14" t="s">
        <v>1819</v>
      </c>
      <c r="D1664" s="37" t="s">
        <v>3070</v>
      </c>
      <c r="E1664" s="14" t="s">
        <v>1821</v>
      </c>
      <c r="F1664" s="14" t="s">
        <v>3418</v>
      </c>
      <c r="G1664" s="14" t="s">
        <v>2987</v>
      </c>
      <c r="H1664" s="14" t="s">
        <v>2988</v>
      </c>
      <c r="I1664" s="37" t="s">
        <v>25</v>
      </c>
      <c r="J1664" s="37" t="s">
        <v>26</v>
      </c>
      <c r="K1664" s="37" t="s">
        <v>27</v>
      </c>
      <c r="L1664" s="246" t="s">
        <v>4742</v>
      </c>
    </row>
    <row r="1665" s="98" customFormat="1" ht="26" customHeight="1" spans="1:11">
      <c r="A1665" s="14" t="s">
        <v>472</v>
      </c>
      <c r="B1665" s="17">
        <v>30</v>
      </c>
      <c r="C1665" s="14" t="s">
        <v>1828</v>
      </c>
      <c r="D1665" s="37" t="s">
        <v>3070</v>
      </c>
      <c r="E1665" s="14" t="s">
        <v>1821</v>
      </c>
      <c r="F1665" s="14" t="s">
        <v>3418</v>
      </c>
      <c r="G1665" s="14" t="s">
        <v>3000</v>
      </c>
      <c r="H1665" s="14" t="s">
        <v>2988</v>
      </c>
      <c r="I1665" s="37" t="s">
        <v>25</v>
      </c>
      <c r="J1665" s="37" t="s">
        <v>26</v>
      </c>
      <c r="K1665" s="37" t="s">
        <v>27</v>
      </c>
      <c r="L1665" s="246" t="s">
        <v>4742</v>
      </c>
    </row>
    <row r="1666" s="98" customFormat="1" ht="14" customHeight="1" spans="1:11">
      <c r="A1666" s="16" t="s">
        <v>580</v>
      </c>
      <c r="B1666" s="16">
        <v>10</v>
      </c>
      <c r="C1666" s="16" t="s">
        <v>2076</v>
      </c>
      <c r="D1666" s="16"/>
      <c r="E1666" s="16" t="s">
        <v>2078</v>
      </c>
      <c r="F1666" s="16" t="s">
        <v>3419</v>
      </c>
      <c r="G1666" s="16" t="s">
        <v>2987</v>
      </c>
      <c r="H1666" s="37" t="s">
        <v>3005</v>
      </c>
      <c r="I1666" s="14" t="s">
        <v>44</v>
      </c>
      <c r="J1666" s="16" t="s">
        <v>26</v>
      </c>
      <c r="K1666" s="37" t="s">
        <v>27</v>
      </c>
      <c r="L1666" s="246" t="s">
        <v>4742</v>
      </c>
    </row>
    <row r="1667" s="98" customFormat="1" ht="14" customHeight="1" spans="1:11">
      <c r="A1667" s="16" t="s">
        <v>580</v>
      </c>
      <c r="B1667" s="16">
        <v>20</v>
      </c>
      <c r="C1667" s="16" t="s">
        <v>2079</v>
      </c>
      <c r="D1667" s="16"/>
      <c r="E1667" s="16" t="s">
        <v>2078</v>
      </c>
      <c r="F1667" s="16" t="s">
        <v>3419</v>
      </c>
      <c r="G1667" s="16" t="s">
        <v>2987</v>
      </c>
      <c r="H1667" s="37" t="s">
        <v>3005</v>
      </c>
      <c r="I1667" s="14" t="s">
        <v>44</v>
      </c>
      <c r="J1667" s="16" t="s">
        <v>26</v>
      </c>
      <c r="K1667" s="37" t="s">
        <v>27</v>
      </c>
      <c r="L1667" s="246" t="s">
        <v>4742</v>
      </c>
    </row>
    <row r="1668" s="98" customFormat="1" ht="14" customHeight="1" spans="1:11">
      <c r="A1668" s="16" t="s">
        <v>580</v>
      </c>
      <c r="B1668" s="16">
        <v>30</v>
      </c>
      <c r="C1668" s="16" t="s">
        <v>2081</v>
      </c>
      <c r="D1668" s="16"/>
      <c r="E1668" s="16" t="s">
        <v>2078</v>
      </c>
      <c r="F1668" s="16" t="s">
        <v>3419</v>
      </c>
      <c r="G1668" s="16" t="s">
        <v>2987</v>
      </c>
      <c r="H1668" s="37" t="s">
        <v>3005</v>
      </c>
      <c r="I1668" s="14" t="s">
        <v>44</v>
      </c>
      <c r="J1668" s="16" t="s">
        <v>26</v>
      </c>
      <c r="K1668" s="37" t="s">
        <v>27</v>
      </c>
      <c r="L1668" s="246" t="s">
        <v>4742</v>
      </c>
    </row>
    <row r="1669" s="98" customFormat="1" ht="14" customHeight="1" spans="1:11">
      <c r="A1669" s="16" t="s">
        <v>596</v>
      </c>
      <c r="B1669" s="17">
        <v>10</v>
      </c>
      <c r="C1669" s="16" t="s">
        <v>2100</v>
      </c>
      <c r="D1669" s="16"/>
      <c r="E1669" s="16" t="s">
        <v>2078</v>
      </c>
      <c r="F1669" s="16" t="s">
        <v>3419</v>
      </c>
      <c r="G1669" s="16" t="s">
        <v>2987</v>
      </c>
      <c r="H1669" s="37" t="s">
        <v>3005</v>
      </c>
      <c r="I1669" s="14" t="s">
        <v>44</v>
      </c>
      <c r="J1669" s="16" t="s">
        <v>26</v>
      </c>
      <c r="K1669" s="37" t="s">
        <v>27</v>
      </c>
      <c r="L1669" s="246" t="s">
        <v>4742</v>
      </c>
    </row>
    <row r="1670" s="98" customFormat="1" ht="14" customHeight="1" spans="1:11">
      <c r="A1670" s="16" t="s">
        <v>596</v>
      </c>
      <c r="B1670" s="17">
        <v>20</v>
      </c>
      <c r="C1670" s="110" t="s">
        <v>2102</v>
      </c>
      <c r="D1670" s="16"/>
      <c r="E1670" s="16" t="s">
        <v>2078</v>
      </c>
      <c r="F1670" s="16" t="s">
        <v>3419</v>
      </c>
      <c r="G1670" s="16" t="s">
        <v>2987</v>
      </c>
      <c r="H1670" s="37" t="s">
        <v>3005</v>
      </c>
      <c r="I1670" s="14" t="s">
        <v>44</v>
      </c>
      <c r="J1670" s="16" t="s">
        <v>26</v>
      </c>
      <c r="K1670" s="37" t="s">
        <v>27</v>
      </c>
      <c r="L1670" s="246" t="s">
        <v>4742</v>
      </c>
    </row>
    <row r="1671" s="98" customFormat="1" ht="14" customHeight="1" spans="1:11">
      <c r="A1671" s="16" t="s">
        <v>596</v>
      </c>
      <c r="B1671" s="17">
        <v>30</v>
      </c>
      <c r="C1671" s="16" t="s">
        <v>2109</v>
      </c>
      <c r="D1671" s="16"/>
      <c r="E1671" s="16" t="s">
        <v>2078</v>
      </c>
      <c r="F1671" s="16" t="s">
        <v>3419</v>
      </c>
      <c r="G1671" s="16" t="s">
        <v>2987</v>
      </c>
      <c r="H1671" s="37" t="s">
        <v>3005</v>
      </c>
      <c r="I1671" s="14" t="s">
        <v>44</v>
      </c>
      <c r="J1671" s="16" t="s">
        <v>26</v>
      </c>
      <c r="K1671" s="37" t="s">
        <v>27</v>
      </c>
      <c r="L1671" s="250" t="s">
        <v>4783</v>
      </c>
    </row>
    <row r="1672" s="98" customFormat="1" ht="26" customHeight="1" spans="1:11">
      <c r="A1672" s="16" t="s">
        <v>602</v>
      </c>
      <c r="B1672" s="17">
        <v>10</v>
      </c>
      <c r="C1672" s="16" t="s">
        <v>2100</v>
      </c>
      <c r="D1672" s="16"/>
      <c r="E1672" s="16" t="s">
        <v>2078</v>
      </c>
      <c r="F1672" s="16" t="s">
        <v>3419</v>
      </c>
      <c r="G1672" s="16" t="s">
        <v>2987</v>
      </c>
      <c r="H1672" s="37" t="s">
        <v>3005</v>
      </c>
      <c r="I1672" s="14" t="s">
        <v>44</v>
      </c>
      <c r="J1672" s="16" t="s">
        <v>26</v>
      </c>
      <c r="K1672" s="37" t="s">
        <v>27</v>
      </c>
      <c r="L1672" s="246" t="s">
        <v>4742</v>
      </c>
    </row>
    <row r="1673" s="98" customFormat="1" ht="26" customHeight="1" spans="1:11">
      <c r="A1673" s="16" t="s">
        <v>602</v>
      </c>
      <c r="B1673" s="17">
        <v>20</v>
      </c>
      <c r="C1673" s="110" t="s">
        <v>2102</v>
      </c>
      <c r="D1673" s="16"/>
      <c r="E1673" s="16" t="s">
        <v>2078</v>
      </c>
      <c r="F1673" s="16" t="s">
        <v>3419</v>
      </c>
      <c r="G1673" s="16" t="s">
        <v>2987</v>
      </c>
      <c r="H1673" s="37" t="s">
        <v>3005</v>
      </c>
      <c r="I1673" s="14" t="s">
        <v>44</v>
      </c>
      <c r="J1673" s="16" t="s">
        <v>26</v>
      </c>
      <c r="K1673" s="37" t="s">
        <v>27</v>
      </c>
      <c r="L1673" s="246" t="s">
        <v>4742</v>
      </c>
    </row>
    <row r="1674" s="98" customFormat="1" ht="26" customHeight="1" spans="1:11">
      <c r="A1674" s="16" t="s">
        <v>602</v>
      </c>
      <c r="B1674" s="17">
        <v>30</v>
      </c>
      <c r="C1674" s="16" t="s">
        <v>2114</v>
      </c>
      <c r="D1674" s="16"/>
      <c r="E1674" s="16" t="s">
        <v>2078</v>
      </c>
      <c r="F1674" s="16" t="s">
        <v>3419</v>
      </c>
      <c r="G1674" s="16" t="s">
        <v>2987</v>
      </c>
      <c r="H1674" s="37" t="s">
        <v>3005</v>
      </c>
      <c r="I1674" s="14" t="s">
        <v>44</v>
      </c>
      <c r="J1674" s="16" t="s">
        <v>26</v>
      </c>
      <c r="K1674" s="37" t="s">
        <v>27</v>
      </c>
      <c r="L1674" s="250" t="s">
        <v>4783</v>
      </c>
    </row>
    <row r="1675" s="98" customFormat="1" ht="26" customHeight="1" spans="1:11">
      <c r="A1675" s="16" t="s">
        <v>607</v>
      </c>
      <c r="B1675" s="17">
        <v>10</v>
      </c>
      <c r="C1675" s="16" t="s">
        <v>2100</v>
      </c>
      <c r="D1675" s="16"/>
      <c r="E1675" s="16" t="s">
        <v>2078</v>
      </c>
      <c r="F1675" s="16" t="s">
        <v>3419</v>
      </c>
      <c r="G1675" s="16" t="s">
        <v>2987</v>
      </c>
      <c r="H1675" s="37" t="s">
        <v>3005</v>
      </c>
      <c r="I1675" s="14" t="s">
        <v>44</v>
      </c>
      <c r="J1675" s="16" t="s">
        <v>26</v>
      </c>
      <c r="K1675" s="37" t="s">
        <v>27</v>
      </c>
      <c r="L1675" s="246" t="s">
        <v>4742</v>
      </c>
    </row>
    <row r="1676" s="98" customFormat="1" ht="26" customHeight="1" spans="1:11">
      <c r="A1676" s="16" t="s">
        <v>607</v>
      </c>
      <c r="B1676" s="17">
        <v>20</v>
      </c>
      <c r="C1676" s="110" t="s">
        <v>2102</v>
      </c>
      <c r="D1676" s="16"/>
      <c r="E1676" s="16" t="s">
        <v>2078</v>
      </c>
      <c r="F1676" s="16" t="s">
        <v>3419</v>
      </c>
      <c r="G1676" s="16" t="s">
        <v>2987</v>
      </c>
      <c r="H1676" s="37" t="s">
        <v>3005</v>
      </c>
      <c r="I1676" s="14" t="s">
        <v>44</v>
      </c>
      <c r="J1676" s="16" t="s">
        <v>26</v>
      </c>
      <c r="K1676" s="37" t="s">
        <v>27</v>
      </c>
      <c r="L1676" s="246" t="s">
        <v>4742</v>
      </c>
    </row>
    <row r="1677" s="98" customFormat="1" ht="26" customHeight="1" spans="1:11">
      <c r="A1677" s="16" t="s">
        <v>607</v>
      </c>
      <c r="B1677" s="17">
        <v>30</v>
      </c>
      <c r="C1677" s="16" t="s">
        <v>2122</v>
      </c>
      <c r="D1677" s="16"/>
      <c r="E1677" s="16" t="s">
        <v>2078</v>
      </c>
      <c r="F1677" s="16" t="s">
        <v>3419</v>
      </c>
      <c r="G1677" s="16" t="s">
        <v>2987</v>
      </c>
      <c r="H1677" s="37" t="s">
        <v>3005</v>
      </c>
      <c r="I1677" s="14" t="s">
        <v>44</v>
      </c>
      <c r="J1677" s="16" t="s">
        <v>26</v>
      </c>
      <c r="K1677" s="37" t="s">
        <v>27</v>
      </c>
      <c r="L1677" s="250" t="s">
        <v>4783</v>
      </c>
    </row>
    <row r="1678" s="98" customFormat="1" ht="26" customHeight="1" spans="1:11">
      <c r="A1678" s="16" t="s">
        <v>612</v>
      </c>
      <c r="B1678" s="17">
        <v>10</v>
      </c>
      <c r="C1678" s="16" t="s">
        <v>2100</v>
      </c>
      <c r="D1678" s="16"/>
      <c r="E1678" s="16" t="s">
        <v>2078</v>
      </c>
      <c r="F1678" s="16" t="s">
        <v>3419</v>
      </c>
      <c r="G1678" s="16" t="s">
        <v>2987</v>
      </c>
      <c r="H1678" s="37" t="s">
        <v>3005</v>
      </c>
      <c r="I1678" s="14" t="s">
        <v>44</v>
      </c>
      <c r="J1678" s="16" t="s">
        <v>26</v>
      </c>
      <c r="K1678" s="37" t="s">
        <v>27</v>
      </c>
      <c r="L1678" s="246" t="s">
        <v>4742</v>
      </c>
    </row>
    <row r="1679" s="98" customFormat="1" ht="26" customHeight="1" spans="1:11">
      <c r="A1679" s="16" t="s">
        <v>612</v>
      </c>
      <c r="B1679" s="17">
        <v>20</v>
      </c>
      <c r="C1679" s="16" t="s">
        <v>2126</v>
      </c>
      <c r="D1679" s="16"/>
      <c r="E1679" s="16" t="s">
        <v>2078</v>
      </c>
      <c r="F1679" s="16" t="s">
        <v>3419</v>
      </c>
      <c r="G1679" s="16" t="s">
        <v>2987</v>
      </c>
      <c r="H1679" s="37" t="s">
        <v>3005</v>
      </c>
      <c r="I1679" s="14" t="s">
        <v>44</v>
      </c>
      <c r="J1679" s="16" t="s">
        <v>26</v>
      </c>
      <c r="K1679" s="37" t="s">
        <v>27</v>
      </c>
      <c r="L1679" s="246" t="s">
        <v>4742</v>
      </c>
    </row>
    <row r="1680" s="98" customFormat="1" ht="26" customHeight="1" spans="1:11">
      <c r="A1680" s="16" t="s">
        <v>617</v>
      </c>
      <c r="B1680" s="17">
        <v>10</v>
      </c>
      <c r="C1680" s="16" t="s">
        <v>2100</v>
      </c>
      <c r="D1680" s="16"/>
      <c r="E1680" s="16" t="s">
        <v>2078</v>
      </c>
      <c r="F1680" s="16" t="s">
        <v>3419</v>
      </c>
      <c r="G1680" s="16" t="s">
        <v>2987</v>
      </c>
      <c r="H1680" s="37" t="s">
        <v>3005</v>
      </c>
      <c r="I1680" s="14" t="s">
        <v>44</v>
      </c>
      <c r="J1680" s="16" t="s">
        <v>26</v>
      </c>
      <c r="K1680" s="37" t="s">
        <v>27</v>
      </c>
      <c r="L1680" s="246" t="s">
        <v>4742</v>
      </c>
    </row>
    <row r="1681" s="98" customFormat="1" ht="26" customHeight="1" spans="1:11">
      <c r="A1681" s="16" t="s">
        <v>617</v>
      </c>
      <c r="B1681" s="17">
        <v>20</v>
      </c>
      <c r="C1681" s="110" t="s">
        <v>2130</v>
      </c>
      <c r="D1681" s="16"/>
      <c r="E1681" s="16" t="s">
        <v>2078</v>
      </c>
      <c r="F1681" s="16" t="s">
        <v>3419</v>
      </c>
      <c r="G1681" s="16" t="s">
        <v>2987</v>
      </c>
      <c r="H1681" s="37" t="s">
        <v>3005</v>
      </c>
      <c r="I1681" s="14" t="s">
        <v>44</v>
      </c>
      <c r="J1681" s="16" t="s">
        <v>26</v>
      </c>
      <c r="K1681" s="37" t="s">
        <v>27</v>
      </c>
      <c r="L1681" s="246" t="s">
        <v>4742</v>
      </c>
    </row>
    <row r="1682" s="98" customFormat="1" ht="26" customHeight="1" spans="1:11">
      <c r="A1682" s="16" t="s">
        <v>617</v>
      </c>
      <c r="B1682" s="17">
        <v>30</v>
      </c>
      <c r="C1682" s="16" t="s">
        <v>2132</v>
      </c>
      <c r="D1682" s="16"/>
      <c r="E1682" s="16" t="s">
        <v>2078</v>
      </c>
      <c r="F1682" s="16" t="s">
        <v>3419</v>
      </c>
      <c r="G1682" s="16" t="s">
        <v>2987</v>
      </c>
      <c r="H1682" s="37" t="s">
        <v>3005</v>
      </c>
      <c r="I1682" s="14" t="s">
        <v>44</v>
      </c>
      <c r="J1682" s="16" t="s">
        <v>26</v>
      </c>
      <c r="K1682" s="37" t="s">
        <v>27</v>
      </c>
      <c r="L1682" s="246" t="s">
        <v>4742</v>
      </c>
    </row>
    <row r="1683" s="98" customFormat="1" ht="26" customHeight="1" spans="1:11">
      <c r="A1683" s="16" t="s">
        <v>622</v>
      </c>
      <c r="B1683" s="17">
        <v>10</v>
      </c>
      <c r="C1683" s="16" t="s">
        <v>2100</v>
      </c>
      <c r="D1683" s="16"/>
      <c r="E1683" s="16" t="s">
        <v>2078</v>
      </c>
      <c r="F1683" s="16" t="s">
        <v>3419</v>
      </c>
      <c r="G1683" s="16" t="s">
        <v>2987</v>
      </c>
      <c r="H1683" s="37" t="s">
        <v>3005</v>
      </c>
      <c r="I1683" s="14" t="s">
        <v>44</v>
      </c>
      <c r="J1683" s="16" t="s">
        <v>26</v>
      </c>
      <c r="K1683" s="37" t="s">
        <v>27</v>
      </c>
      <c r="L1683" s="246" t="s">
        <v>4742</v>
      </c>
    </row>
    <row r="1684" s="98" customFormat="1" ht="26" customHeight="1" spans="1:11">
      <c r="A1684" s="16" t="s">
        <v>622</v>
      </c>
      <c r="B1684" s="17">
        <v>20</v>
      </c>
      <c r="C1684" s="110" t="s">
        <v>2102</v>
      </c>
      <c r="D1684" s="16"/>
      <c r="E1684" s="16" t="s">
        <v>2078</v>
      </c>
      <c r="F1684" s="16" t="s">
        <v>3419</v>
      </c>
      <c r="G1684" s="16" t="s">
        <v>2987</v>
      </c>
      <c r="H1684" s="37" t="s">
        <v>3005</v>
      </c>
      <c r="I1684" s="14" t="s">
        <v>44</v>
      </c>
      <c r="J1684" s="16" t="s">
        <v>26</v>
      </c>
      <c r="K1684" s="37" t="s">
        <v>27</v>
      </c>
      <c r="L1684" s="246" t="s">
        <v>4742</v>
      </c>
    </row>
    <row r="1685" s="98" customFormat="1" ht="26" customHeight="1" spans="1:11">
      <c r="A1685" s="16" t="s">
        <v>622</v>
      </c>
      <c r="B1685" s="17">
        <v>30</v>
      </c>
      <c r="C1685" s="16" t="s">
        <v>2139</v>
      </c>
      <c r="D1685" s="16"/>
      <c r="E1685" s="16" t="s">
        <v>2078</v>
      </c>
      <c r="F1685" s="16" t="s">
        <v>3419</v>
      </c>
      <c r="G1685" s="16" t="s">
        <v>2987</v>
      </c>
      <c r="H1685" s="37" t="s">
        <v>3005</v>
      </c>
      <c r="I1685" s="14" t="s">
        <v>44</v>
      </c>
      <c r="J1685" s="16" t="s">
        <v>26</v>
      </c>
      <c r="K1685" s="37" t="s">
        <v>27</v>
      </c>
      <c r="L1685" s="250" t="s">
        <v>4783</v>
      </c>
    </row>
    <row r="1686" s="98" customFormat="1" ht="26" customHeight="1" spans="1:11">
      <c r="A1686" s="16" t="s">
        <v>627</v>
      </c>
      <c r="B1686" s="17">
        <v>10</v>
      </c>
      <c r="C1686" s="16" t="s">
        <v>2100</v>
      </c>
      <c r="D1686" s="16"/>
      <c r="E1686" s="16" t="s">
        <v>2078</v>
      </c>
      <c r="F1686" s="16" t="s">
        <v>3419</v>
      </c>
      <c r="G1686" s="16" t="s">
        <v>2987</v>
      </c>
      <c r="H1686" s="37" t="s">
        <v>3005</v>
      </c>
      <c r="I1686" s="14" t="s">
        <v>44</v>
      </c>
      <c r="J1686" s="16" t="s">
        <v>26</v>
      </c>
      <c r="K1686" s="37" t="s">
        <v>27</v>
      </c>
      <c r="L1686" s="246" t="s">
        <v>4742</v>
      </c>
    </row>
    <row r="1687" s="98" customFormat="1" ht="26" customHeight="1" spans="1:11">
      <c r="A1687" s="16" t="s">
        <v>627</v>
      </c>
      <c r="B1687" s="17">
        <v>20</v>
      </c>
      <c r="C1687" s="110" t="s">
        <v>2135</v>
      </c>
      <c r="D1687" s="16"/>
      <c r="E1687" s="16" t="s">
        <v>2078</v>
      </c>
      <c r="F1687" s="16" t="s">
        <v>3419</v>
      </c>
      <c r="G1687" s="16" t="s">
        <v>2987</v>
      </c>
      <c r="H1687" s="37" t="s">
        <v>3005</v>
      </c>
      <c r="I1687" s="14" t="s">
        <v>44</v>
      </c>
      <c r="J1687" s="16" t="s">
        <v>26</v>
      </c>
      <c r="K1687" s="37" t="s">
        <v>27</v>
      </c>
      <c r="L1687" s="246" t="s">
        <v>4742</v>
      </c>
    </row>
    <row r="1688" s="98" customFormat="1" ht="26" customHeight="1" spans="1:11">
      <c r="A1688" s="16" t="s">
        <v>627</v>
      </c>
      <c r="B1688" s="17">
        <v>30</v>
      </c>
      <c r="C1688" s="16" t="s">
        <v>2139</v>
      </c>
      <c r="D1688" s="16"/>
      <c r="E1688" s="16" t="s">
        <v>2078</v>
      </c>
      <c r="F1688" s="16" t="s">
        <v>3419</v>
      </c>
      <c r="G1688" s="16" t="s">
        <v>2987</v>
      </c>
      <c r="H1688" s="37" t="s">
        <v>3005</v>
      </c>
      <c r="I1688" s="14" t="s">
        <v>44</v>
      </c>
      <c r="J1688" s="16" t="s">
        <v>26</v>
      </c>
      <c r="K1688" s="37" t="s">
        <v>27</v>
      </c>
      <c r="L1688" s="246" t="s">
        <v>4742</v>
      </c>
    </row>
    <row r="1689" s="98" customFormat="1" ht="14" customHeight="1" spans="1:11">
      <c r="A1689" s="16" t="s">
        <v>580</v>
      </c>
      <c r="B1689" s="16">
        <v>10</v>
      </c>
      <c r="C1689" s="16" t="s">
        <v>2076</v>
      </c>
      <c r="D1689" s="16"/>
      <c r="E1689" s="16" t="s">
        <v>2078</v>
      </c>
      <c r="F1689" s="16" t="s">
        <v>3420</v>
      </c>
      <c r="G1689" s="16" t="s">
        <v>2987</v>
      </c>
      <c r="H1689" s="37" t="s">
        <v>3005</v>
      </c>
      <c r="I1689" s="14" t="s">
        <v>44</v>
      </c>
      <c r="J1689" s="16" t="s">
        <v>26</v>
      </c>
      <c r="K1689" s="37" t="s">
        <v>27</v>
      </c>
      <c r="L1689" s="246" t="s">
        <v>4742</v>
      </c>
    </row>
    <row r="1690" s="98" customFormat="1" ht="14" customHeight="1" spans="1:11">
      <c r="A1690" s="16" t="s">
        <v>580</v>
      </c>
      <c r="B1690" s="16">
        <v>20</v>
      </c>
      <c r="C1690" s="16" t="s">
        <v>2079</v>
      </c>
      <c r="D1690" s="16"/>
      <c r="E1690" s="16" t="s">
        <v>2078</v>
      </c>
      <c r="F1690" s="16" t="s">
        <v>3420</v>
      </c>
      <c r="G1690" s="16" t="s">
        <v>2987</v>
      </c>
      <c r="H1690" s="37" t="s">
        <v>3005</v>
      </c>
      <c r="I1690" s="14" t="s">
        <v>44</v>
      </c>
      <c r="J1690" s="16" t="s">
        <v>26</v>
      </c>
      <c r="K1690" s="37" t="s">
        <v>27</v>
      </c>
      <c r="L1690" s="246" t="s">
        <v>4742</v>
      </c>
    </row>
    <row r="1691" s="98" customFormat="1" ht="14" customHeight="1" spans="1:11">
      <c r="A1691" s="16" t="s">
        <v>580</v>
      </c>
      <c r="B1691" s="16">
        <v>30</v>
      </c>
      <c r="C1691" s="16" t="s">
        <v>2081</v>
      </c>
      <c r="D1691" s="16"/>
      <c r="E1691" s="16" t="s">
        <v>2078</v>
      </c>
      <c r="F1691" s="16" t="s">
        <v>3420</v>
      </c>
      <c r="G1691" s="16" t="s">
        <v>2987</v>
      </c>
      <c r="H1691" s="37" t="s">
        <v>3005</v>
      </c>
      <c r="I1691" s="14" t="s">
        <v>44</v>
      </c>
      <c r="J1691" s="16" t="s">
        <v>26</v>
      </c>
      <c r="K1691" s="37" t="s">
        <v>27</v>
      </c>
      <c r="L1691" s="246" t="s">
        <v>4742</v>
      </c>
    </row>
    <row r="1692" s="98" customFormat="1" ht="14" customHeight="1" spans="1:11">
      <c r="A1692" s="16" t="s">
        <v>596</v>
      </c>
      <c r="B1692" s="17">
        <v>10</v>
      </c>
      <c r="C1692" s="16" t="s">
        <v>2100</v>
      </c>
      <c r="D1692" s="16"/>
      <c r="E1692" s="16" t="s">
        <v>2078</v>
      </c>
      <c r="F1692" s="16" t="s">
        <v>3420</v>
      </c>
      <c r="G1692" s="16" t="s">
        <v>2987</v>
      </c>
      <c r="H1692" s="37" t="s">
        <v>3005</v>
      </c>
      <c r="I1692" s="14" t="s">
        <v>44</v>
      </c>
      <c r="J1692" s="16" t="s">
        <v>26</v>
      </c>
      <c r="K1692" s="37" t="s">
        <v>27</v>
      </c>
      <c r="L1692" s="246" t="s">
        <v>4742</v>
      </c>
    </row>
    <row r="1693" s="98" customFormat="1" ht="14" customHeight="1" spans="1:11">
      <c r="A1693" s="16" t="s">
        <v>596</v>
      </c>
      <c r="B1693" s="17">
        <v>20</v>
      </c>
      <c r="C1693" s="110" t="s">
        <v>2102</v>
      </c>
      <c r="D1693" s="16"/>
      <c r="E1693" s="16" t="s">
        <v>2078</v>
      </c>
      <c r="F1693" s="16" t="s">
        <v>3420</v>
      </c>
      <c r="G1693" s="16" t="s">
        <v>2987</v>
      </c>
      <c r="H1693" s="37" t="s">
        <v>3005</v>
      </c>
      <c r="I1693" s="14" t="s">
        <v>44</v>
      </c>
      <c r="J1693" s="16" t="s">
        <v>26</v>
      </c>
      <c r="K1693" s="37" t="s">
        <v>27</v>
      </c>
      <c r="L1693" s="246" t="s">
        <v>4742</v>
      </c>
    </row>
    <row r="1694" s="98" customFormat="1" ht="14" customHeight="1" spans="1:11">
      <c r="A1694" s="16" t="s">
        <v>596</v>
      </c>
      <c r="B1694" s="17">
        <v>30</v>
      </c>
      <c r="C1694" s="16" t="s">
        <v>2109</v>
      </c>
      <c r="D1694" s="16"/>
      <c r="E1694" s="16" t="s">
        <v>2078</v>
      </c>
      <c r="F1694" s="16" t="s">
        <v>3420</v>
      </c>
      <c r="G1694" s="16" t="s">
        <v>2987</v>
      </c>
      <c r="H1694" s="37" t="s">
        <v>3005</v>
      </c>
      <c r="I1694" s="14" t="s">
        <v>44</v>
      </c>
      <c r="J1694" s="16" t="s">
        <v>26</v>
      </c>
      <c r="K1694" s="37" t="s">
        <v>27</v>
      </c>
      <c r="L1694" s="250" t="s">
        <v>4783</v>
      </c>
    </row>
    <row r="1695" s="98" customFormat="1" ht="26" customHeight="1" spans="1:11">
      <c r="A1695" s="16" t="s">
        <v>602</v>
      </c>
      <c r="B1695" s="17">
        <v>10</v>
      </c>
      <c r="C1695" s="16" t="s">
        <v>2100</v>
      </c>
      <c r="D1695" s="16"/>
      <c r="E1695" s="16" t="s">
        <v>2078</v>
      </c>
      <c r="F1695" s="16" t="s">
        <v>3420</v>
      </c>
      <c r="G1695" s="16" t="s">
        <v>2987</v>
      </c>
      <c r="H1695" s="37" t="s">
        <v>3005</v>
      </c>
      <c r="I1695" s="14" t="s">
        <v>44</v>
      </c>
      <c r="J1695" s="16" t="s">
        <v>26</v>
      </c>
      <c r="K1695" s="37" t="s">
        <v>27</v>
      </c>
      <c r="L1695" s="246" t="s">
        <v>4742</v>
      </c>
    </row>
    <row r="1696" s="98" customFormat="1" ht="26" customHeight="1" spans="1:11">
      <c r="A1696" s="16" t="s">
        <v>602</v>
      </c>
      <c r="B1696" s="17">
        <v>20</v>
      </c>
      <c r="C1696" s="110" t="s">
        <v>2102</v>
      </c>
      <c r="D1696" s="16"/>
      <c r="E1696" s="16" t="s">
        <v>2078</v>
      </c>
      <c r="F1696" s="16" t="s">
        <v>3420</v>
      </c>
      <c r="G1696" s="16" t="s">
        <v>2987</v>
      </c>
      <c r="H1696" s="37" t="s">
        <v>3005</v>
      </c>
      <c r="I1696" s="14" t="s">
        <v>44</v>
      </c>
      <c r="J1696" s="16" t="s">
        <v>26</v>
      </c>
      <c r="K1696" s="37" t="s">
        <v>27</v>
      </c>
      <c r="L1696" s="246" t="s">
        <v>4742</v>
      </c>
    </row>
    <row r="1697" s="98" customFormat="1" ht="26" customHeight="1" spans="1:11">
      <c r="A1697" s="16" t="s">
        <v>602</v>
      </c>
      <c r="B1697" s="17">
        <v>30</v>
      </c>
      <c r="C1697" s="16" t="s">
        <v>2114</v>
      </c>
      <c r="D1697" s="16"/>
      <c r="E1697" s="16" t="s">
        <v>2078</v>
      </c>
      <c r="F1697" s="16" t="s">
        <v>3420</v>
      </c>
      <c r="G1697" s="16" t="s">
        <v>2987</v>
      </c>
      <c r="H1697" s="37" t="s">
        <v>3005</v>
      </c>
      <c r="I1697" s="14" t="s">
        <v>44</v>
      </c>
      <c r="J1697" s="16" t="s">
        <v>26</v>
      </c>
      <c r="K1697" s="37" t="s">
        <v>27</v>
      </c>
      <c r="L1697" s="250" t="s">
        <v>4783</v>
      </c>
    </row>
    <row r="1698" s="98" customFormat="1" ht="26" customHeight="1" spans="1:11">
      <c r="A1698" s="16" t="s">
        <v>607</v>
      </c>
      <c r="B1698" s="17">
        <v>10</v>
      </c>
      <c r="C1698" s="16" t="s">
        <v>2100</v>
      </c>
      <c r="D1698" s="16"/>
      <c r="E1698" s="16" t="s">
        <v>2078</v>
      </c>
      <c r="F1698" s="16" t="s">
        <v>3420</v>
      </c>
      <c r="G1698" s="16" t="s">
        <v>2987</v>
      </c>
      <c r="H1698" s="37" t="s">
        <v>3005</v>
      </c>
      <c r="I1698" s="14" t="s">
        <v>44</v>
      </c>
      <c r="J1698" s="16" t="s">
        <v>26</v>
      </c>
      <c r="K1698" s="37" t="s">
        <v>27</v>
      </c>
      <c r="L1698" s="246" t="s">
        <v>4742</v>
      </c>
    </row>
    <row r="1699" s="98" customFormat="1" ht="26" customHeight="1" spans="1:11">
      <c r="A1699" s="16" t="s">
        <v>607</v>
      </c>
      <c r="B1699" s="17">
        <v>20</v>
      </c>
      <c r="C1699" s="110" t="s">
        <v>2102</v>
      </c>
      <c r="D1699" s="16"/>
      <c r="E1699" s="16" t="s">
        <v>2078</v>
      </c>
      <c r="F1699" s="16" t="s">
        <v>3420</v>
      </c>
      <c r="G1699" s="16" t="s">
        <v>2987</v>
      </c>
      <c r="H1699" s="37" t="s">
        <v>3005</v>
      </c>
      <c r="I1699" s="14" t="s">
        <v>44</v>
      </c>
      <c r="J1699" s="16" t="s">
        <v>26</v>
      </c>
      <c r="K1699" s="37" t="s">
        <v>27</v>
      </c>
      <c r="L1699" s="246" t="s">
        <v>4742</v>
      </c>
    </row>
    <row r="1700" s="98" customFormat="1" ht="26" customHeight="1" spans="1:11">
      <c r="A1700" s="16" t="s">
        <v>607</v>
      </c>
      <c r="B1700" s="17">
        <v>30</v>
      </c>
      <c r="C1700" s="16" t="s">
        <v>2122</v>
      </c>
      <c r="D1700" s="16"/>
      <c r="E1700" s="16" t="s">
        <v>2078</v>
      </c>
      <c r="F1700" s="16" t="s">
        <v>3420</v>
      </c>
      <c r="G1700" s="16" t="s">
        <v>2987</v>
      </c>
      <c r="H1700" s="37" t="s">
        <v>3005</v>
      </c>
      <c r="I1700" s="14" t="s">
        <v>44</v>
      </c>
      <c r="J1700" s="16" t="s">
        <v>26</v>
      </c>
      <c r="K1700" s="37" t="s">
        <v>27</v>
      </c>
      <c r="L1700" s="250" t="s">
        <v>4783</v>
      </c>
    </row>
    <row r="1701" s="98" customFormat="1" ht="26" customHeight="1" spans="1:11">
      <c r="A1701" s="16" t="s">
        <v>612</v>
      </c>
      <c r="B1701" s="17">
        <v>10</v>
      </c>
      <c r="C1701" s="16" t="s">
        <v>2100</v>
      </c>
      <c r="D1701" s="16"/>
      <c r="E1701" s="16" t="s">
        <v>2078</v>
      </c>
      <c r="F1701" s="16" t="s">
        <v>3420</v>
      </c>
      <c r="G1701" s="16" t="s">
        <v>2987</v>
      </c>
      <c r="H1701" s="37" t="s">
        <v>3005</v>
      </c>
      <c r="I1701" s="14" t="s">
        <v>44</v>
      </c>
      <c r="J1701" s="16" t="s">
        <v>26</v>
      </c>
      <c r="K1701" s="37" t="s">
        <v>27</v>
      </c>
      <c r="L1701" s="246" t="s">
        <v>4742</v>
      </c>
    </row>
    <row r="1702" s="98" customFormat="1" ht="26" customHeight="1" spans="1:11">
      <c r="A1702" s="16" t="s">
        <v>612</v>
      </c>
      <c r="B1702" s="17">
        <v>20</v>
      </c>
      <c r="C1702" s="16" t="s">
        <v>2126</v>
      </c>
      <c r="D1702" s="16"/>
      <c r="E1702" s="16" t="s">
        <v>2078</v>
      </c>
      <c r="F1702" s="16" t="s">
        <v>3420</v>
      </c>
      <c r="G1702" s="16" t="s">
        <v>2987</v>
      </c>
      <c r="H1702" s="37" t="s">
        <v>3005</v>
      </c>
      <c r="I1702" s="14" t="s">
        <v>44</v>
      </c>
      <c r="J1702" s="16" t="s">
        <v>26</v>
      </c>
      <c r="K1702" s="37" t="s">
        <v>27</v>
      </c>
      <c r="L1702" s="246" t="s">
        <v>4742</v>
      </c>
    </row>
    <row r="1703" s="98" customFormat="1" ht="26" customHeight="1" spans="1:11">
      <c r="A1703" s="16" t="s">
        <v>617</v>
      </c>
      <c r="B1703" s="17">
        <v>10</v>
      </c>
      <c r="C1703" s="16" t="s">
        <v>2100</v>
      </c>
      <c r="D1703" s="16"/>
      <c r="E1703" s="16" t="s">
        <v>2078</v>
      </c>
      <c r="F1703" s="16" t="s">
        <v>3420</v>
      </c>
      <c r="G1703" s="16" t="s">
        <v>2987</v>
      </c>
      <c r="H1703" s="37" t="s">
        <v>3005</v>
      </c>
      <c r="I1703" s="14" t="s">
        <v>44</v>
      </c>
      <c r="J1703" s="16" t="s">
        <v>26</v>
      </c>
      <c r="K1703" s="37" t="s">
        <v>27</v>
      </c>
      <c r="L1703" s="246" t="s">
        <v>4742</v>
      </c>
    </row>
    <row r="1704" s="98" customFormat="1" ht="26" customHeight="1" spans="1:11">
      <c r="A1704" s="16" t="s">
        <v>617</v>
      </c>
      <c r="B1704" s="17">
        <v>20</v>
      </c>
      <c r="C1704" s="110" t="s">
        <v>2130</v>
      </c>
      <c r="D1704" s="16"/>
      <c r="E1704" s="16" t="s">
        <v>2078</v>
      </c>
      <c r="F1704" s="16" t="s">
        <v>3420</v>
      </c>
      <c r="G1704" s="16" t="s">
        <v>2987</v>
      </c>
      <c r="H1704" s="37" t="s">
        <v>3005</v>
      </c>
      <c r="I1704" s="14" t="s">
        <v>44</v>
      </c>
      <c r="J1704" s="16" t="s">
        <v>26</v>
      </c>
      <c r="K1704" s="37" t="s">
        <v>27</v>
      </c>
      <c r="L1704" s="246" t="s">
        <v>4742</v>
      </c>
    </row>
    <row r="1705" s="98" customFormat="1" ht="26" customHeight="1" spans="1:11">
      <c r="A1705" s="16" t="s">
        <v>617</v>
      </c>
      <c r="B1705" s="17">
        <v>30</v>
      </c>
      <c r="C1705" s="16" t="s">
        <v>2132</v>
      </c>
      <c r="D1705" s="16"/>
      <c r="E1705" s="16" t="s">
        <v>2078</v>
      </c>
      <c r="F1705" s="16" t="s">
        <v>3420</v>
      </c>
      <c r="G1705" s="16" t="s">
        <v>2987</v>
      </c>
      <c r="H1705" s="37" t="s">
        <v>3005</v>
      </c>
      <c r="I1705" s="14" t="s">
        <v>44</v>
      </c>
      <c r="J1705" s="16" t="s">
        <v>26</v>
      </c>
      <c r="K1705" s="37" t="s">
        <v>27</v>
      </c>
      <c r="L1705" s="246" t="s">
        <v>4742</v>
      </c>
    </row>
    <row r="1706" s="98" customFormat="1" ht="26" customHeight="1" spans="1:11">
      <c r="A1706" s="16" t="s">
        <v>622</v>
      </c>
      <c r="B1706" s="17">
        <v>10</v>
      </c>
      <c r="C1706" s="16" t="s">
        <v>2100</v>
      </c>
      <c r="D1706" s="16"/>
      <c r="E1706" s="16" t="s">
        <v>2078</v>
      </c>
      <c r="F1706" s="16" t="s">
        <v>3420</v>
      </c>
      <c r="G1706" s="16" t="s">
        <v>2987</v>
      </c>
      <c r="H1706" s="37" t="s">
        <v>3005</v>
      </c>
      <c r="I1706" s="14" t="s">
        <v>44</v>
      </c>
      <c r="J1706" s="16" t="s">
        <v>26</v>
      </c>
      <c r="K1706" s="37" t="s">
        <v>27</v>
      </c>
      <c r="L1706" s="246" t="s">
        <v>4742</v>
      </c>
    </row>
    <row r="1707" s="98" customFormat="1" ht="26" customHeight="1" spans="1:11">
      <c r="A1707" s="16" t="s">
        <v>622</v>
      </c>
      <c r="B1707" s="17">
        <v>20</v>
      </c>
      <c r="C1707" s="110" t="s">
        <v>2102</v>
      </c>
      <c r="D1707" s="16"/>
      <c r="E1707" s="16" t="s">
        <v>2078</v>
      </c>
      <c r="F1707" s="16" t="s">
        <v>3420</v>
      </c>
      <c r="G1707" s="16" t="s">
        <v>2987</v>
      </c>
      <c r="H1707" s="37" t="s">
        <v>3005</v>
      </c>
      <c r="I1707" s="14" t="s">
        <v>44</v>
      </c>
      <c r="J1707" s="16" t="s">
        <v>26</v>
      </c>
      <c r="K1707" s="37" t="s">
        <v>27</v>
      </c>
      <c r="L1707" s="246" t="s">
        <v>4742</v>
      </c>
    </row>
    <row r="1708" s="98" customFormat="1" ht="26" customHeight="1" spans="1:11">
      <c r="A1708" s="16" t="s">
        <v>622</v>
      </c>
      <c r="B1708" s="17">
        <v>30</v>
      </c>
      <c r="C1708" s="16" t="s">
        <v>2139</v>
      </c>
      <c r="D1708" s="16"/>
      <c r="E1708" s="16" t="s">
        <v>2078</v>
      </c>
      <c r="F1708" s="16" t="s">
        <v>3420</v>
      </c>
      <c r="G1708" s="16" t="s">
        <v>2987</v>
      </c>
      <c r="H1708" s="37" t="s">
        <v>3005</v>
      </c>
      <c r="I1708" s="14" t="s">
        <v>44</v>
      </c>
      <c r="J1708" s="16" t="s">
        <v>26</v>
      </c>
      <c r="K1708" s="37" t="s">
        <v>27</v>
      </c>
      <c r="L1708" s="250" t="s">
        <v>4783</v>
      </c>
    </row>
    <row r="1709" s="98" customFormat="1" ht="26" customHeight="1" spans="1:11">
      <c r="A1709" s="16" t="s">
        <v>627</v>
      </c>
      <c r="B1709" s="17">
        <v>10</v>
      </c>
      <c r="C1709" s="16" t="s">
        <v>2100</v>
      </c>
      <c r="D1709" s="16"/>
      <c r="E1709" s="16" t="s">
        <v>2078</v>
      </c>
      <c r="F1709" s="16" t="s">
        <v>3420</v>
      </c>
      <c r="G1709" s="16" t="s">
        <v>2987</v>
      </c>
      <c r="H1709" s="37" t="s">
        <v>3005</v>
      </c>
      <c r="I1709" s="14" t="s">
        <v>44</v>
      </c>
      <c r="J1709" s="16" t="s">
        <v>26</v>
      </c>
      <c r="K1709" s="37" t="s">
        <v>27</v>
      </c>
      <c r="L1709" s="246" t="s">
        <v>4742</v>
      </c>
    </row>
    <row r="1710" s="98" customFormat="1" ht="26" customHeight="1" spans="1:11">
      <c r="A1710" s="16" t="s">
        <v>627</v>
      </c>
      <c r="B1710" s="17">
        <v>20</v>
      </c>
      <c r="C1710" s="110" t="s">
        <v>2135</v>
      </c>
      <c r="D1710" s="16"/>
      <c r="E1710" s="16" t="s">
        <v>2078</v>
      </c>
      <c r="F1710" s="16" t="s">
        <v>3420</v>
      </c>
      <c r="G1710" s="16" t="s">
        <v>2987</v>
      </c>
      <c r="H1710" s="37" t="s">
        <v>3005</v>
      </c>
      <c r="I1710" s="14" t="s">
        <v>44</v>
      </c>
      <c r="J1710" s="16" t="s">
        <v>26</v>
      </c>
      <c r="K1710" s="37" t="s">
        <v>27</v>
      </c>
      <c r="L1710" s="246" t="s">
        <v>4742</v>
      </c>
    </row>
    <row r="1711" s="98" customFormat="1" ht="26" customHeight="1" spans="1:11">
      <c r="A1711" s="16" t="s">
        <v>627</v>
      </c>
      <c r="B1711" s="17">
        <v>30</v>
      </c>
      <c r="C1711" s="16" t="s">
        <v>2139</v>
      </c>
      <c r="D1711" s="16"/>
      <c r="E1711" s="16" t="s">
        <v>2078</v>
      </c>
      <c r="F1711" s="16" t="s">
        <v>3420</v>
      </c>
      <c r="G1711" s="16" t="s">
        <v>2987</v>
      </c>
      <c r="H1711" s="37" t="s">
        <v>3005</v>
      </c>
      <c r="I1711" s="14" t="s">
        <v>44</v>
      </c>
      <c r="J1711" s="16" t="s">
        <v>26</v>
      </c>
      <c r="K1711" s="37" t="s">
        <v>27</v>
      </c>
      <c r="L1711" s="246" t="s">
        <v>4742</v>
      </c>
    </row>
    <row r="1712" s="98" customFormat="1" ht="14" customHeight="1" spans="1:11">
      <c r="A1712" s="16" t="s">
        <v>580</v>
      </c>
      <c r="B1712" s="16">
        <v>10</v>
      </c>
      <c r="C1712" s="16" t="s">
        <v>2076</v>
      </c>
      <c r="D1712" s="16"/>
      <c r="E1712" s="16" t="s">
        <v>2078</v>
      </c>
      <c r="F1712" s="16" t="s">
        <v>3421</v>
      </c>
      <c r="G1712" s="16" t="s">
        <v>2987</v>
      </c>
      <c r="H1712" s="37" t="s">
        <v>3005</v>
      </c>
      <c r="I1712" s="14" t="s">
        <v>44</v>
      </c>
      <c r="J1712" s="16" t="s">
        <v>26</v>
      </c>
      <c r="K1712" s="37" t="s">
        <v>27</v>
      </c>
      <c r="L1712" s="246" t="s">
        <v>4742</v>
      </c>
    </row>
    <row r="1713" s="98" customFormat="1" ht="14" customHeight="1" spans="1:11">
      <c r="A1713" s="16" t="s">
        <v>580</v>
      </c>
      <c r="B1713" s="16">
        <v>20</v>
      </c>
      <c r="C1713" s="16" t="s">
        <v>2079</v>
      </c>
      <c r="D1713" s="16"/>
      <c r="E1713" s="16" t="s">
        <v>2078</v>
      </c>
      <c r="F1713" s="16" t="s">
        <v>3421</v>
      </c>
      <c r="G1713" s="16" t="s">
        <v>2987</v>
      </c>
      <c r="H1713" s="37" t="s">
        <v>3005</v>
      </c>
      <c r="I1713" s="14" t="s">
        <v>44</v>
      </c>
      <c r="J1713" s="16" t="s">
        <v>26</v>
      </c>
      <c r="K1713" s="37" t="s">
        <v>27</v>
      </c>
      <c r="L1713" s="246" t="s">
        <v>4742</v>
      </c>
    </row>
    <row r="1714" s="98" customFormat="1" ht="14" customHeight="1" spans="1:11">
      <c r="A1714" s="16" t="s">
        <v>580</v>
      </c>
      <c r="B1714" s="16">
        <v>30</v>
      </c>
      <c r="C1714" s="16" t="s">
        <v>2081</v>
      </c>
      <c r="D1714" s="16"/>
      <c r="E1714" s="16" t="s">
        <v>2078</v>
      </c>
      <c r="F1714" s="16" t="s">
        <v>3421</v>
      </c>
      <c r="G1714" s="16" t="s">
        <v>2987</v>
      </c>
      <c r="H1714" s="37" t="s">
        <v>3005</v>
      </c>
      <c r="I1714" s="14" t="s">
        <v>44</v>
      </c>
      <c r="J1714" s="16" t="s">
        <v>26</v>
      </c>
      <c r="K1714" s="37" t="s">
        <v>27</v>
      </c>
      <c r="L1714" s="246" t="s">
        <v>4742</v>
      </c>
    </row>
    <row r="1715" s="98" customFormat="1" ht="14" customHeight="1" spans="1:11">
      <c r="A1715" s="16" t="s">
        <v>596</v>
      </c>
      <c r="B1715" s="17">
        <v>10</v>
      </c>
      <c r="C1715" s="16" t="s">
        <v>2100</v>
      </c>
      <c r="D1715" s="37"/>
      <c r="E1715" s="16" t="s">
        <v>2078</v>
      </c>
      <c r="F1715" s="16" t="s">
        <v>3421</v>
      </c>
      <c r="G1715" s="16" t="s">
        <v>2987</v>
      </c>
      <c r="H1715" s="37" t="s">
        <v>3005</v>
      </c>
      <c r="I1715" s="14" t="s">
        <v>44</v>
      </c>
      <c r="J1715" s="16" t="s">
        <v>26</v>
      </c>
      <c r="K1715" s="37" t="s">
        <v>27</v>
      </c>
      <c r="L1715" s="246" t="s">
        <v>4742</v>
      </c>
    </row>
    <row r="1716" s="98" customFormat="1" ht="14" customHeight="1" spans="1:11">
      <c r="A1716" s="16" t="s">
        <v>596</v>
      </c>
      <c r="B1716" s="17">
        <v>20</v>
      </c>
      <c r="C1716" s="110" t="s">
        <v>2102</v>
      </c>
      <c r="D1716" s="37"/>
      <c r="E1716" s="16" t="s">
        <v>2078</v>
      </c>
      <c r="F1716" s="16" t="s">
        <v>3421</v>
      </c>
      <c r="G1716" s="16" t="s">
        <v>2987</v>
      </c>
      <c r="H1716" s="37" t="s">
        <v>3005</v>
      </c>
      <c r="I1716" s="14" t="s">
        <v>44</v>
      </c>
      <c r="J1716" s="16" t="s">
        <v>26</v>
      </c>
      <c r="K1716" s="37" t="s">
        <v>27</v>
      </c>
      <c r="L1716" s="246" t="s">
        <v>4742</v>
      </c>
    </row>
    <row r="1717" s="98" customFormat="1" ht="14" customHeight="1" spans="1:11">
      <c r="A1717" s="16" t="s">
        <v>596</v>
      </c>
      <c r="B1717" s="17">
        <v>30</v>
      </c>
      <c r="C1717" s="16" t="s">
        <v>2109</v>
      </c>
      <c r="D1717" s="37"/>
      <c r="E1717" s="16" t="s">
        <v>2078</v>
      </c>
      <c r="F1717" s="16" t="s">
        <v>3421</v>
      </c>
      <c r="G1717" s="16" t="s">
        <v>2987</v>
      </c>
      <c r="H1717" s="37" t="s">
        <v>3005</v>
      </c>
      <c r="I1717" s="14" t="s">
        <v>44</v>
      </c>
      <c r="J1717" s="16" t="s">
        <v>26</v>
      </c>
      <c r="K1717" s="37" t="s">
        <v>27</v>
      </c>
      <c r="L1717" s="250" t="s">
        <v>4783</v>
      </c>
    </row>
    <row r="1718" s="98" customFormat="1" ht="26" customHeight="1" spans="1:11">
      <c r="A1718" s="16" t="s">
        <v>602</v>
      </c>
      <c r="B1718" s="17">
        <v>10</v>
      </c>
      <c r="C1718" s="16" t="s">
        <v>2100</v>
      </c>
      <c r="D1718" s="37"/>
      <c r="E1718" s="16" t="s">
        <v>2078</v>
      </c>
      <c r="F1718" s="16" t="s">
        <v>3421</v>
      </c>
      <c r="G1718" s="16" t="s">
        <v>2987</v>
      </c>
      <c r="H1718" s="37" t="s">
        <v>3005</v>
      </c>
      <c r="I1718" s="14" t="s">
        <v>44</v>
      </c>
      <c r="J1718" s="16" t="s">
        <v>26</v>
      </c>
      <c r="K1718" s="37" t="s">
        <v>27</v>
      </c>
      <c r="L1718" s="246" t="s">
        <v>4742</v>
      </c>
    </row>
    <row r="1719" s="98" customFormat="1" ht="26" customHeight="1" spans="1:11">
      <c r="A1719" s="16" t="s">
        <v>602</v>
      </c>
      <c r="B1719" s="17">
        <v>20</v>
      </c>
      <c r="C1719" s="110" t="s">
        <v>2102</v>
      </c>
      <c r="D1719" s="37"/>
      <c r="E1719" s="16" t="s">
        <v>2078</v>
      </c>
      <c r="F1719" s="16" t="s">
        <v>3421</v>
      </c>
      <c r="G1719" s="16" t="s">
        <v>2987</v>
      </c>
      <c r="H1719" s="37" t="s">
        <v>3005</v>
      </c>
      <c r="I1719" s="14" t="s">
        <v>44</v>
      </c>
      <c r="J1719" s="16" t="s">
        <v>26</v>
      </c>
      <c r="K1719" s="37" t="s">
        <v>27</v>
      </c>
      <c r="L1719" s="246" t="s">
        <v>4742</v>
      </c>
    </row>
    <row r="1720" s="98" customFormat="1" ht="26" customHeight="1" spans="1:11">
      <c r="A1720" s="16" t="s">
        <v>602</v>
      </c>
      <c r="B1720" s="17">
        <v>30</v>
      </c>
      <c r="C1720" s="16" t="s">
        <v>2114</v>
      </c>
      <c r="D1720" s="37"/>
      <c r="E1720" s="16" t="s">
        <v>2078</v>
      </c>
      <c r="F1720" s="16" t="s">
        <v>3421</v>
      </c>
      <c r="G1720" s="16" t="s">
        <v>2987</v>
      </c>
      <c r="H1720" s="37" t="s">
        <v>3005</v>
      </c>
      <c r="I1720" s="14" t="s">
        <v>44</v>
      </c>
      <c r="J1720" s="16" t="s">
        <v>26</v>
      </c>
      <c r="K1720" s="37" t="s">
        <v>27</v>
      </c>
      <c r="L1720" s="250" t="s">
        <v>4783</v>
      </c>
    </row>
    <row r="1721" s="98" customFormat="1" ht="26" customHeight="1" spans="1:11">
      <c r="A1721" s="16" t="s">
        <v>607</v>
      </c>
      <c r="B1721" s="17">
        <v>10</v>
      </c>
      <c r="C1721" s="16" t="s">
        <v>2100</v>
      </c>
      <c r="D1721" s="37"/>
      <c r="E1721" s="16" t="s">
        <v>2078</v>
      </c>
      <c r="F1721" s="16" t="s">
        <v>3421</v>
      </c>
      <c r="G1721" s="16" t="s">
        <v>2987</v>
      </c>
      <c r="H1721" s="37" t="s">
        <v>3005</v>
      </c>
      <c r="I1721" s="14" t="s">
        <v>44</v>
      </c>
      <c r="J1721" s="16" t="s">
        <v>26</v>
      </c>
      <c r="K1721" s="37" t="s">
        <v>27</v>
      </c>
      <c r="L1721" s="246" t="s">
        <v>4742</v>
      </c>
    </row>
    <row r="1722" s="98" customFormat="1" ht="26" customHeight="1" spans="1:11">
      <c r="A1722" s="16" t="s">
        <v>607</v>
      </c>
      <c r="B1722" s="17">
        <v>20</v>
      </c>
      <c r="C1722" s="110" t="s">
        <v>2102</v>
      </c>
      <c r="D1722" s="37"/>
      <c r="E1722" s="16" t="s">
        <v>2078</v>
      </c>
      <c r="F1722" s="16" t="s">
        <v>3421</v>
      </c>
      <c r="G1722" s="16" t="s">
        <v>2987</v>
      </c>
      <c r="H1722" s="37" t="s">
        <v>3005</v>
      </c>
      <c r="I1722" s="14" t="s">
        <v>44</v>
      </c>
      <c r="J1722" s="16" t="s">
        <v>26</v>
      </c>
      <c r="K1722" s="37" t="s">
        <v>27</v>
      </c>
      <c r="L1722" s="246" t="s">
        <v>4742</v>
      </c>
    </row>
    <row r="1723" s="98" customFormat="1" ht="26" customHeight="1" spans="1:11">
      <c r="A1723" s="16" t="s">
        <v>607</v>
      </c>
      <c r="B1723" s="17">
        <v>30</v>
      </c>
      <c r="C1723" s="16" t="s">
        <v>2122</v>
      </c>
      <c r="D1723" s="37"/>
      <c r="E1723" s="16" t="s">
        <v>2078</v>
      </c>
      <c r="F1723" s="16" t="s">
        <v>3421</v>
      </c>
      <c r="G1723" s="16" t="s">
        <v>2987</v>
      </c>
      <c r="H1723" s="37" t="s">
        <v>3005</v>
      </c>
      <c r="I1723" s="14" t="s">
        <v>44</v>
      </c>
      <c r="J1723" s="16" t="s">
        <v>26</v>
      </c>
      <c r="K1723" s="37" t="s">
        <v>27</v>
      </c>
      <c r="L1723" s="250" t="s">
        <v>4783</v>
      </c>
    </row>
    <row r="1724" s="98" customFormat="1" ht="26" customHeight="1" spans="1:11">
      <c r="A1724" s="16" t="s">
        <v>612</v>
      </c>
      <c r="B1724" s="17">
        <v>10</v>
      </c>
      <c r="C1724" s="16" t="s">
        <v>2100</v>
      </c>
      <c r="D1724" s="37"/>
      <c r="E1724" s="16" t="s">
        <v>2078</v>
      </c>
      <c r="F1724" s="16" t="s">
        <v>3421</v>
      </c>
      <c r="G1724" s="16" t="s">
        <v>2987</v>
      </c>
      <c r="H1724" s="37" t="s">
        <v>3005</v>
      </c>
      <c r="I1724" s="14" t="s">
        <v>44</v>
      </c>
      <c r="J1724" s="16" t="s">
        <v>26</v>
      </c>
      <c r="K1724" s="37" t="s">
        <v>27</v>
      </c>
      <c r="L1724" s="246" t="s">
        <v>4742</v>
      </c>
    </row>
    <row r="1725" s="98" customFormat="1" ht="26" customHeight="1" spans="1:11">
      <c r="A1725" s="16" t="s">
        <v>612</v>
      </c>
      <c r="B1725" s="17">
        <v>20</v>
      </c>
      <c r="C1725" s="16" t="s">
        <v>2126</v>
      </c>
      <c r="D1725" s="37"/>
      <c r="E1725" s="16" t="s">
        <v>2078</v>
      </c>
      <c r="F1725" s="16" t="s">
        <v>3421</v>
      </c>
      <c r="G1725" s="16" t="s">
        <v>2987</v>
      </c>
      <c r="H1725" s="37" t="s">
        <v>3005</v>
      </c>
      <c r="I1725" s="14" t="s">
        <v>44</v>
      </c>
      <c r="J1725" s="16" t="s">
        <v>26</v>
      </c>
      <c r="K1725" s="37" t="s">
        <v>27</v>
      </c>
      <c r="L1725" s="246" t="s">
        <v>4742</v>
      </c>
    </row>
    <row r="1726" s="98" customFormat="1" ht="26" customHeight="1" spans="1:11">
      <c r="A1726" s="16" t="s">
        <v>617</v>
      </c>
      <c r="B1726" s="17">
        <v>10</v>
      </c>
      <c r="C1726" s="16" t="s">
        <v>2100</v>
      </c>
      <c r="D1726" s="37"/>
      <c r="E1726" s="16" t="s">
        <v>2078</v>
      </c>
      <c r="F1726" s="16" t="s">
        <v>3421</v>
      </c>
      <c r="G1726" s="16" t="s">
        <v>2987</v>
      </c>
      <c r="H1726" s="37" t="s">
        <v>3005</v>
      </c>
      <c r="I1726" s="14" t="s">
        <v>44</v>
      </c>
      <c r="J1726" s="16" t="s">
        <v>26</v>
      </c>
      <c r="K1726" s="37" t="s">
        <v>27</v>
      </c>
      <c r="L1726" s="246" t="s">
        <v>4742</v>
      </c>
    </row>
    <row r="1727" s="98" customFormat="1" ht="26" customHeight="1" spans="1:11">
      <c r="A1727" s="16" t="s">
        <v>617</v>
      </c>
      <c r="B1727" s="17">
        <v>20</v>
      </c>
      <c r="C1727" s="110" t="s">
        <v>2130</v>
      </c>
      <c r="D1727" s="37"/>
      <c r="E1727" s="16" t="s">
        <v>2078</v>
      </c>
      <c r="F1727" s="16" t="s">
        <v>3421</v>
      </c>
      <c r="G1727" s="16" t="s">
        <v>2987</v>
      </c>
      <c r="H1727" s="37" t="s">
        <v>3005</v>
      </c>
      <c r="I1727" s="14" t="s">
        <v>44</v>
      </c>
      <c r="J1727" s="16" t="s">
        <v>26</v>
      </c>
      <c r="K1727" s="37" t="s">
        <v>27</v>
      </c>
      <c r="L1727" s="246" t="s">
        <v>4742</v>
      </c>
    </row>
    <row r="1728" s="98" customFormat="1" ht="26" customHeight="1" spans="1:11">
      <c r="A1728" s="16" t="s">
        <v>617</v>
      </c>
      <c r="B1728" s="17">
        <v>30</v>
      </c>
      <c r="C1728" s="16" t="s">
        <v>2132</v>
      </c>
      <c r="D1728" s="37"/>
      <c r="E1728" s="16" t="s">
        <v>2078</v>
      </c>
      <c r="F1728" s="16" t="s">
        <v>3421</v>
      </c>
      <c r="G1728" s="16" t="s">
        <v>2987</v>
      </c>
      <c r="H1728" s="37" t="s">
        <v>3005</v>
      </c>
      <c r="I1728" s="14" t="s">
        <v>44</v>
      </c>
      <c r="J1728" s="16" t="s">
        <v>26</v>
      </c>
      <c r="K1728" s="37" t="s">
        <v>27</v>
      </c>
      <c r="L1728" s="246" t="s">
        <v>4742</v>
      </c>
    </row>
    <row r="1729" s="98" customFormat="1" ht="26" customHeight="1" spans="1:11">
      <c r="A1729" s="16" t="s">
        <v>622</v>
      </c>
      <c r="B1729" s="17">
        <v>10</v>
      </c>
      <c r="C1729" s="16" t="s">
        <v>2100</v>
      </c>
      <c r="D1729" s="37"/>
      <c r="E1729" s="16" t="s">
        <v>2078</v>
      </c>
      <c r="F1729" s="16" t="s">
        <v>3421</v>
      </c>
      <c r="G1729" s="16" t="s">
        <v>2987</v>
      </c>
      <c r="H1729" s="37" t="s">
        <v>3005</v>
      </c>
      <c r="I1729" s="14" t="s">
        <v>44</v>
      </c>
      <c r="J1729" s="16" t="s">
        <v>26</v>
      </c>
      <c r="K1729" s="37" t="s">
        <v>27</v>
      </c>
      <c r="L1729" s="246" t="s">
        <v>4742</v>
      </c>
    </row>
    <row r="1730" s="98" customFormat="1" ht="26" customHeight="1" spans="1:11">
      <c r="A1730" s="16" t="s">
        <v>622</v>
      </c>
      <c r="B1730" s="17">
        <v>20</v>
      </c>
      <c r="C1730" s="110" t="s">
        <v>2102</v>
      </c>
      <c r="D1730" s="16"/>
      <c r="E1730" s="16" t="s">
        <v>2078</v>
      </c>
      <c r="F1730" s="16" t="s">
        <v>3421</v>
      </c>
      <c r="G1730" s="16" t="s">
        <v>2987</v>
      </c>
      <c r="H1730" s="37" t="s">
        <v>3005</v>
      </c>
      <c r="I1730" s="14" t="s">
        <v>44</v>
      </c>
      <c r="J1730" s="16" t="s">
        <v>26</v>
      </c>
      <c r="K1730" s="37" t="s">
        <v>27</v>
      </c>
      <c r="L1730" s="246" t="s">
        <v>4742</v>
      </c>
    </row>
    <row r="1731" s="98" customFormat="1" ht="26" customHeight="1" spans="1:11">
      <c r="A1731" s="16" t="s">
        <v>622</v>
      </c>
      <c r="B1731" s="17">
        <v>30</v>
      </c>
      <c r="C1731" s="16" t="s">
        <v>2139</v>
      </c>
      <c r="D1731" s="16"/>
      <c r="E1731" s="16" t="s">
        <v>2078</v>
      </c>
      <c r="F1731" s="16" t="s">
        <v>3421</v>
      </c>
      <c r="G1731" s="16" t="s">
        <v>2987</v>
      </c>
      <c r="H1731" s="37" t="s">
        <v>3005</v>
      </c>
      <c r="I1731" s="14" t="s">
        <v>44</v>
      </c>
      <c r="J1731" s="16" t="s">
        <v>26</v>
      </c>
      <c r="K1731" s="37" t="s">
        <v>27</v>
      </c>
      <c r="L1731" s="250" t="s">
        <v>4783</v>
      </c>
    </row>
    <row r="1732" s="98" customFormat="1" ht="26" customHeight="1" spans="1:11">
      <c r="A1732" s="16" t="s">
        <v>627</v>
      </c>
      <c r="B1732" s="17">
        <v>10</v>
      </c>
      <c r="C1732" s="16" t="s">
        <v>2100</v>
      </c>
      <c r="D1732" s="16"/>
      <c r="E1732" s="16" t="s">
        <v>2078</v>
      </c>
      <c r="F1732" s="16" t="s">
        <v>3421</v>
      </c>
      <c r="G1732" s="16" t="s">
        <v>2987</v>
      </c>
      <c r="H1732" s="37" t="s">
        <v>3005</v>
      </c>
      <c r="I1732" s="14" t="s">
        <v>44</v>
      </c>
      <c r="J1732" s="16" t="s">
        <v>26</v>
      </c>
      <c r="K1732" s="37" t="s">
        <v>27</v>
      </c>
      <c r="L1732" s="246" t="s">
        <v>4742</v>
      </c>
    </row>
    <row r="1733" s="98" customFormat="1" ht="26" customHeight="1" spans="1:11">
      <c r="A1733" s="16" t="s">
        <v>627</v>
      </c>
      <c r="B1733" s="17">
        <v>20</v>
      </c>
      <c r="C1733" s="110" t="s">
        <v>2135</v>
      </c>
      <c r="D1733" s="16"/>
      <c r="E1733" s="16" t="s">
        <v>2078</v>
      </c>
      <c r="F1733" s="16" t="s">
        <v>3421</v>
      </c>
      <c r="G1733" s="16" t="s">
        <v>2987</v>
      </c>
      <c r="H1733" s="37" t="s">
        <v>3005</v>
      </c>
      <c r="I1733" s="14" t="s">
        <v>44</v>
      </c>
      <c r="J1733" s="16" t="s">
        <v>26</v>
      </c>
      <c r="K1733" s="37" t="s">
        <v>27</v>
      </c>
      <c r="L1733" s="246" t="s">
        <v>4742</v>
      </c>
    </row>
    <row r="1734" s="98" customFormat="1" ht="26" customHeight="1" spans="1:11">
      <c r="A1734" s="16" t="s">
        <v>627</v>
      </c>
      <c r="B1734" s="17">
        <v>30</v>
      </c>
      <c r="C1734" s="16" t="s">
        <v>2139</v>
      </c>
      <c r="D1734" s="16"/>
      <c r="E1734" s="16" t="s">
        <v>2078</v>
      </c>
      <c r="F1734" s="16" t="s">
        <v>3421</v>
      </c>
      <c r="G1734" s="16" t="s">
        <v>2987</v>
      </c>
      <c r="H1734" s="37" t="s">
        <v>3005</v>
      </c>
      <c r="I1734" s="14" t="s">
        <v>44</v>
      </c>
      <c r="J1734" s="16" t="s">
        <v>26</v>
      </c>
      <c r="K1734" s="37" t="s">
        <v>27</v>
      </c>
      <c r="L1734" s="246" t="s">
        <v>4742</v>
      </c>
    </row>
    <row r="1735" s="98" customFormat="1" ht="26" customHeight="1" spans="1:11">
      <c r="A1735" s="14" t="s">
        <v>472</v>
      </c>
      <c r="B1735" s="17">
        <v>10</v>
      </c>
      <c r="C1735" s="14" t="s">
        <v>1819</v>
      </c>
      <c r="D1735" s="37" t="s">
        <v>3070</v>
      </c>
      <c r="E1735" s="14" t="s">
        <v>1821</v>
      </c>
      <c r="F1735" s="14" t="s">
        <v>3422</v>
      </c>
      <c r="G1735" s="14" t="s">
        <v>2987</v>
      </c>
      <c r="H1735" s="14" t="s">
        <v>2988</v>
      </c>
      <c r="I1735" s="37" t="s">
        <v>25</v>
      </c>
      <c r="J1735" s="37" t="s">
        <v>26</v>
      </c>
      <c r="K1735" s="37" t="s">
        <v>27</v>
      </c>
      <c r="L1735" s="246" t="s">
        <v>4742</v>
      </c>
    </row>
    <row r="1736" s="98" customFormat="1" ht="26" customHeight="1" spans="1:11">
      <c r="A1736" s="14" t="s">
        <v>472</v>
      </c>
      <c r="B1736" s="17">
        <v>30</v>
      </c>
      <c r="C1736" s="14" t="s">
        <v>1828</v>
      </c>
      <c r="D1736" s="37" t="s">
        <v>3070</v>
      </c>
      <c r="E1736" s="14" t="s">
        <v>1821</v>
      </c>
      <c r="F1736" s="14" t="s">
        <v>3422</v>
      </c>
      <c r="G1736" s="14" t="s">
        <v>3000</v>
      </c>
      <c r="H1736" s="14" t="s">
        <v>2988</v>
      </c>
      <c r="I1736" s="37" t="s">
        <v>25</v>
      </c>
      <c r="J1736" s="37" t="s">
        <v>26</v>
      </c>
      <c r="K1736" s="37" t="s">
        <v>27</v>
      </c>
      <c r="L1736" s="246" t="s">
        <v>4742</v>
      </c>
    </row>
    <row r="1737" s="98" customFormat="1" ht="26" customHeight="1" spans="1:11">
      <c r="A1737" s="14" t="s">
        <v>472</v>
      </c>
      <c r="B1737" s="17">
        <v>10</v>
      </c>
      <c r="C1737" s="14" t="s">
        <v>1819</v>
      </c>
      <c r="D1737" s="37" t="s">
        <v>3070</v>
      </c>
      <c r="E1737" s="14" t="s">
        <v>1821</v>
      </c>
      <c r="F1737" s="14" t="s">
        <v>3423</v>
      </c>
      <c r="G1737" s="14" t="s">
        <v>2987</v>
      </c>
      <c r="H1737" s="14" t="s">
        <v>2988</v>
      </c>
      <c r="I1737" s="37" t="s">
        <v>25</v>
      </c>
      <c r="J1737" s="37" t="s">
        <v>26</v>
      </c>
      <c r="K1737" s="37" t="s">
        <v>27</v>
      </c>
      <c r="L1737" s="246" t="s">
        <v>4742</v>
      </c>
    </row>
    <row r="1738" s="98" customFormat="1" ht="26" customHeight="1" spans="1:11">
      <c r="A1738" s="14" t="s">
        <v>472</v>
      </c>
      <c r="B1738" s="17">
        <v>30</v>
      </c>
      <c r="C1738" s="14" t="s">
        <v>1828</v>
      </c>
      <c r="D1738" s="37" t="s">
        <v>3070</v>
      </c>
      <c r="E1738" s="14" t="s">
        <v>1821</v>
      </c>
      <c r="F1738" s="14" t="s">
        <v>3423</v>
      </c>
      <c r="G1738" s="14" t="s">
        <v>3000</v>
      </c>
      <c r="H1738" s="14" t="s">
        <v>2988</v>
      </c>
      <c r="I1738" s="37" t="s">
        <v>25</v>
      </c>
      <c r="J1738" s="37" t="s">
        <v>26</v>
      </c>
      <c r="K1738" s="37" t="s">
        <v>27</v>
      </c>
      <c r="L1738" s="246" t="s">
        <v>4742</v>
      </c>
    </row>
    <row r="1739" s="98" customFormat="1" ht="14" customHeight="1" spans="1:11">
      <c r="A1739" s="16" t="s">
        <v>793</v>
      </c>
      <c r="B1739" s="16">
        <v>40</v>
      </c>
      <c r="C1739" s="16" t="s">
        <v>2587</v>
      </c>
      <c r="D1739" s="16"/>
      <c r="E1739" s="16" t="s">
        <v>2593</v>
      </c>
      <c r="F1739" s="16" t="s">
        <v>3424</v>
      </c>
      <c r="G1739" s="16" t="s">
        <v>3000</v>
      </c>
      <c r="H1739" s="37" t="s">
        <v>3005</v>
      </c>
      <c r="I1739" s="16" t="s">
        <v>25</v>
      </c>
      <c r="J1739" s="16" t="s">
        <v>26</v>
      </c>
      <c r="K1739" s="37" t="s">
        <v>27</v>
      </c>
      <c r="L1739" s="246" t="s">
        <v>4742</v>
      </c>
    </row>
    <row r="1740" s="98" customFormat="1" ht="14" customHeight="1" spans="1:11">
      <c r="A1740" s="16" t="s">
        <v>793</v>
      </c>
      <c r="B1740" s="16">
        <v>50</v>
      </c>
      <c r="C1740" s="16" t="s">
        <v>1023</v>
      </c>
      <c r="D1740" s="16"/>
      <c r="E1740" s="16" t="s">
        <v>2592</v>
      </c>
      <c r="F1740" s="16" t="s">
        <v>3424</v>
      </c>
      <c r="G1740" s="16" t="s">
        <v>3000</v>
      </c>
      <c r="H1740" s="37" t="s">
        <v>3005</v>
      </c>
      <c r="I1740" s="16" t="s">
        <v>25</v>
      </c>
      <c r="J1740" s="16" t="s">
        <v>26</v>
      </c>
      <c r="K1740" s="37" t="s">
        <v>27</v>
      </c>
      <c r="L1740" s="246" t="s">
        <v>4742</v>
      </c>
    </row>
    <row r="1741" s="98" customFormat="1" ht="14" customHeight="1" spans="1:11">
      <c r="A1741" s="16" t="s">
        <v>793</v>
      </c>
      <c r="B1741" s="16">
        <v>30</v>
      </c>
      <c r="C1741" s="16" t="s">
        <v>2583</v>
      </c>
      <c r="D1741" s="16"/>
      <c r="E1741" s="16" t="s">
        <v>2581</v>
      </c>
      <c r="F1741" s="16" t="s">
        <v>3425</v>
      </c>
      <c r="G1741" s="16" t="s">
        <v>2987</v>
      </c>
      <c r="H1741" s="37" t="s">
        <v>2988</v>
      </c>
      <c r="I1741" s="16" t="s">
        <v>25</v>
      </c>
      <c r="J1741" s="16" t="s">
        <v>26</v>
      </c>
      <c r="K1741" s="37" t="s">
        <v>27</v>
      </c>
      <c r="L1741" s="246" t="s">
        <v>4742</v>
      </c>
    </row>
    <row r="1742" s="98" customFormat="1" ht="14" customHeight="1" spans="1:11">
      <c r="A1742" s="16" t="s">
        <v>793</v>
      </c>
      <c r="B1742" s="16">
        <v>20</v>
      </c>
      <c r="C1742" s="16" t="s">
        <v>2577</v>
      </c>
      <c r="D1742" s="16"/>
      <c r="E1742" s="16" t="s">
        <v>2581</v>
      </c>
      <c r="F1742" s="16" t="s">
        <v>3425</v>
      </c>
      <c r="G1742" s="16" t="s">
        <v>3000</v>
      </c>
      <c r="H1742" s="37" t="s">
        <v>2988</v>
      </c>
      <c r="I1742" s="16" t="s">
        <v>25</v>
      </c>
      <c r="J1742" s="16" t="s">
        <v>26</v>
      </c>
      <c r="K1742" s="37" t="s">
        <v>27</v>
      </c>
      <c r="L1742" s="246" t="s">
        <v>4742</v>
      </c>
    </row>
    <row r="1743" s="98" customFormat="1" ht="14" customHeight="1" spans="1:11">
      <c r="A1743" s="16" t="s">
        <v>800</v>
      </c>
      <c r="B1743" s="16">
        <v>10</v>
      </c>
      <c r="C1743" s="16" t="s">
        <v>2596</v>
      </c>
      <c r="D1743" s="16"/>
      <c r="E1743" s="16" t="s">
        <v>2598</v>
      </c>
      <c r="F1743" s="16" t="s">
        <v>3425</v>
      </c>
      <c r="G1743" s="16" t="s">
        <v>2987</v>
      </c>
      <c r="H1743" s="37" t="s">
        <v>3005</v>
      </c>
      <c r="I1743" s="16" t="s">
        <v>25</v>
      </c>
      <c r="J1743" s="16" t="s">
        <v>26</v>
      </c>
      <c r="K1743" s="37" t="s">
        <v>27</v>
      </c>
      <c r="L1743" s="246" t="s">
        <v>4742</v>
      </c>
    </row>
    <row r="1744" s="98" customFormat="1" ht="14" customHeight="1" spans="1:11">
      <c r="A1744" s="16" t="s">
        <v>800</v>
      </c>
      <c r="B1744" s="16">
        <v>40</v>
      </c>
      <c r="C1744" s="16" t="s">
        <v>2603</v>
      </c>
      <c r="D1744" s="16"/>
      <c r="E1744" s="16" t="s">
        <v>78</v>
      </c>
      <c r="F1744" s="16" t="s">
        <v>78</v>
      </c>
      <c r="G1744" s="16" t="s">
        <v>3000</v>
      </c>
      <c r="H1744" s="37" t="s">
        <v>3005</v>
      </c>
      <c r="I1744" s="16" t="s">
        <v>25</v>
      </c>
      <c r="J1744" s="16" t="s">
        <v>26</v>
      </c>
      <c r="K1744" s="37" t="s">
        <v>27</v>
      </c>
      <c r="L1744" s="246" t="s">
        <v>4742</v>
      </c>
    </row>
    <row r="1745" s="98" customFormat="1" ht="14" customHeight="1" spans="1:11">
      <c r="A1745" s="14" t="s">
        <v>235</v>
      </c>
      <c r="B1745" s="15">
        <v>210</v>
      </c>
      <c r="C1745" s="14" t="s">
        <v>1235</v>
      </c>
      <c r="D1745" s="37"/>
      <c r="E1745" s="37" t="s">
        <v>1238</v>
      </c>
      <c r="F1745" s="37" t="s">
        <v>3426</v>
      </c>
      <c r="G1745" s="37" t="s">
        <v>3000</v>
      </c>
      <c r="H1745" s="37" t="s">
        <v>2988</v>
      </c>
      <c r="I1745" s="37" t="s">
        <v>44</v>
      </c>
      <c r="J1745" s="37" t="s">
        <v>26</v>
      </c>
      <c r="K1745" s="37" t="s">
        <v>27</v>
      </c>
      <c r="L1745" s="246" t="s">
        <v>4742</v>
      </c>
    </row>
    <row r="1746" s="98" customFormat="1" ht="14" customHeight="1" spans="1:11">
      <c r="A1746" s="14" t="s">
        <v>235</v>
      </c>
      <c r="B1746" s="15">
        <v>210</v>
      </c>
      <c r="C1746" s="14" t="s">
        <v>1235</v>
      </c>
      <c r="D1746" s="37"/>
      <c r="E1746" s="37" t="s">
        <v>1238</v>
      </c>
      <c r="F1746" s="37" t="s">
        <v>3427</v>
      </c>
      <c r="G1746" s="37" t="s">
        <v>3000</v>
      </c>
      <c r="H1746" s="37" t="s">
        <v>2988</v>
      </c>
      <c r="I1746" s="37" t="s">
        <v>44</v>
      </c>
      <c r="J1746" s="37" t="s">
        <v>26</v>
      </c>
      <c r="K1746" s="37" t="s">
        <v>27</v>
      </c>
      <c r="L1746" s="246" t="s">
        <v>4742</v>
      </c>
    </row>
    <row r="1747" s="98" customFormat="1" ht="14" customHeight="1" spans="1:11">
      <c r="A1747" s="14" t="s">
        <v>235</v>
      </c>
      <c r="B1747" s="15">
        <v>210</v>
      </c>
      <c r="C1747" s="14" t="s">
        <v>1235</v>
      </c>
      <c r="D1747" s="37"/>
      <c r="E1747" s="37" t="s">
        <v>1238</v>
      </c>
      <c r="F1747" s="37" t="s">
        <v>3428</v>
      </c>
      <c r="G1747" s="37" t="s">
        <v>3000</v>
      </c>
      <c r="H1747" s="37" t="s">
        <v>2988</v>
      </c>
      <c r="I1747" s="37" t="s">
        <v>44</v>
      </c>
      <c r="J1747" s="37" t="s">
        <v>26</v>
      </c>
      <c r="K1747" s="37" t="s">
        <v>27</v>
      </c>
      <c r="L1747" s="246" t="s">
        <v>4742</v>
      </c>
    </row>
    <row r="1748" s="98" customFormat="1" ht="26" customHeight="1" spans="1:11">
      <c r="A1748" s="14" t="s">
        <v>378</v>
      </c>
      <c r="B1748" s="17">
        <v>10</v>
      </c>
      <c r="C1748" s="14" t="s">
        <v>1503</v>
      </c>
      <c r="D1748" s="37" t="s">
        <v>3118</v>
      </c>
      <c r="E1748" s="14" t="s">
        <v>3119</v>
      </c>
      <c r="F1748" s="14" t="s">
        <v>3429</v>
      </c>
      <c r="G1748" s="14" t="s">
        <v>3000</v>
      </c>
      <c r="H1748" s="14" t="s">
        <v>3005</v>
      </c>
      <c r="I1748" s="37" t="s">
        <v>25</v>
      </c>
      <c r="J1748" s="37" t="s">
        <v>26</v>
      </c>
      <c r="K1748" s="37" t="s">
        <v>27</v>
      </c>
      <c r="L1748" s="246" t="s">
        <v>4742</v>
      </c>
    </row>
    <row r="1749" s="98" customFormat="1" ht="26" customHeight="1" spans="1:11">
      <c r="A1749" s="14" t="s">
        <v>378</v>
      </c>
      <c r="B1749" s="17">
        <v>10</v>
      </c>
      <c r="C1749" s="14" t="s">
        <v>1503</v>
      </c>
      <c r="D1749" s="37" t="s">
        <v>3118</v>
      </c>
      <c r="E1749" s="14" t="s">
        <v>3119</v>
      </c>
      <c r="F1749" s="14" t="s">
        <v>3430</v>
      </c>
      <c r="G1749" s="14" t="s">
        <v>3000</v>
      </c>
      <c r="H1749" s="14" t="s">
        <v>3005</v>
      </c>
      <c r="I1749" s="37" t="s">
        <v>25</v>
      </c>
      <c r="J1749" s="37" t="s">
        <v>26</v>
      </c>
      <c r="K1749" s="37" t="s">
        <v>27</v>
      </c>
      <c r="L1749" s="246" t="s">
        <v>4742</v>
      </c>
    </row>
    <row r="1750" s="98" customFormat="1" ht="26" customHeight="1" spans="1:11">
      <c r="A1750" s="14" t="s">
        <v>406</v>
      </c>
      <c r="B1750" s="17">
        <v>40</v>
      </c>
      <c r="C1750" s="14" t="s">
        <v>1666</v>
      </c>
      <c r="D1750" s="37" t="s">
        <v>3431</v>
      </c>
      <c r="E1750" s="14" t="s">
        <v>1669</v>
      </c>
      <c r="F1750" s="14" t="s">
        <v>3432</v>
      </c>
      <c r="G1750" s="14" t="s">
        <v>2987</v>
      </c>
      <c r="H1750" s="14" t="s">
        <v>2988</v>
      </c>
      <c r="I1750" s="37" t="s">
        <v>25</v>
      </c>
      <c r="J1750" s="37" t="s">
        <v>26</v>
      </c>
      <c r="K1750" s="37" t="s">
        <v>27</v>
      </c>
      <c r="L1750" s="246" t="s">
        <v>4742</v>
      </c>
    </row>
    <row r="1751" s="98" customFormat="1" ht="26" customHeight="1" spans="1:11">
      <c r="A1751" s="14" t="s">
        <v>406</v>
      </c>
      <c r="B1751" s="17">
        <v>50</v>
      </c>
      <c r="C1751" s="14" t="s">
        <v>1671</v>
      </c>
      <c r="D1751" s="37" t="s">
        <v>3431</v>
      </c>
      <c r="E1751" s="14" t="s">
        <v>1669</v>
      </c>
      <c r="F1751" s="14" t="s">
        <v>3432</v>
      </c>
      <c r="G1751" s="14" t="s">
        <v>2987</v>
      </c>
      <c r="H1751" s="14" t="s">
        <v>2988</v>
      </c>
      <c r="I1751" s="37" t="s">
        <v>25</v>
      </c>
      <c r="J1751" s="37" t="s">
        <v>26</v>
      </c>
      <c r="K1751" s="37" t="s">
        <v>27</v>
      </c>
      <c r="L1751" s="246" t="s">
        <v>4742</v>
      </c>
    </row>
    <row r="1752" s="98" customFormat="1" ht="26" customHeight="1" spans="1:11">
      <c r="A1752" s="4" t="s">
        <v>372</v>
      </c>
      <c r="B1752" s="4">
        <v>10</v>
      </c>
      <c r="C1752" s="4" t="s">
        <v>1494</v>
      </c>
      <c r="D1752" s="106" t="s">
        <v>3433</v>
      </c>
      <c r="E1752" s="4" t="s">
        <v>1497</v>
      </c>
      <c r="F1752" s="4" t="s">
        <v>3434</v>
      </c>
      <c r="G1752" s="4" t="s">
        <v>2987</v>
      </c>
      <c r="H1752" s="4" t="s">
        <v>3005</v>
      </c>
      <c r="I1752" s="106" t="s">
        <v>25</v>
      </c>
      <c r="J1752" s="106" t="s">
        <v>26</v>
      </c>
      <c r="K1752" s="106" t="s">
        <v>27</v>
      </c>
      <c r="L1752" s="246" t="s">
        <v>4742</v>
      </c>
    </row>
    <row r="1753" s="98" customFormat="1" ht="26" customHeight="1" spans="1:11">
      <c r="A1753" s="4" t="s">
        <v>372</v>
      </c>
      <c r="B1753" s="4">
        <v>10</v>
      </c>
      <c r="C1753" s="4" t="s">
        <v>1494</v>
      </c>
      <c r="D1753" s="106" t="s">
        <v>3433</v>
      </c>
      <c r="E1753" s="4" t="s">
        <v>1497</v>
      </c>
      <c r="F1753" s="4" t="s">
        <v>3435</v>
      </c>
      <c r="G1753" s="4" t="s">
        <v>2987</v>
      </c>
      <c r="H1753" s="4" t="s">
        <v>3005</v>
      </c>
      <c r="I1753" s="106" t="s">
        <v>25</v>
      </c>
      <c r="J1753" s="106" t="s">
        <v>26</v>
      </c>
      <c r="K1753" s="106" t="s">
        <v>27</v>
      </c>
      <c r="L1753" s="246" t="s">
        <v>4742</v>
      </c>
    </row>
    <row r="1754" s="98" customFormat="1" ht="26" customHeight="1" spans="1:11">
      <c r="A1754" s="4" t="s">
        <v>372</v>
      </c>
      <c r="B1754" s="4">
        <v>20</v>
      </c>
      <c r="C1754" s="4" t="s">
        <v>1498</v>
      </c>
      <c r="D1754" s="106" t="s">
        <v>3433</v>
      </c>
      <c r="E1754" s="4" t="s">
        <v>1497</v>
      </c>
      <c r="F1754" s="4" t="s">
        <v>3434</v>
      </c>
      <c r="G1754" s="4" t="s">
        <v>2987</v>
      </c>
      <c r="H1754" s="4" t="s">
        <v>3005</v>
      </c>
      <c r="I1754" s="106" t="s">
        <v>25</v>
      </c>
      <c r="J1754" s="106" t="s">
        <v>26</v>
      </c>
      <c r="K1754" s="106" t="s">
        <v>27</v>
      </c>
      <c r="L1754" s="246" t="s">
        <v>4742</v>
      </c>
    </row>
    <row r="1755" s="98" customFormat="1" ht="26" customHeight="1" spans="1:11">
      <c r="A1755" s="4" t="s">
        <v>372</v>
      </c>
      <c r="B1755" s="4">
        <v>20</v>
      </c>
      <c r="C1755" s="4" t="s">
        <v>1498</v>
      </c>
      <c r="D1755" s="106" t="s">
        <v>3433</v>
      </c>
      <c r="E1755" s="4" t="s">
        <v>1497</v>
      </c>
      <c r="F1755" s="4" t="s">
        <v>3435</v>
      </c>
      <c r="G1755" s="4" t="s">
        <v>2987</v>
      </c>
      <c r="H1755" s="4" t="s">
        <v>3005</v>
      </c>
      <c r="I1755" s="106" t="s">
        <v>25</v>
      </c>
      <c r="J1755" s="106" t="s">
        <v>26</v>
      </c>
      <c r="K1755" s="106" t="s">
        <v>27</v>
      </c>
      <c r="L1755" s="246" t="s">
        <v>4742</v>
      </c>
    </row>
    <row r="1756" s="98" customFormat="1" ht="26" customHeight="1" spans="1:11">
      <c r="A1756" s="14" t="s">
        <v>310</v>
      </c>
      <c r="B1756" s="17">
        <v>40</v>
      </c>
      <c r="C1756" s="14" t="s">
        <v>1382</v>
      </c>
      <c r="D1756" s="37" t="s">
        <v>3084</v>
      </c>
      <c r="E1756" s="14" t="s">
        <v>3085</v>
      </c>
      <c r="F1756" s="14" t="s">
        <v>3436</v>
      </c>
      <c r="G1756" s="14" t="s">
        <v>3000</v>
      </c>
      <c r="H1756" s="37" t="s">
        <v>2988</v>
      </c>
      <c r="I1756" s="37" t="s">
        <v>25</v>
      </c>
      <c r="J1756" s="37" t="s">
        <v>26</v>
      </c>
      <c r="K1756" s="37" t="s">
        <v>27</v>
      </c>
      <c r="L1756" s="246" t="s">
        <v>4742</v>
      </c>
    </row>
    <row r="1757" s="98" customFormat="1" ht="26" customHeight="1" spans="1:11">
      <c r="A1757" s="14" t="s">
        <v>310</v>
      </c>
      <c r="B1757" s="17">
        <v>50</v>
      </c>
      <c r="C1757" s="14" t="s">
        <v>108</v>
      </c>
      <c r="D1757" s="37" t="s">
        <v>3084</v>
      </c>
      <c r="E1757" s="14" t="s">
        <v>3085</v>
      </c>
      <c r="F1757" s="14" t="s">
        <v>3436</v>
      </c>
      <c r="G1757" s="14" t="s">
        <v>3000</v>
      </c>
      <c r="H1757" s="37" t="s">
        <v>2988</v>
      </c>
      <c r="I1757" s="37" t="s">
        <v>25</v>
      </c>
      <c r="J1757" s="37" t="s">
        <v>26</v>
      </c>
      <c r="K1757" s="37" t="s">
        <v>27</v>
      </c>
      <c r="L1757" s="246" t="s">
        <v>4742</v>
      </c>
    </row>
    <row r="1758" s="98" customFormat="1" ht="26" customHeight="1" spans="1:11">
      <c r="A1758" s="14" t="s">
        <v>310</v>
      </c>
      <c r="B1758" s="17">
        <v>60</v>
      </c>
      <c r="C1758" s="14" t="s">
        <v>1390</v>
      </c>
      <c r="D1758" s="37" t="s">
        <v>3084</v>
      </c>
      <c r="E1758" s="14" t="s">
        <v>3085</v>
      </c>
      <c r="F1758" s="14" t="s">
        <v>3436</v>
      </c>
      <c r="G1758" s="14" t="s">
        <v>3000</v>
      </c>
      <c r="H1758" s="37" t="s">
        <v>2988</v>
      </c>
      <c r="I1758" s="37" t="s">
        <v>25</v>
      </c>
      <c r="J1758" s="37" t="s">
        <v>26</v>
      </c>
      <c r="K1758" s="37" t="s">
        <v>27</v>
      </c>
      <c r="L1758" s="246" t="s">
        <v>4742</v>
      </c>
    </row>
    <row r="1759" s="98" customFormat="1" ht="26" customHeight="1" spans="1:11">
      <c r="A1759" s="14" t="s">
        <v>322</v>
      </c>
      <c r="B1759" s="17">
        <v>40</v>
      </c>
      <c r="C1759" s="14" t="s">
        <v>1382</v>
      </c>
      <c r="D1759" s="37" t="s">
        <v>3084</v>
      </c>
      <c r="E1759" s="14" t="s">
        <v>3085</v>
      </c>
      <c r="F1759" s="14" t="s">
        <v>3436</v>
      </c>
      <c r="G1759" s="14" t="s">
        <v>3000</v>
      </c>
      <c r="H1759" s="37" t="s">
        <v>2988</v>
      </c>
      <c r="I1759" s="14" t="s">
        <v>25</v>
      </c>
      <c r="J1759" s="14" t="s">
        <v>26</v>
      </c>
      <c r="K1759" s="37" t="s">
        <v>27</v>
      </c>
      <c r="L1759" s="246" t="s">
        <v>4742</v>
      </c>
    </row>
    <row r="1760" s="98" customFormat="1" ht="26" customHeight="1" spans="1:11">
      <c r="A1760" s="14" t="s">
        <v>322</v>
      </c>
      <c r="B1760" s="17">
        <v>50</v>
      </c>
      <c r="C1760" s="14" t="s">
        <v>1419</v>
      </c>
      <c r="D1760" s="37" t="s">
        <v>3084</v>
      </c>
      <c r="E1760" s="14" t="s">
        <v>3085</v>
      </c>
      <c r="F1760" s="14" t="s">
        <v>3436</v>
      </c>
      <c r="G1760" s="14" t="s">
        <v>3000</v>
      </c>
      <c r="H1760" s="37" t="s">
        <v>2988</v>
      </c>
      <c r="I1760" s="37" t="s">
        <v>25</v>
      </c>
      <c r="J1760" s="37" t="s">
        <v>26</v>
      </c>
      <c r="K1760" s="37" t="s">
        <v>27</v>
      </c>
      <c r="L1760" s="246" t="s">
        <v>4742</v>
      </c>
    </row>
    <row r="1761" s="98" customFormat="1" ht="26" customHeight="1" spans="1:11">
      <c r="A1761" s="14" t="s">
        <v>322</v>
      </c>
      <c r="B1761" s="17">
        <v>60</v>
      </c>
      <c r="C1761" s="14" t="s">
        <v>1422</v>
      </c>
      <c r="D1761" s="37" t="s">
        <v>3084</v>
      </c>
      <c r="E1761" s="14" t="s">
        <v>3085</v>
      </c>
      <c r="F1761" s="14" t="s">
        <v>3436</v>
      </c>
      <c r="G1761" s="14" t="s">
        <v>3000</v>
      </c>
      <c r="H1761" s="37" t="s">
        <v>2988</v>
      </c>
      <c r="I1761" s="37" t="s">
        <v>25</v>
      </c>
      <c r="J1761" s="37" t="s">
        <v>26</v>
      </c>
      <c r="K1761" s="37" t="s">
        <v>27</v>
      </c>
      <c r="L1761" s="246" t="s">
        <v>4742</v>
      </c>
    </row>
    <row r="1762" s="98" customFormat="1" ht="14" customHeight="1" spans="1:11">
      <c r="A1762" s="16" t="s">
        <v>697</v>
      </c>
      <c r="B1762" s="16">
        <v>10</v>
      </c>
      <c r="C1762" s="16" t="s">
        <v>2241</v>
      </c>
      <c r="D1762" s="16"/>
      <c r="E1762" s="16" t="s">
        <v>3072</v>
      </c>
      <c r="F1762" s="16" t="s">
        <v>3437</v>
      </c>
      <c r="G1762" s="16" t="s">
        <v>2987</v>
      </c>
      <c r="H1762" s="16" t="s">
        <v>2988</v>
      </c>
      <c r="I1762" s="16" t="s">
        <v>25</v>
      </c>
      <c r="J1762" s="16" t="s">
        <v>26</v>
      </c>
      <c r="K1762" s="37" t="s">
        <v>27</v>
      </c>
      <c r="L1762" s="246" t="s">
        <v>4742</v>
      </c>
    </row>
    <row r="1763" s="98" customFormat="1" ht="14" customHeight="1" spans="1:11">
      <c r="A1763" s="16" t="s">
        <v>697</v>
      </c>
      <c r="B1763" s="16">
        <v>20</v>
      </c>
      <c r="C1763" s="16" t="s">
        <v>2246</v>
      </c>
      <c r="D1763" s="16"/>
      <c r="E1763" s="16" t="s">
        <v>3072</v>
      </c>
      <c r="F1763" s="16" t="s">
        <v>3437</v>
      </c>
      <c r="G1763" s="16" t="s">
        <v>2987</v>
      </c>
      <c r="H1763" s="16" t="s">
        <v>2988</v>
      </c>
      <c r="I1763" s="16" t="s">
        <v>25</v>
      </c>
      <c r="J1763" s="16" t="s">
        <v>26</v>
      </c>
      <c r="K1763" s="37" t="s">
        <v>27</v>
      </c>
      <c r="L1763" s="246" t="s">
        <v>4742</v>
      </c>
    </row>
    <row r="1764" s="98" customFormat="1" ht="14" customHeight="1" spans="1:11">
      <c r="A1764" s="16" t="s">
        <v>697</v>
      </c>
      <c r="B1764" s="16">
        <v>30</v>
      </c>
      <c r="C1764" s="16" t="s">
        <v>2250</v>
      </c>
      <c r="D1764" s="16"/>
      <c r="E1764" s="16" t="s">
        <v>3072</v>
      </c>
      <c r="F1764" s="16" t="s">
        <v>3437</v>
      </c>
      <c r="G1764" s="16" t="s">
        <v>2987</v>
      </c>
      <c r="H1764" s="16" t="s">
        <v>2988</v>
      </c>
      <c r="I1764" s="16" t="s">
        <v>25</v>
      </c>
      <c r="J1764" s="16" t="s">
        <v>26</v>
      </c>
      <c r="K1764" s="37" t="s">
        <v>27</v>
      </c>
      <c r="L1764" s="246" t="s">
        <v>4742</v>
      </c>
    </row>
    <row r="1765" s="98" customFormat="1" ht="14" customHeight="1" spans="1:11">
      <c r="A1765" s="16" t="s">
        <v>697</v>
      </c>
      <c r="B1765" s="16">
        <v>40</v>
      </c>
      <c r="C1765" s="16" t="s">
        <v>2253</v>
      </c>
      <c r="D1765" s="16"/>
      <c r="E1765" s="16" t="s">
        <v>3072</v>
      </c>
      <c r="F1765" s="16" t="s">
        <v>3437</v>
      </c>
      <c r="G1765" s="16" t="s">
        <v>2987</v>
      </c>
      <c r="H1765" s="16" t="s">
        <v>2988</v>
      </c>
      <c r="I1765" s="16" t="s">
        <v>25</v>
      </c>
      <c r="J1765" s="16" t="s">
        <v>26</v>
      </c>
      <c r="K1765" s="37" t="s">
        <v>27</v>
      </c>
      <c r="L1765" s="246" t="s">
        <v>4742</v>
      </c>
    </row>
    <row r="1766" s="98" customFormat="1" ht="14" customHeight="1" spans="1:11">
      <c r="A1766" s="16" t="s">
        <v>697</v>
      </c>
      <c r="B1766" s="16">
        <v>50</v>
      </c>
      <c r="C1766" s="16" t="s">
        <v>2255</v>
      </c>
      <c r="D1766" s="16"/>
      <c r="E1766" s="16" t="s">
        <v>3072</v>
      </c>
      <c r="F1766" s="16" t="s">
        <v>3437</v>
      </c>
      <c r="G1766" s="16" t="s">
        <v>2987</v>
      </c>
      <c r="H1766" s="16" t="s">
        <v>2988</v>
      </c>
      <c r="I1766" s="16" t="s">
        <v>25</v>
      </c>
      <c r="J1766" s="16" t="s">
        <v>26</v>
      </c>
      <c r="K1766" s="37" t="s">
        <v>27</v>
      </c>
      <c r="L1766" s="246" t="s">
        <v>4742</v>
      </c>
    </row>
    <row r="1767" s="98" customFormat="1" ht="14" customHeight="1" spans="1:11">
      <c r="A1767" s="16" t="s">
        <v>725</v>
      </c>
      <c r="B1767" s="16">
        <v>10</v>
      </c>
      <c r="C1767" s="16" t="s">
        <v>2304</v>
      </c>
      <c r="D1767" s="16"/>
      <c r="E1767" s="16" t="s">
        <v>2306</v>
      </c>
      <c r="F1767" s="16" t="s">
        <v>3437</v>
      </c>
      <c r="G1767" s="16" t="s">
        <v>2987</v>
      </c>
      <c r="H1767" s="37" t="s">
        <v>2988</v>
      </c>
      <c r="I1767" s="16" t="s">
        <v>25</v>
      </c>
      <c r="J1767" s="16" t="s">
        <v>26</v>
      </c>
      <c r="K1767" s="37" t="s">
        <v>27</v>
      </c>
      <c r="L1767" s="246" t="s">
        <v>4742</v>
      </c>
    </row>
    <row r="1768" s="98" customFormat="1" ht="14" customHeight="1" spans="1:11">
      <c r="A1768" s="16" t="s">
        <v>725</v>
      </c>
      <c r="B1768" s="16">
        <v>20</v>
      </c>
      <c r="C1768" s="16" t="s">
        <v>2307</v>
      </c>
      <c r="D1768" s="16"/>
      <c r="E1768" s="16" t="s">
        <v>2306</v>
      </c>
      <c r="F1768" s="16" t="s">
        <v>3437</v>
      </c>
      <c r="G1768" s="16" t="s">
        <v>3000</v>
      </c>
      <c r="H1768" s="37" t="s">
        <v>2988</v>
      </c>
      <c r="I1768" s="16" t="s">
        <v>25</v>
      </c>
      <c r="J1768" s="16" t="s">
        <v>26</v>
      </c>
      <c r="K1768" s="37" t="s">
        <v>27</v>
      </c>
      <c r="L1768" s="246" t="s">
        <v>4742</v>
      </c>
    </row>
    <row r="1769" s="98" customFormat="1" ht="14" customHeight="1" spans="1:11">
      <c r="A1769" s="16" t="s">
        <v>725</v>
      </c>
      <c r="B1769" s="16">
        <v>30</v>
      </c>
      <c r="C1769" s="16" t="s">
        <v>2309</v>
      </c>
      <c r="D1769" s="16"/>
      <c r="E1769" s="16" t="s">
        <v>2306</v>
      </c>
      <c r="F1769" s="16" t="s">
        <v>3437</v>
      </c>
      <c r="G1769" s="16" t="s">
        <v>3000</v>
      </c>
      <c r="H1769" s="37" t="s">
        <v>2988</v>
      </c>
      <c r="I1769" s="16" t="s">
        <v>25</v>
      </c>
      <c r="J1769" s="16" t="s">
        <v>26</v>
      </c>
      <c r="K1769" s="37" t="s">
        <v>27</v>
      </c>
      <c r="L1769" s="246" t="s">
        <v>4742</v>
      </c>
    </row>
    <row r="1770" s="98" customFormat="1" ht="14" customHeight="1" spans="1:11">
      <c r="A1770" s="16" t="s">
        <v>725</v>
      </c>
      <c r="B1770" s="16">
        <v>40</v>
      </c>
      <c r="C1770" s="16" t="s">
        <v>2311</v>
      </c>
      <c r="D1770" s="16"/>
      <c r="E1770" s="16" t="s">
        <v>2306</v>
      </c>
      <c r="F1770" s="16" t="s">
        <v>3437</v>
      </c>
      <c r="G1770" s="16" t="s">
        <v>3000</v>
      </c>
      <c r="H1770" s="37" t="s">
        <v>2988</v>
      </c>
      <c r="I1770" s="16" t="s">
        <v>25</v>
      </c>
      <c r="J1770" s="16" t="s">
        <v>26</v>
      </c>
      <c r="K1770" s="37" t="s">
        <v>27</v>
      </c>
      <c r="L1770" s="246" t="s">
        <v>4742</v>
      </c>
    </row>
    <row r="1771" s="98" customFormat="1" ht="14" customHeight="1" spans="1:11">
      <c r="A1771" s="16" t="s">
        <v>725</v>
      </c>
      <c r="B1771" s="16">
        <v>50</v>
      </c>
      <c r="C1771" s="16" t="s">
        <v>2313</v>
      </c>
      <c r="D1771" s="16"/>
      <c r="E1771" s="16" t="s">
        <v>2306</v>
      </c>
      <c r="F1771" s="16" t="s">
        <v>3437</v>
      </c>
      <c r="G1771" s="16" t="s">
        <v>3000</v>
      </c>
      <c r="H1771" s="37" t="s">
        <v>2988</v>
      </c>
      <c r="I1771" s="16" t="s">
        <v>25</v>
      </c>
      <c r="J1771" s="16" t="s">
        <v>26</v>
      </c>
      <c r="K1771" s="37" t="s">
        <v>27</v>
      </c>
      <c r="L1771" s="246" t="s">
        <v>4742</v>
      </c>
    </row>
    <row r="1772" s="98" customFormat="1" ht="14" customHeight="1" spans="1:11">
      <c r="A1772" s="16" t="s">
        <v>731</v>
      </c>
      <c r="B1772" s="16">
        <v>10</v>
      </c>
      <c r="C1772" s="16" t="s">
        <v>2304</v>
      </c>
      <c r="D1772" s="16"/>
      <c r="E1772" s="16" t="s">
        <v>2320</v>
      </c>
      <c r="F1772" s="16" t="s">
        <v>3437</v>
      </c>
      <c r="G1772" s="16" t="s">
        <v>2987</v>
      </c>
      <c r="H1772" s="37" t="s">
        <v>2988</v>
      </c>
      <c r="I1772" s="16" t="s">
        <v>25</v>
      </c>
      <c r="J1772" s="16" t="s">
        <v>26</v>
      </c>
      <c r="K1772" s="37" t="s">
        <v>27</v>
      </c>
      <c r="L1772" s="246" t="s">
        <v>4742</v>
      </c>
    </row>
    <row r="1773" s="98" customFormat="1" ht="14" customHeight="1" spans="1:11">
      <c r="A1773" s="16" t="s">
        <v>731</v>
      </c>
      <c r="B1773" s="16">
        <v>20</v>
      </c>
      <c r="C1773" s="16" t="s">
        <v>2321</v>
      </c>
      <c r="D1773" s="16"/>
      <c r="E1773" s="16" t="s">
        <v>2320</v>
      </c>
      <c r="F1773" s="16" t="s">
        <v>3437</v>
      </c>
      <c r="G1773" s="16" t="s">
        <v>3000</v>
      </c>
      <c r="H1773" s="37" t="s">
        <v>2988</v>
      </c>
      <c r="I1773" s="16" t="s">
        <v>25</v>
      </c>
      <c r="J1773" s="16" t="s">
        <v>26</v>
      </c>
      <c r="K1773" s="37" t="s">
        <v>27</v>
      </c>
      <c r="L1773" s="246" t="s">
        <v>4742</v>
      </c>
    </row>
    <row r="1774" s="98" customFormat="1" ht="14" customHeight="1" spans="1:11">
      <c r="A1774" s="16" t="s">
        <v>731</v>
      </c>
      <c r="B1774" s="16">
        <v>30</v>
      </c>
      <c r="C1774" s="16" t="s">
        <v>2323</v>
      </c>
      <c r="D1774" s="16"/>
      <c r="E1774" s="16" t="s">
        <v>2320</v>
      </c>
      <c r="F1774" s="16" t="s">
        <v>3437</v>
      </c>
      <c r="G1774" s="16" t="s">
        <v>3000</v>
      </c>
      <c r="H1774" s="37" t="s">
        <v>2988</v>
      </c>
      <c r="I1774" s="16" t="s">
        <v>25</v>
      </c>
      <c r="J1774" s="16" t="s">
        <v>26</v>
      </c>
      <c r="K1774" s="37" t="s">
        <v>27</v>
      </c>
      <c r="L1774" s="246" t="s">
        <v>4742</v>
      </c>
    </row>
    <row r="1775" s="98" customFormat="1" ht="14" customHeight="1" spans="1:11">
      <c r="A1775" s="16" t="s">
        <v>731</v>
      </c>
      <c r="B1775" s="16">
        <v>40</v>
      </c>
      <c r="C1775" s="16" t="s">
        <v>2325</v>
      </c>
      <c r="D1775" s="16"/>
      <c r="E1775" s="16" t="s">
        <v>2320</v>
      </c>
      <c r="F1775" s="16" t="s">
        <v>3437</v>
      </c>
      <c r="G1775" s="16" t="s">
        <v>3000</v>
      </c>
      <c r="H1775" s="37" t="s">
        <v>2988</v>
      </c>
      <c r="I1775" s="16" t="s">
        <v>25</v>
      </c>
      <c r="J1775" s="16" t="s">
        <v>26</v>
      </c>
      <c r="K1775" s="37" t="s">
        <v>27</v>
      </c>
      <c r="L1775" s="246" t="s">
        <v>4742</v>
      </c>
    </row>
    <row r="1776" s="98" customFormat="1" ht="14" customHeight="1" spans="1:11">
      <c r="A1776" s="16" t="s">
        <v>731</v>
      </c>
      <c r="B1776" s="16">
        <v>50</v>
      </c>
      <c r="C1776" s="16" t="s">
        <v>2333</v>
      </c>
      <c r="D1776" s="16"/>
      <c r="E1776" s="16" t="s">
        <v>2320</v>
      </c>
      <c r="F1776" s="16" t="s">
        <v>3437</v>
      </c>
      <c r="G1776" s="16" t="s">
        <v>3000</v>
      </c>
      <c r="H1776" s="37" t="s">
        <v>2988</v>
      </c>
      <c r="I1776" s="16" t="s">
        <v>25</v>
      </c>
      <c r="J1776" s="16" t="s">
        <v>26</v>
      </c>
      <c r="K1776" s="37" t="s">
        <v>27</v>
      </c>
      <c r="L1776" s="246" t="s">
        <v>4742</v>
      </c>
    </row>
    <row r="1777" s="98" customFormat="1" ht="14" customHeight="1" spans="1:11">
      <c r="A1777" s="16" t="s">
        <v>731</v>
      </c>
      <c r="B1777" s="16">
        <v>60</v>
      </c>
      <c r="C1777" s="16" t="s">
        <v>2336</v>
      </c>
      <c r="D1777" s="16"/>
      <c r="E1777" s="16" t="s">
        <v>2320</v>
      </c>
      <c r="F1777" s="16" t="s">
        <v>3437</v>
      </c>
      <c r="G1777" s="16" t="s">
        <v>3000</v>
      </c>
      <c r="H1777" s="37" t="s">
        <v>2988</v>
      </c>
      <c r="I1777" s="16" t="s">
        <v>25</v>
      </c>
      <c r="J1777" s="16" t="s">
        <v>26</v>
      </c>
      <c r="K1777" s="37" t="s">
        <v>27</v>
      </c>
      <c r="L1777" s="246" t="s">
        <v>4742</v>
      </c>
    </row>
    <row r="1778" s="98" customFormat="1" ht="14" customHeight="1" spans="1:11">
      <c r="A1778" s="16" t="s">
        <v>731</v>
      </c>
      <c r="B1778" s="16">
        <v>70</v>
      </c>
      <c r="C1778" s="16" t="s">
        <v>2341</v>
      </c>
      <c r="D1778" s="16"/>
      <c r="E1778" s="16" t="s">
        <v>2320</v>
      </c>
      <c r="F1778" s="16" t="s">
        <v>3437</v>
      </c>
      <c r="G1778" s="16" t="s">
        <v>3000</v>
      </c>
      <c r="H1778" s="37" t="s">
        <v>2988</v>
      </c>
      <c r="I1778" s="16" t="s">
        <v>25</v>
      </c>
      <c r="J1778" s="16" t="s">
        <v>26</v>
      </c>
      <c r="K1778" s="37" t="s">
        <v>27</v>
      </c>
      <c r="L1778" s="246" t="s">
        <v>4742</v>
      </c>
    </row>
    <row r="1779" s="98" customFormat="1" ht="14" customHeight="1" spans="1:11">
      <c r="A1779" s="16" t="s">
        <v>731</v>
      </c>
      <c r="B1779" s="16">
        <v>80</v>
      </c>
      <c r="C1779" s="16" t="s">
        <v>2343</v>
      </c>
      <c r="D1779" s="16"/>
      <c r="E1779" s="16" t="s">
        <v>2320</v>
      </c>
      <c r="F1779" s="16" t="s">
        <v>3437</v>
      </c>
      <c r="G1779" s="16" t="s">
        <v>3000</v>
      </c>
      <c r="H1779" s="37" t="s">
        <v>2988</v>
      </c>
      <c r="I1779" s="16" t="s">
        <v>25</v>
      </c>
      <c r="J1779" s="16" t="s">
        <v>26</v>
      </c>
      <c r="K1779" s="37" t="s">
        <v>27</v>
      </c>
      <c r="L1779" s="246" t="s">
        <v>4742</v>
      </c>
    </row>
    <row r="1780" s="98" customFormat="1" ht="14" customHeight="1" spans="1:11">
      <c r="A1780" s="16" t="s">
        <v>770</v>
      </c>
      <c r="B1780" s="16">
        <v>10</v>
      </c>
      <c r="C1780" s="16" t="s">
        <v>2510</v>
      </c>
      <c r="D1780" s="16"/>
      <c r="E1780" s="16" t="s">
        <v>2514</v>
      </c>
      <c r="F1780" s="16" t="s">
        <v>3438</v>
      </c>
      <c r="G1780" s="16" t="s">
        <v>2987</v>
      </c>
      <c r="H1780" s="37" t="s">
        <v>2988</v>
      </c>
      <c r="I1780" s="16" t="s">
        <v>25</v>
      </c>
      <c r="J1780" s="16" t="s">
        <v>26</v>
      </c>
      <c r="K1780" s="37" t="s">
        <v>27</v>
      </c>
      <c r="L1780" s="246" t="s">
        <v>4742</v>
      </c>
    </row>
    <row r="1781" s="98" customFormat="1" ht="14" customHeight="1" spans="1:11">
      <c r="A1781" s="16" t="s">
        <v>770</v>
      </c>
      <c r="B1781" s="16">
        <v>20</v>
      </c>
      <c r="C1781" s="16" t="s">
        <v>2516</v>
      </c>
      <c r="D1781" s="16"/>
      <c r="E1781" s="16" t="s">
        <v>2514</v>
      </c>
      <c r="F1781" s="16" t="s">
        <v>3438</v>
      </c>
      <c r="G1781" s="16" t="s">
        <v>3000</v>
      </c>
      <c r="H1781" s="37" t="s">
        <v>2988</v>
      </c>
      <c r="I1781" s="16" t="s">
        <v>25</v>
      </c>
      <c r="J1781" s="16" t="s">
        <v>26</v>
      </c>
      <c r="K1781" s="37" t="s">
        <v>27</v>
      </c>
      <c r="L1781" s="246" t="s">
        <v>4742</v>
      </c>
    </row>
    <row r="1782" s="98" customFormat="1" ht="14" customHeight="1" spans="1:11">
      <c r="A1782" s="16" t="s">
        <v>770</v>
      </c>
      <c r="B1782" s="16">
        <v>30</v>
      </c>
      <c r="C1782" s="16" t="s">
        <v>2522</v>
      </c>
      <c r="D1782" s="16"/>
      <c r="E1782" s="16" t="s">
        <v>2514</v>
      </c>
      <c r="F1782" s="16" t="s">
        <v>3438</v>
      </c>
      <c r="G1782" s="16" t="s">
        <v>3000</v>
      </c>
      <c r="H1782" s="37" t="s">
        <v>2988</v>
      </c>
      <c r="I1782" s="16" t="s">
        <v>25</v>
      </c>
      <c r="J1782" s="16" t="s">
        <v>26</v>
      </c>
      <c r="K1782" s="37" t="s">
        <v>27</v>
      </c>
      <c r="L1782" s="246" t="s">
        <v>4742</v>
      </c>
    </row>
    <row r="1783" s="98" customFormat="1" ht="14" customHeight="1" spans="1:11">
      <c r="A1783" s="16" t="s">
        <v>775</v>
      </c>
      <c r="B1783" s="16">
        <v>10</v>
      </c>
      <c r="C1783" s="16" t="s">
        <v>2525</v>
      </c>
      <c r="D1783" s="16"/>
      <c r="E1783" s="16" t="s">
        <v>2514</v>
      </c>
      <c r="F1783" s="16" t="s">
        <v>3438</v>
      </c>
      <c r="G1783" s="16" t="s">
        <v>2987</v>
      </c>
      <c r="H1783" s="37" t="s">
        <v>2988</v>
      </c>
      <c r="I1783" s="16" t="s">
        <v>25</v>
      </c>
      <c r="J1783" s="16" t="s">
        <v>26</v>
      </c>
      <c r="K1783" s="37" t="s">
        <v>27</v>
      </c>
      <c r="L1783" s="246" t="s">
        <v>4742</v>
      </c>
    </row>
    <row r="1784" s="98" customFormat="1" ht="14" customHeight="1" spans="1:11">
      <c r="A1784" s="16" t="s">
        <v>775</v>
      </c>
      <c r="B1784" s="16">
        <v>10</v>
      </c>
      <c r="C1784" s="16" t="s">
        <v>2525</v>
      </c>
      <c r="D1784" s="16"/>
      <c r="E1784" s="16" t="s">
        <v>2528</v>
      </c>
      <c r="F1784" s="16" t="s">
        <v>3438</v>
      </c>
      <c r="G1784" s="16" t="s">
        <v>2987</v>
      </c>
      <c r="H1784" s="37" t="s">
        <v>2988</v>
      </c>
      <c r="I1784" s="16" t="s">
        <v>25</v>
      </c>
      <c r="J1784" s="16" t="s">
        <v>26</v>
      </c>
      <c r="K1784" s="37" t="s">
        <v>27</v>
      </c>
      <c r="L1784" s="246" t="s">
        <v>4742</v>
      </c>
    </row>
    <row r="1785" s="98" customFormat="1" ht="14" customHeight="1" spans="1:11">
      <c r="A1785" s="16" t="s">
        <v>775</v>
      </c>
      <c r="B1785" s="16">
        <v>20</v>
      </c>
      <c r="C1785" s="16" t="s">
        <v>2529</v>
      </c>
      <c r="D1785" s="16"/>
      <c r="E1785" s="16" t="s">
        <v>2528</v>
      </c>
      <c r="F1785" s="16" t="s">
        <v>3438</v>
      </c>
      <c r="G1785" s="16" t="s">
        <v>3000</v>
      </c>
      <c r="H1785" s="37" t="s">
        <v>2988</v>
      </c>
      <c r="I1785" s="16" t="s">
        <v>25</v>
      </c>
      <c r="J1785" s="16" t="s">
        <v>26</v>
      </c>
      <c r="K1785" s="37" t="s">
        <v>27</v>
      </c>
      <c r="L1785" s="246" t="s">
        <v>4742</v>
      </c>
    </row>
    <row r="1786" s="98" customFormat="1" ht="14" customHeight="1" spans="1:11">
      <c r="A1786" s="16" t="s">
        <v>775</v>
      </c>
      <c r="B1786" s="16">
        <v>30</v>
      </c>
      <c r="C1786" s="16" t="s">
        <v>2522</v>
      </c>
      <c r="D1786" s="16"/>
      <c r="E1786" s="16" t="s">
        <v>2528</v>
      </c>
      <c r="F1786" s="16" t="s">
        <v>3438</v>
      </c>
      <c r="G1786" s="16" t="s">
        <v>3000</v>
      </c>
      <c r="H1786" s="37" t="s">
        <v>2988</v>
      </c>
      <c r="I1786" s="16" t="s">
        <v>25</v>
      </c>
      <c r="J1786" s="16" t="s">
        <v>26</v>
      </c>
      <c r="K1786" s="37" t="s">
        <v>27</v>
      </c>
      <c r="L1786" s="246" t="s">
        <v>4742</v>
      </c>
    </row>
    <row r="1787" s="98" customFormat="1" ht="14" customHeight="1" spans="1:11">
      <c r="A1787" s="16" t="s">
        <v>780</v>
      </c>
      <c r="B1787" s="16">
        <v>10</v>
      </c>
      <c r="C1787" s="16" t="s">
        <v>2538</v>
      </c>
      <c r="D1787" s="16"/>
      <c r="E1787" s="16" t="s">
        <v>2528</v>
      </c>
      <c r="F1787" s="16" t="s">
        <v>3438</v>
      </c>
      <c r="G1787" s="16" t="s">
        <v>2987</v>
      </c>
      <c r="H1787" s="37" t="s">
        <v>2988</v>
      </c>
      <c r="I1787" s="16" t="s">
        <v>25</v>
      </c>
      <c r="J1787" s="16" t="s">
        <v>26</v>
      </c>
      <c r="K1787" s="37" t="s">
        <v>27</v>
      </c>
      <c r="L1787" s="246" t="s">
        <v>4742</v>
      </c>
    </row>
    <row r="1788" s="98" customFormat="1" ht="26" customHeight="1" spans="1:11">
      <c r="A1788" s="14" t="s">
        <v>310</v>
      </c>
      <c r="B1788" s="17">
        <v>40</v>
      </c>
      <c r="C1788" s="14" t="s">
        <v>1382</v>
      </c>
      <c r="D1788" s="37" t="s">
        <v>3084</v>
      </c>
      <c r="E1788" s="14" t="s">
        <v>3085</v>
      </c>
      <c r="F1788" s="14" t="s">
        <v>3439</v>
      </c>
      <c r="G1788" s="14" t="s">
        <v>3000</v>
      </c>
      <c r="H1788" s="37" t="s">
        <v>2988</v>
      </c>
      <c r="I1788" s="37" t="s">
        <v>25</v>
      </c>
      <c r="J1788" s="37" t="s">
        <v>26</v>
      </c>
      <c r="K1788" s="37" t="s">
        <v>27</v>
      </c>
      <c r="L1788" s="246" t="s">
        <v>4742</v>
      </c>
    </row>
    <row r="1789" s="98" customFormat="1" ht="26" customHeight="1" spans="1:11">
      <c r="A1789" s="14" t="s">
        <v>310</v>
      </c>
      <c r="B1789" s="17">
        <v>50</v>
      </c>
      <c r="C1789" s="14" t="s">
        <v>108</v>
      </c>
      <c r="D1789" s="37" t="s">
        <v>3084</v>
      </c>
      <c r="E1789" s="14" t="s">
        <v>3085</v>
      </c>
      <c r="F1789" s="14" t="s">
        <v>3439</v>
      </c>
      <c r="G1789" s="14" t="s">
        <v>3000</v>
      </c>
      <c r="H1789" s="37" t="s">
        <v>2988</v>
      </c>
      <c r="I1789" s="37" t="s">
        <v>25</v>
      </c>
      <c r="J1789" s="37" t="s">
        <v>26</v>
      </c>
      <c r="K1789" s="37" t="s">
        <v>27</v>
      </c>
      <c r="L1789" s="246" t="s">
        <v>4742</v>
      </c>
    </row>
    <row r="1790" s="98" customFormat="1" ht="26" customHeight="1" spans="1:11">
      <c r="A1790" s="14" t="s">
        <v>310</v>
      </c>
      <c r="B1790" s="17">
        <v>60</v>
      </c>
      <c r="C1790" s="14" t="s">
        <v>1390</v>
      </c>
      <c r="D1790" s="37" t="s">
        <v>3084</v>
      </c>
      <c r="E1790" s="14" t="s">
        <v>3085</v>
      </c>
      <c r="F1790" s="14" t="s">
        <v>3439</v>
      </c>
      <c r="G1790" s="14" t="s">
        <v>3000</v>
      </c>
      <c r="H1790" s="37" t="s">
        <v>2988</v>
      </c>
      <c r="I1790" s="37" t="s">
        <v>25</v>
      </c>
      <c r="J1790" s="37" t="s">
        <v>26</v>
      </c>
      <c r="K1790" s="37" t="s">
        <v>27</v>
      </c>
      <c r="L1790" s="246" t="s">
        <v>4742</v>
      </c>
    </row>
    <row r="1791" s="98" customFormat="1" ht="26" customHeight="1" spans="1:11">
      <c r="A1791" s="14" t="s">
        <v>322</v>
      </c>
      <c r="B1791" s="17">
        <v>40</v>
      </c>
      <c r="C1791" s="14" t="s">
        <v>1382</v>
      </c>
      <c r="D1791" s="37" t="s">
        <v>3084</v>
      </c>
      <c r="E1791" s="14" t="s">
        <v>3085</v>
      </c>
      <c r="F1791" s="14" t="s">
        <v>3439</v>
      </c>
      <c r="G1791" s="14" t="s">
        <v>3000</v>
      </c>
      <c r="H1791" s="37" t="s">
        <v>2988</v>
      </c>
      <c r="I1791" s="14" t="s">
        <v>25</v>
      </c>
      <c r="J1791" s="14" t="s">
        <v>26</v>
      </c>
      <c r="K1791" s="37" t="s">
        <v>27</v>
      </c>
      <c r="L1791" s="246" t="s">
        <v>4742</v>
      </c>
    </row>
    <row r="1792" s="98" customFormat="1" ht="26" customHeight="1" spans="1:11">
      <c r="A1792" s="14" t="s">
        <v>322</v>
      </c>
      <c r="B1792" s="17">
        <v>50</v>
      </c>
      <c r="C1792" s="14" t="s">
        <v>1419</v>
      </c>
      <c r="D1792" s="37" t="s">
        <v>3084</v>
      </c>
      <c r="E1792" s="14" t="s">
        <v>3085</v>
      </c>
      <c r="F1792" s="14" t="s">
        <v>3439</v>
      </c>
      <c r="G1792" s="14" t="s">
        <v>3000</v>
      </c>
      <c r="H1792" s="37" t="s">
        <v>2988</v>
      </c>
      <c r="I1792" s="37" t="s">
        <v>25</v>
      </c>
      <c r="J1792" s="37" t="s">
        <v>26</v>
      </c>
      <c r="K1792" s="37" t="s">
        <v>27</v>
      </c>
      <c r="L1792" s="246" t="s">
        <v>4742</v>
      </c>
    </row>
    <row r="1793" s="98" customFormat="1" ht="26" customHeight="1" spans="1:11">
      <c r="A1793" s="14" t="s">
        <v>322</v>
      </c>
      <c r="B1793" s="17">
        <v>60</v>
      </c>
      <c r="C1793" s="14" t="s">
        <v>1422</v>
      </c>
      <c r="D1793" s="37" t="s">
        <v>3084</v>
      </c>
      <c r="E1793" s="14" t="s">
        <v>3085</v>
      </c>
      <c r="F1793" s="14" t="s">
        <v>3439</v>
      </c>
      <c r="G1793" s="14" t="s">
        <v>3000</v>
      </c>
      <c r="H1793" s="37" t="s">
        <v>2988</v>
      </c>
      <c r="I1793" s="37" t="s">
        <v>25</v>
      </c>
      <c r="J1793" s="37" t="s">
        <v>26</v>
      </c>
      <c r="K1793" s="37" t="s">
        <v>27</v>
      </c>
      <c r="L1793" s="246" t="s">
        <v>4742</v>
      </c>
    </row>
    <row r="1794" s="98" customFormat="1" ht="26" customHeight="1" spans="1:11">
      <c r="A1794" s="14" t="s">
        <v>310</v>
      </c>
      <c r="B1794" s="17">
        <v>40</v>
      </c>
      <c r="C1794" s="14" t="s">
        <v>1382</v>
      </c>
      <c r="D1794" s="37" t="s">
        <v>3084</v>
      </c>
      <c r="E1794" s="14" t="s">
        <v>3085</v>
      </c>
      <c r="F1794" s="14" t="s">
        <v>3440</v>
      </c>
      <c r="G1794" s="14" t="s">
        <v>3000</v>
      </c>
      <c r="H1794" s="37" t="s">
        <v>2988</v>
      </c>
      <c r="I1794" s="37" t="s">
        <v>25</v>
      </c>
      <c r="J1794" s="37" t="s">
        <v>26</v>
      </c>
      <c r="K1794" s="37" t="s">
        <v>27</v>
      </c>
      <c r="L1794" s="246" t="s">
        <v>4742</v>
      </c>
    </row>
    <row r="1795" s="98" customFormat="1" ht="26" customHeight="1" spans="1:11">
      <c r="A1795" s="14" t="s">
        <v>310</v>
      </c>
      <c r="B1795" s="17">
        <v>50</v>
      </c>
      <c r="C1795" s="14" t="s">
        <v>108</v>
      </c>
      <c r="D1795" s="37" t="s">
        <v>3084</v>
      </c>
      <c r="E1795" s="14" t="s">
        <v>3085</v>
      </c>
      <c r="F1795" s="14" t="s">
        <v>3440</v>
      </c>
      <c r="G1795" s="14" t="s">
        <v>3000</v>
      </c>
      <c r="H1795" s="37" t="s">
        <v>2988</v>
      </c>
      <c r="I1795" s="37" t="s">
        <v>25</v>
      </c>
      <c r="J1795" s="37" t="s">
        <v>26</v>
      </c>
      <c r="K1795" s="37" t="s">
        <v>27</v>
      </c>
      <c r="L1795" s="246" t="s">
        <v>4742</v>
      </c>
    </row>
    <row r="1796" s="98" customFormat="1" ht="26" customHeight="1" spans="1:11">
      <c r="A1796" s="14" t="s">
        <v>310</v>
      </c>
      <c r="B1796" s="17">
        <v>60</v>
      </c>
      <c r="C1796" s="14" t="s">
        <v>1390</v>
      </c>
      <c r="D1796" s="37" t="s">
        <v>3084</v>
      </c>
      <c r="E1796" s="14" t="s">
        <v>3085</v>
      </c>
      <c r="F1796" s="14" t="s">
        <v>3440</v>
      </c>
      <c r="G1796" s="14" t="s">
        <v>3000</v>
      </c>
      <c r="H1796" s="37" t="s">
        <v>2988</v>
      </c>
      <c r="I1796" s="37" t="s">
        <v>25</v>
      </c>
      <c r="J1796" s="37" t="s">
        <v>26</v>
      </c>
      <c r="K1796" s="37" t="s">
        <v>27</v>
      </c>
      <c r="L1796" s="246" t="s">
        <v>4742</v>
      </c>
    </row>
    <row r="1797" s="98" customFormat="1" ht="26" customHeight="1" spans="1:11">
      <c r="A1797" s="14" t="s">
        <v>322</v>
      </c>
      <c r="B1797" s="17">
        <v>40</v>
      </c>
      <c r="C1797" s="14" t="s">
        <v>1382</v>
      </c>
      <c r="D1797" s="37" t="s">
        <v>3084</v>
      </c>
      <c r="E1797" s="14" t="s">
        <v>3085</v>
      </c>
      <c r="F1797" s="14" t="s">
        <v>3440</v>
      </c>
      <c r="G1797" s="14" t="s">
        <v>3000</v>
      </c>
      <c r="H1797" s="37" t="s">
        <v>2988</v>
      </c>
      <c r="I1797" s="14" t="s">
        <v>25</v>
      </c>
      <c r="J1797" s="14" t="s">
        <v>26</v>
      </c>
      <c r="K1797" s="37" t="s">
        <v>27</v>
      </c>
      <c r="L1797" s="246" t="s">
        <v>4742</v>
      </c>
    </row>
    <row r="1798" s="98" customFormat="1" ht="26" customHeight="1" spans="1:11">
      <c r="A1798" s="14" t="s">
        <v>322</v>
      </c>
      <c r="B1798" s="17">
        <v>50</v>
      </c>
      <c r="C1798" s="14" t="s">
        <v>1419</v>
      </c>
      <c r="D1798" s="37" t="s">
        <v>3084</v>
      </c>
      <c r="E1798" s="14" t="s">
        <v>3085</v>
      </c>
      <c r="F1798" s="14" t="s">
        <v>3440</v>
      </c>
      <c r="G1798" s="14" t="s">
        <v>3000</v>
      </c>
      <c r="H1798" s="37" t="s">
        <v>2988</v>
      </c>
      <c r="I1798" s="37" t="s">
        <v>25</v>
      </c>
      <c r="J1798" s="37" t="s">
        <v>26</v>
      </c>
      <c r="K1798" s="37" t="s">
        <v>27</v>
      </c>
      <c r="L1798" s="246" t="s">
        <v>4742</v>
      </c>
    </row>
    <row r="1799" s="98" customFormat="1" ht="26" customHeight="1" spans="1:11">
      <c r="A1799" s="14" t="s">
        <v>322</v>
      </c>
      <c r="B1799" s="17">
        <v>60</v>
      </c>
      <c r="C1799" s="14" t="s">
        <v>1422</v>
      </c>
      <c r="D1799" s="37" t="s">
        <v>3084</v>
      </c>
      <c r="E1799" s="14" t="s">
        <v>3085</v>
      </c>
      <c r="F1799" s="14" t="s">
        <v>3440</v>
      </c>
      <c r="G1799" s="14" t="s">
        <v>3000</v>
      </c>
      <c r="H1799" s="37" t="s">
        <v>2988</v>
      </c>
      <c r="I1799" s="37" t="s">
        <v>25</v>
      </c>
      <c r="J1799" s="37" t="s">
        <v>26</v>
      </c>
      <c r="K1799" s="37" t="s">
        <v>27</v>
      </c>
      <c r="L1799" s="246" t="s">
        <v>4742</v>
      </c>
    </row>
    <row r="1800" s="98" customFormat="1" ht="26" customHeight="1" spans="1:11">
      <c r="A1800" s="16" t="s">
        <v>697</v>
      </c>
      <c r="B1800" s="16">
        <v>10</v>
      </c>
      <c r="C1800" s="16" t="s">
        <v>2241</v>
      </c>
      <c r="D1800" s="16"/>
      <c r="E1800" s="16" t="s">
        <v>2292</v>
      </c>
      <c r="F1800" s="16" t="s">
        <v>945</v>
      </c>
      <c r="G1800" s="16" t="s">
        <v>2987</v>
      </c>
      <c r="H1800" s="37" t="s">
        <v>2988</v>
      </c>
      <c r="I1800" s="16" t="s">
        <v>25</v>
      </c>
      <c r="J1800" s="16" t="s">
        <v>26</v>
      </c>
      <c r="K1800" s="37" t="s">
        <v>27</v>
      </c>
      <c r="L1800" s="246" t="s">
        <v>4742</v>
      </c>
    </row>
    <row r="1801" s="98" customFormat="1" ht="26" customHeight="1" spans="1:11">
      <c r="A1801" s="16" t="s">
        <v>697</v>
      </c>
      <c r="B1801" s="16">
        <v>20</v>
      </c>
      <c r="C1801" s="16" t="s">
        <v>2246</v>
      </c>
      <c r="D1801" s="16"/>
      <c r="E1801" s="16" t="s">
        <v>2292</v>
      </c>
      <c r="F1801" s="16" t="s">
        <v>945</v>
      </c>
      <c r="G1801" s="16" t="s">
        <v>2987</v>
      </c>
      <c r="H1801" s="37" t="s">
        <v>2988</v>
      </c>
      <c r="I1801" s="16" t="s">
        <v>25</v>
      </c>
      <c r="J1801" s="16" t="s">
        <v>26</v>
      </c>
      <c r="K1801" s="37" t="s">
        <v>27</v>
      </c>
      <c r="L1801" s="246" t="s">
        <v>4742</v>
      </c>
    </row>
    <row r="1802" s="98" customFormat="1" ht="26" customHeight="1" spans="1:11">
      <c r="A1802" s="16" t="s">
        <v>697</v>
      </c>
      <c r="B1802" s="16">
        <v>30</v>
      </c>
      <c r="C1802" s="16" t="s">
        <v>2250</v>
      </c>
      <c r="D1802" s="16"/>
      <c r="E1802" s="16" t="s">
        <v>2292</v>
      </c>
      <c r="F1802" s="16" t="s">
        <v>945</v>
      </c>
      <c r="G1802" s="16" t="s">
        <v>2987</v>
      </c>
      <c r="H1802" s="37" t="s">
        <v>2988</v>
      </c>
      <c r="I1802" s="16" t="s">
        <v>25</v>
      </c>
      <c r="J1802" s="16" t="s">
        <v>26</v>
      </c>
      <c r="K1802" s="37" t="s">
        <v>27</v>
      </c>
      <c r="L1802" s="246" t="s">
        <v>4742</v>
      </c>
    </row>
    <row r="1803" s="98" customFormat="1" ht="26" customHeight="1" spans="1:11">
      <c r="A1803" s="16" t="s">
        <v>697</v>
      </c>
      <c r="B1803" s="16">
        <v>40</v>
      </c>
      <c r="C1803" s="16" t="s">
        <v>2253</v>
      </c>
      <c r="D1803" s="16"/>
      <c r="E1803" s="16" t="s">
        <v>2292</v>
      </c>
      <c r="F1803" s="16" t="s">
        <v>945</v>
      </c>
      <c r="G1803" s="16" t="s">
        <v>2987</v>
      </c>
      <c r="H1803" s="37" t="s">
        <v>2988</v>
      </c>
      <c r="I1803" s="16" t="s">
        <v>25</v>
      </c>
      <c r="J1803" s="16" t="s">
        <v>26</v>
      </c>
      <c r="K1803" s="37" t="s">
        <v>27</v>
      </c>
      <c r="L1803" s="246" t="s">
        <v>4742</v>
      </c>
    </row>
    <row r="1804" s="98" customFormat="1" ht="26" customHeight="1" spans="1:11">
      <c r="A1804" s="16" t="s">
        <v>697</v>
      </c>
      <c r="B1804" s="16">
        <v>50</v>
      </c>
      <c r="C1804" s="16" t="s">
        <v>2255</v>
      </c>
      <c r="D1804" s="16"/>
      <c r="E1804" s="16" t="s">
        <v>2292</v>
      </c>
      <c r="F1804" s="16" t="s">
        <v>945</v>
      </c>
      <c r="G1804" s="16" t="s">
        <v>2987</v>
      </c>
      <c r="H1804" s="37" t="s">
        <v>2988</v>
      </c>
      <c r="I1804" s="16" t="s">
        <v>25</v>
      </c>
      <c r="J1804" s="16" t="s">
        <v>26</v>
      </c>
      <c r="K1804" s="37" t="s">
        <v>27</v>
      </c>
      <c r="L1804" s="246" t="s">
        <v>4742</v>
      </c>
    </row>
    <row r="1805" s="98" customFormat="1" ht="26" customHeight="1" spans="1:11">
      <c r="A1805" s="16" t="s">
        <v>720</v>
      </c>
      <c r="B1805" s="16">
        <v>10</v>
      </c>
      <c r="C1805" s="16" t="s">
        <v>2289</v>
      </c>
      <c r="D1805" s="16"/>
      <c r="E1805" s="16" t="s">
        <v>2292</v>
      </c>
      <c r="F1805" s="16" t="s">
        <v>945</v>
      </c>
      <c r="G1805" s="16" t="s">
        <v>2987</v>
      </c>
      <c r="H1805" s="37" t="s">
        <v>2988</v>
      </c>
      <c r="I1805" s="16" t="s">
        <v>25</v>
      </c>
      <c r="J1805" s="16" t="s">
        <v>26</v>
      </c>
      <c r="K1805" s="37" t="s">
        <v>27</v>
      </c>
      <c r="L1805" s="246" t="s">
        <v>4742</v>
      </c>
    </row>
    <row r="1806" s="98" customFormat="1" ht="26" customHeight="1" spans="1:11">
      <c r="A1806" s="16" t="s">
        <v>720</v>
      </c>
      <c r="B1806" s="16">
        <v>20</v>
      </c>
      <c r="C1806" s="16" t="s">
        <v>2293</v>
      </c>
      <c r="D1806" s="16"/>
      <c r="E1806" s="16" t="s">
        <v>2292</v>
      </c>
      <c r="F1806" s="16" t="s">
        <v>945</v>
      </c>
      <c r="G1806" s="16" t="s">
        <v>3000</v>
      </c>
      <c r="H1806" s="37" t="s">
        <v>2988</v>
      </c>
      <c r="I1806" s="16" t="s">
        <v>25</v>
      </c>
      <c r="J1806" s="16" t="s">
        <v>26</v>
      </c>
      <c r="K1806" s="37" t="s">
        <v>27</v>
      </c>
      <c r="L1806" s="246" t="s">
        <v>4742</v>
      </c>
    </row>
    <row r="1807" s="98" customFormat="1" ht="26" customHeight="1" spans="1:11">
      <c r="A1807" s="16" t="s">
        <v>720</v>
      </c>
      <c r="B1807" s="16">
        <v>30</v>
      </c>
      <c r="C1807" s="16" t="s">
        <v>2302</v>
      </c>
      <c r="D1807" s="16"/>
      <c r="E1807" s="16" t="s">
        <v>2292</v>
      </c>
      <c r="F1807" s="16" t="s">
        <v>945</v>
      </c>
      <c r="G1807" s="16" t="s">
        <v>3000</v>
      </c>
      <c r="H1807" s="37" t="s">
        <v>2988</v>
      </c>
      <c r="I1807" s="16" t="s">
        <v>25</v>
      </c>
      <c r="J1807" s="16" t="s">
        <v>26</v>
      </c>
      <c r="K1807" s="37" t="s">
        <v>27</v>
      </c>
      <c r="L1807" s="246" t="s">
        <v>4742</v>
      </c>
    </row>
    <row r="1808" s="98" customFormat="1" ht="26" customHeight="1" spans="1:11">
      <c r="A1808" s="16" t="s">
        <v>731</v>
      </c>
      <c r="B1808" s="16">
        <v>10</v>
      </c>
      <c r="C1808" s="16" t="s">
        <v>2304</v>
      </c>
      <c r="D1808" s="16"/>
      <c r="E1808" s="16" t="s">
        <v>2292</v>
      </c>
      <c r="F1808" s="16" t="s">
        <v>945</v>
      </c>
      <c r="G1808" s="16" t="s">
        <v>2987</v>
      </c>
      <c r="H1808" s="37" t="s">
        <v>2988</v>
      </c>
      <c r="I1808" s="16" t="s">
        <v>25</v>
      </c>
      <c r="J1808" s="16" t="s">
        <v>26</v>
      </c>
      <c r="K1808" s="37" t="s">
        <v>27</v>
      </c>
      <c r="L1808" s="246" t="s">
        <v>4742</v>
      </c>
    </row>
    <row r="1809" s="98" customFormat="1" ht="14" customHeight="1" spans="1:11">
      <c r="A1809" s="16" t="s">
        <v>742</v>
      </c>
      <c r="B1809" s="16">
        <v>10</v>
      </c>
      <c r="C1809" s="16" t="s">
        <v>2355</v>
      </c>
      <c r="D1809" s="16"/>
      <c r="E1809" s="16" t="s">
        <v>2357</v>
      </c>
      <c r="F1809" s="16" t="s">
        <v>945</v>
      </c>
      <c r="G1809" s="16" t="s">
        <v>2987</v>
      </c>
      <c r="H1809" s="37" t="s">
        <v>2988</v>
      </c>
      <c r="I1809" s="16" t="s">
        <v>25</v>
      </c>
      <c r="J1809" s="16" t="s">
        <v>26</v>
      </c>
      <c r="K1809" s="37" t="s">
        <v>27</v>
      </c>
      <c r="L1809" s="246" t="s">
        <v>4742</v>
      </c>
    </row>
    <row r="1810" s="98" customFormat="1" ht="14" customHeight="1" spans="1:11">
      <c r="A1810" s="16" t="s">
        <v>742</v>
      </c>
      <c r="B1810" s="16">
        <v>20</v>
      </c>
      <c r="C1810" s="16" t="s">
        <v>2358</v>
      </c>
      <c r="D1810" s="16"/>
      <c r="E1810" s="16" t="s">
        <v>2357</v>
      </c>
      <c r="F1810" s="16" t="s">
        <v>945</v>
      </c>
      <c r="G1810" s="16" t="s">
        <v>3000</v>
      </c>
      <c r="H1810" s="37" t="s">
        <v>2988</v>
      </c>
      <c r="I1810" s="16" t="s">
        <v>25</v>
      </c>
      <c r="J1810" s="16" t="s">
        <v>26</v>
      </c>
      <c r="K1810" s="37" t="s">
        <v>27</v>
      </c>
      <c r="L1810" s="246" t="s">
        <v>4742</v>
      </c>
    </row>
    <row r="1811" s="98" customFormat="1" ht="14" customHeight="1" spans="1:11">
      <c r="A1811" s="16" t="s">
        <v>742</v>
      </c>
      <c r="B1811" s="16">
        <v>30</v>
      </c>
      <c r="C1811" s="16" t="s">
        <v>2366</v>
      </c>
      <c r="D1811" s="16"/>
      <c r="E1811" s="16" t="s">
        <v>2357</v>
      </c>
      <c r="F1811" s="16" t="s">
        <v>945</v>
      </c>
      <c r="G1811" s="16" t="s">
        <v>3000</v>
      </c>
      <c r="H1811" s="37" t="s">
        <v>2988</v>
      </c>
      <c r="I1811" s="16" t="s">
        <v>25</v>
      </c>
      <c r="J1811" s="16" t="s">
        <v>26</v>
      </c>
      <c r="K1811" s="37" t="s">
        <v>27</v>
      </c>
      <c r="L1811" s="246" t="s">
        <v>4742</v>
      </c>
    </row>
    <row r="1812" s="98" customFormat="1" ht="26" customHeight="1" spans="1:11">
      <c r="A1812" s="16" t="s">
        <v>785</v>
      </c>
      <c r="B1812" s="16">
        <v>80</v>
      </c>
      <c r="C1812" s="16" t="s">
        <v>2570</v>
      </c>
      <c r="D1812" s="16"/>
      <c r="E1812" s="16" t="s">
        <v>2292</v>
      </c>
      <c r="F1812" s="16" t="s">
        <v>945</v>
      </c>
      <c r="G1812" s="16" t="s">
        <v>3000</v>
      </c>
      <c r="H1812" s="37" t="s">
        <v>2988</v>
      </c>
      <c r="I1812" s="16" t="s">
        <v>25</v>
      </c>
      <c r="J1812" s="16" t="s">
        <v>26</v>
      </c>
      <c r="K1812" s="37" t="s">
        <v>27</v>
      </c>
      <c r="L1812" s="246" t="s">
        <v>4742</v>
      </c>
    </row>
    <row r="1813" s="98" customFormat="1" ht="26" customHeight="1" spans="1:11">
      <c r="A1813" s="16" t="s">
        <v>697</v>
      </c>
      <c r="B1813" s="16">
        <v>10</v>
      </c>
      <c r="C1813" s="16" t="s">
        <v>2241</v>
      </c>
      <c r="D1813" s="16"/>
      <c r="E1813" s="16" t="s">
        <v>2292</v>
      </c>
      <c r="F1813" s="16" t="s">
        <v>942</v>
      </c>
      <c r="G1813" s="16" t="s">
        <v>2987</v>
      </c>
      <c r="H1813" s="37" t="s">
        <v>2988</v>
      </c>
      <c r="I1813" s="16" t="s">
        <v>25</v>
      </c>
      <c r="J1813" s="16" t="s">
        <v>26</v>
      </c>
      <c r="K1813" s="37" t="s">
        <v>27</v>
      </c>
      <c r="L1813" s="246" t="s">
        <v>4742</v>
      </c>
    </row>
    <row r="1814" s="98" customFormat="1" ht="26" customHeight="1" spans="1:11">
      <c r="A1814" s="16" t="s">
        <v>697</v>
      </c>
      <c r="B1814" s="16">
        <v>20</v>
      </c>
      <c r="C1814" s="16" t="s">
        <v>2246</v>
      </c>
      <c r="D1814" s="16"/>
      <c r="E1814" s="16" t="s">
        <v>2292</v>
      </c>
      <c r="F1814" s="16" t="s">
        <v>942</v>
      </c>
      <c r="G1814" s="16" t="s">
        <v>2987</v>
      </c>
      <c r="H1814" s="37" t="s">
        <v>2988</v>
      </c>
      <c r="I1814" s="16" t="s">
        <v>25</v>
      </c>
      <c r="J1814" s="16" t="s">
        <v>26</v>
      </c>
      <c r="K1814" s="37" t="s">
        <v>27</v>
      </c>
      <c r="L1814" s="246" t="s">
        <v>4742</v>
      </c>
    </row>
    <row r="1815" s="98" customFormat="1" ht="26" customHeight="1" spans="1:11">
      <c r="A1815" s="16" t="s">
        <v>697</v>
      </c>
      <c r="B1815" s="16">
        <v>30</v>
      </c>
      <c r="C1815" s="16" t="s">
        <v>2250</v>
      </c>
      <c r="D1815" s="16"/>
      <c r="E1815" s="16" t="s">
        <v>2292</v>
      </c>
      <c r="F1815" s="16" t="s">
        <v>942</v>
      </c>
      <c r="G1815" s="16" t="s">
        <v>2987</v>
      </c>
      <c r="H1815" s="37" t="s">
        <v>2988</v>
      </c>
      <c r="I1815" s="16" t="s">
        <v>25</v>
      </c>
      <c r="J1815" s="16" t="s">
        <v>26</v>
      </c>
      <c r="K1815" s="37" t="s">
        <v>27</v>
      </c>
      <c r="L1815" s="246" t="s">
        <v>4742</v>
      </c>
    </row>
    <row r="1816" s="98" customFormat="1" ht="26" customHeight="1" spans="1:11">
      <c r="A1816" s="16" t="s">
        <v>697</v>
      </c>
      <c r="B1816" s="16">
        <v>40</v>
      </c>
      <c r="C1816" s="16" t="s">
        <v>2253</v>
      </c>
      <c r="D1816" s="16"/>
      <c r="E1816" s="16" t="s">
        <v>2292</v>
      </c>
      <c r="F1816" s="16" t="s">
        <v>942</v>
      </c>
      <c r="G1816" s="16" t="s">
        <v>2987</v>
      </c>
      <c r="H1816" s="37" t="s">
        <v>2988</v>
      </c>
      <c r="I1816" s="16" t="s">
        <v>25</v>
      </c>
      <c r="J1816" s="16" t="s">
        <v>26</v>
      </c>
      <c r="K1816" s="37" t="s">
        <v>27</v>
      </c>
      <c r="L1816" s="246" t="s">
        <v>4742</v>
      </c>
    </row>
    <row r="1817" s="98" customFormat="1" ht="26" customHeight="1" spans="1:11">
      <c r="A1817" s="16" t="s">
        <v>697</v>
      </c>
      <c r="B1817" s="16">
        <v>50</v>
      </c>
      <c r="C1817" s="16" t="s">
        <v>2255</v>
      </c>
      <c r="D1817" s="16"/>
      <c r="E1817" s="16" t="s">
        <v>2292</v>
      </c>
      <c r="F1817" s="16" t="s">
        <v>942</v>
      </c>
      <c r="G1817" s="16" t="s">
        <v>2987</v>
      </c>
      <c r="H1817" s="37" t="s">
        <v>2988</v>
      </c>
      <c r="I1817" s="16" t="s">
        <v>25</v>
      </c>
      <c r="J1817" s="16" t="s">
        <v>26</v>
      </c>
      <c r="K1817" s="37" t="s">
        <v>27</v>
      </c>
      <c r="L1817" s="246" t="s">
        <v>4742</v>
      </c>
    </row>
    <row r="1818" s="98" customFormat="1" ht="26" customHeight="1" spans="1:11">
      <c r="A1818" s="16" t="s">
        <v>720</v>
      </c>
      <c r="B1818" s="16">
        <v>10</v>
      </c>
      <c r="C1818" s="16" t="s">
        <v>2289</v>
      </c>
      <c r="D1818" s="16"/>
      <c r="E1818" s="16" t="s">
        <v>2292</v>
      </c>
      <c r="F1818" s="16" t="s">
        <v>942</v>
      </c>
      <c r="G1818" s="16" t="s">
        <v>2987</v>
      </c>
      <c r="H1818" s="37" t="s">
        <v>2988</v>
      </c>
      <c r="I1818" s="16" t="s">
        <v>25</v>
      </c>
      <c r="J1818" s="16" t="s">
        <v>26</v>
      </c>
      <c r="K1818" s="37" t="s">
        <v>27</v>
      </c>
      <c r="L1818" s="246" t="s">
        <v>4742</v>
      </c>
    </row>
    <row r="1819" s="98" customFormat="1" ht="26" customHeight="1" spans="1:11">
      <c r="A1819" s="16" t="s">
        <v>720</v>
      </c>
      <c r="B1819" s="16">
        <v>20</v>
      </c>
      <c r="C1819" s="16" t="s">
        <v>2293</v>
      </c>
      <c r="D1819" s="16"/>
      <c r="E1819" s="16" t="s">
        <v>2292</v>
      </c>
      <c r="F1819" s="16" t="s">
        <v>942</v>
      </c>
      <c r="G1819" s="16" t="s">
        <v>3000</v>
      </c>
      <c r="H1819" s="37" t="s">
        <v>2988</v>
      </c>
      <c r="I1819" s="16" t="s">
        <v>25</v>
      </c>
      <c r="J1819" s="16" t="s">
        <v>26</v>
      </c>
      <c r="K1819" s="37" t="s">
        <v>27</v>
      </c>
      <c r="L1819" s="246" t="s">
        <v>4742</v>
      </c>
    </row>
    <row r="1820" s="98" customFormat="1" ht="26" customHeight="1" spans="1:11">
      <c r="A1820" s="16" t="s">
        <v>720</v>
      </c>
      <c r="B1820" s="16">
        <v>30</v>
      </c>
      <c r="C1820" s="16" t="s">
        <v>2302</v>
      </c>
      <c r="D1820" s="16"/>
      <c r="E1820" s="16" t="s">
        <v>2292</v>
      </c>
      <c r="F1820" s="16" t="s">
        <v>942</v>
      </c>
      <c r="G1820" s="16" t="s">
        <v>3000</v>
      </c>
      <c r="H1820" s="37" t="s">
        <v>2988</v>
      </c>
      <c r="I1820" s="16" t="s">
        <v>25</v>
      </c>
      <c r="J1820" s="16" t="s">
        <v>26</v>
      </c>
      <c r="K1820" s="37" t="s">
        <v>27</v>
      </c>
      <c r="L1820" s="246" t="s">
        <v>4742</v>
      </c>
    </row>
    <row r="1821" s="98" customFormat="1" ht="26" customHeight="1" spans="1:11">
      <c r="A1821" s="16" t="s">
        <v>731</v>
      </c>
      <c r="B1821" s="16">
        <v>10</v>
      </c>
      <c r="C1821" s="16" t="s">
        <v>2304</v>
      </c>
      <c r="D1821" s="16"/>
      <c r="E1821" s="16" t="s">
        <v>2292</v>
      </c>
      <c r="F1821" s="16" t="s">
        <v>942</v>
      </c>
      <c r="G1821" s="16" t="s">
        <v>2987</v>
      </c>
      <c r="H1821" s="37" t="s">
        <v>2988</v>
      </c>
      <c r="I1821" s="16" t="s">
        <v>25</v>
      </c>
      <c r="J1821" s="16" t="s">
        <v>26</v>
      </c>
      <c r="K1821" s="37" t="s">
        <v>27</v>
      </c>
      <c r="L1821" s="246" t="s">
        <v>4742</v>
      </c>
    </row>
    <row r="1822" s="98" customFormat="1" ht="14" customHeight="1" spans="1:11">
      <c r="A1822" s="16" t="s">
        <v>742</v>
      </c>
      <c r="B1822" s="16">
        <v>10</v>
      </c>
      <c r="C1822" s="16" t="s">
        <v>2355</v>
      </c>
      <c r="D1822" s="16"/>
      <c r="E1822" s="16" t="s">
        <v>2357</v>
      </c>
      <c r="F1822" s="16" t="s">
        <v>942</v>
      </c>
      <c r="G1822" s="16" t="s">
        <v>2987</v>
      </c>
      <c r="H1822" s="37" t="s">
        <v>2988</v>
      </c>
      <c r="I1822" s="16" t="s">
        <v>25</v>
      </c>
      <c r="J1822" s="16" t="s">
        <v>26</v>
      </c>
      <c r="K1822" s="37" t="s">
        <v>27</v>
      </c>
      <c r="L1822" s="246" t="s">
        <v>4742</v>
      </c>
    </row>
    <row r="1823" s="98" customFormat="1" ht="14" customHeight="1" spans="1:11">
      <c r="A1823" s="16" t="s">
        <v>742</v>
      </c>
      <c r="B1823" s="16">
        <v>20</v>
      </c>
      <c r="C1823" s="16" t="s">
        <v>2358</v>
      </c>
      <c r="D1823" s="16"/>
      <c r="E1823" s="16" t="s">
        <v>2357</v>
      </c>
      <c r="F1823" s="16" t="s">
        <v>942</v>
      </c>
      <c r="G1823" s="16" t="s">
        <v>3000</v>
      </c>
      <c r="H1823" s="37" t="s">
        <v>2988</v>
      </c>
      <c r="I1823" s="16" t="s">
        <v>25</v>
      </c>
      <c r="J1823" s="16" t="s">
        <v>26</v>
      </c>
      <c r="K1823" s="37" t="s">
        <v>27</v>
      </c>
      <c r="L1823" s="246" t="s">
        <v>4742</v>
      </c>
    </row>
    <row r="1824" s="98" customFormat="1" ht="14" customHeight="1" spans="1:11">
      <c r="A1824" s="16" t="s">
        <v>742</v>
      </c>
      <c r="B1824" s="16">
        <v>30</v>
      </c>
      <c r="C1824" s="16" t="s">
        <v>2366</v>
      </c>
      <c r="D1824" s="16"/>
      <c r="E1824" s="16" t="s">
        <v>2357</v>
      </c>
      <c r="F1824" s="16" t="s">
        <v>942</v>
      </c>
      <c r="G1824" s="16" t="s">
        <v>3000</v>
      </c>
      <c r="H1824" s="37" t="s">
        <v>2988</v>
      </c>
      <c r="I1824" s="16" t="s">
        <v>25</v>
      </c>
      <c r="J1824" s="16" t="s">
        <v>26</v>
      </c>
      <c r="K1824" s="37" t="s">
        <v>27</v>
      </c>
      <c r="L1824" s="246" t="s">
        <v>4742</v>
      </c>
    </row>
    <row r="1825" s="98" customFormat="1" ht="26" customHeight="1" spans="1:11">
      <c r="A1825" s="16" t="s">
        <v>785</v>
      </c>
      <c r="B1825" s="16">
        <v>80</v>
      </c>
      <c r="C1825" s="16" t="s">
        <v>2570</v>
      </c>
      <c r="D1825" s="16"/>
      <c r="E1825" s="16" t="s">
        <v>2292</v>
      </c>
      <c r="F1825" s="16" t="s">
        <v>942</v>
      </c>
      <c r="G1825" s="16" t="s">
        <v>3000</v>
      </c>
      <c r="H1825" s="37" t="s">
        <v>2988</v>
      </c>
      <c r="I1825" s="16" t="s">
        <v>25</v>
      </c>
      <c r="J1825" s="16" t="s">
        <v>26</v>
      </c>
      <c r="K1825" s="37" t="s">
        <v>27</v>
      </c>
      <c r="L1825" s="246" t="s">
        <v>4742</v>
      </c>
    </row>
    <row r="1826" s="98" customFormat="1" ht="26" customHeight="1" spans="1:11">
      <c r="A1826" s="16" t="s">
        <v>697</v>
      </c>
      <c r="B1826" s="16">
        <v>10</v>
      </c>
      <c r="C1826" s="16" t="s">
        <v>2241</v>
      </c>
      <c r="D1826" s="16"/>
      <c r="E1826" s="16" t="s">
        <v>2292</v>
      </c>
      <c r="F1826" s="16" t="s">
        <v>940</v>
      </c>
      <c r="G1826" s="16" t="s">
        <v>2987</v>
      </c>
      <c r="H1826" s="37" t="s">
        <v>2988</v>
      </c>
      <c r="I1826" s="16" t="s">
        <v>25</v>
      </c>
      <c r="J1826" s="16" t="s">
        <v>26</v>
      </c>
      <c r="K1826" s="37" t="s">
        <v>27</v>
      </c>
      <c r="L1826" s="246" t="s">
        <v>4742</v>
      </c>
    </row>
    <row r="1827" s="98" customFormat="1" ht="26" customHeight="1" spans="1:11">
      <c r="A1827" s="16" t="s">
        <v>697</v>
      </c>
      <c r="B1827" s="16">
        <v>20</v>
      </c>
      <c r="C1827" s="16" t="s">
        <v>2246</v>
      </c>
      <c r="D1827" s="16"/>
      <c r="E1827" s="16" t="s">
        <v>2292</v>
      </c>
      <c r="F1827" s="16" t="s">
        <v>940</v>
      </c>
      <c r="G1827" s="16" t="s">
        <v>2987</v>
      </c>
      <c r="H1827" s="37" t="s">
        <v>2988</v>
      </c>
      <c r="I1827" s="16" t="s">
        <v>25</v>
      </c>
      <c r="J1827" s="16" t="s">
        <v>26</v>
      </c>
      <c r="K1827" s="37" t="s">
        <v>27</v>
      </c>
      <c r="L1827" s="246" t="s">
        <v>4742</v>
      </c>
    </row>
    <row r="1828" s="98" customFormat="1" ht="26" customHeight="1" spans="1:11">
      <c r="A1828" s="16" t="s">
        <v>697</v>
      </c>
      <c r="B1828" s="16">
        <v>30</v>
      </c>
      <c r="C1828" s="16" t="s">
        <v>2250</v>
      </c>
      <c r="D1828" s="16"/>
      <c r="E1828" s="16" t="s">
        <v>2292</v>
      </c>
      <c r="F1828" s="16" t="s">
        <v>940</v>
      </c>
      <c r="G1828" s="16" t="s">
        <v>2987</v>
      </c>
      <c r="H1828" s="37" t="s">
        <v>2988</v>
      </c>
      <c r="I1828" s="16" t="s">
        <v>25</v>
      </c>
      <c r="J1828" s="16" t="s">
        <v>26</v>
      </c>
      <c r="K1828" s="37" t="s">
        <v>27</v>
      </c>
      <c r="L1828" s="246" t="s">
        <v>4742</v>
      </c>
    </row>
    <row r="1829" s="98" customFormat="1" ht="26" customHeight="1" spans="1:11">
      <c r="A1829" s="16" t="s">
        <v>697</v>
      </c>
      <c r="B1829" s="16">
        <v>40</v>
      </c>
      <c r="C1829" s="16" t="s">
        <v>2253</v>
      </c>
      <c r="D1829" s="16"/>
      <c r="E1829" s="16" t="s">
        <v>2292</v>
      </c>
      <c r="F1829" s="16" t="s">
        <v>940</v>
      </c>
      <c r="G1829" s="16" t="s">
        <v>2987</v>
      </c>
      <c r="H1829" s="37" t="s">
        <v>2988</v>
      </c>
      <c r="I1829" s="16" t="s">
        <v>25</v>
      </c>
      <c r="J1829" s="16" t="s">
        <v>26</v>
      </c>
      <c r="K1829" s="37" t="s">
        <v>27</v>
      </c>
      <c r="L1829" s="246" t="s">
        <v>4742</v>
      </c>
    </row>
    <row r="1830" s="98" customFormat="1" ht="26" customHeight="1" spans="1:11">
      <c r="A1830" s="16" t="s">
        <v>697</v>
      </c>
      <c r="B1830" s="16">
        <v>50</v>
      </c>
      <c r="C1830" s="16" t="s">
        <v>2255</v>
      </c>
      <c r="D1830" s="16"/>
      <c r="E1830" s="16" t="s">
        <v>2292</v>
      </c>
      <c r="F1830" s="16" t="s">
        <v>940</v>
      </c>
      <c r="G1830" s="16" t="s">
        <v>2987</v>
      </c>
      <c r="H1830" s="37" t="s">
        <v>2988</v>
      </c>
      <c r="I1830" s="16" t="s">
        <v>25</v>
      </c>
      <c r="J1830" s="16" t="s">
        <v>26</v>
      </c>
      <c r="K1830" s="37" t="s">
        <v>27</v>
      </c>
      <c r="L1830" s="246" t="s">
        <v>4742</v>
      </c>
    </row>
    <row r="1831" s="98" customFormat="1" ht="26" customHeight="1" spans="1:11">
      <c r="A1831" s="16" t="s">
        <v>720</v>
      </c>
      <c r="B1831" s="16">
        <v>10</v>
      </c>
      <c r="C1831" s="16" t="s">
        <v>2289</v>
      </c>
      <c r="D1831" s="16"/>
      <c r="E1831" s="16" t="s">
        <v>2292</v>
      </c>
      <c r="F1831" s="16" t="s">
        <v>940</v>
      </c>
      <c r="G1831" s="16" t="s">
        <v>2987</v>
      </c>
      <c r="H1831" s="37" t="s">
        <v>2988</v>
      </c>
      <c r="I1831" s="16" t="s">
        <v>25</v>
      </c>
      <c r="J1831" s="16" t="s">
        <v>26</v>
      </c>
      <c r="K1831" s="37" t="s">
        <v>27</v>
      </c>
      <c r="L1831" s="246" t="s">
        <v>4742</v>
      </c>
    </row>
    <row r="1832" s="98" customFormat="1" ht="26" customHeight="1" spans="1:11">
      <c r="A1832" s="16" t="s">
        <v>720</v>
      </c>
      <c r="B1832" s="16">
        <v>20</v>
      </c>
      <c r="C1832" s="16" t="s">
        <v>2293</v>
      </c>
      <c r="D1832" s="16"/>
      <c r="E1832" s="16" t="s">
        <v>2292</v>
      </c>
      <c r="F1832" s="16" t="s">
        <v>940</v>
      </c>
      <c r="G1832" s="16" t="s">
        <v>3000</v>
      </c>
      <c r="H1832" s="37" t="s">
        <v>2988</v>
      </c>
      <c r="I1832" s="16" t="s">
        <v>25</v>
      </c>
      <c r="J1832" s="16" t="s">
        <v>26</v>
      </c>
      <c r="K1832" s="37" t="s">
        <v>27</v>
      </c>
      <c r="L1832" s="246" t="s">
        <v>4742</v>
      </c>
    </row>
    <row r="1833" s="98" customFormat="1" ht="26" customHeight="1" spans="1:11">
      <c r="A1833" s="16" t="s">
        <v>720</v>
      </c>
      <c r="B1833" s="16">
        <v>30</v>
      </c>
      <c r="C1833" s="16" t="s">
        <v>2302</v>
      </c>
      <c r="D1833" s="16"/>
      <c r="E1833" s="16" t="s">
        <v>2292</v>
      </c>
      <c r="F1833" s="16" t="s">
        <v>940</v>
      </c>
      <c r="G1833" s="16" t="s">
        <v>3000</v>
      </c>
      <c r="H1833" s="37" t="s">
        <v>2988</v>
      </c>
      <c r="I1833" s="16" t="s">
        <v>25</v>
      </c>
      <c r="J1833" s="16" t="s">
        <v>26</v>
      </c>
      <c r="K1833" s="37" t="s">
        <v>27</v>
      </c>
      <c r="L1833" s="246" t="s">
        <v>4742</v>
      </c>
    </row>
    <row r="1834" s="98" customFormat="1" ht="26" customHeight="1" spans="1:11">
      <c r="A1834" s="16" t="s">
        <v>731</v>
      </c>
      <c r="B1834" s="16">
        <v>10</v>
      </c>
      <c r="C1834" s="16" t="s">
        <v>2304</v>
      </c>
      <c r="D1834" s="16"/>
      <c r="E1834" s="16" t="s">
        <v>2292</v>
      </c>
      <c r="F1834" s="16" t="s">
        <v>940</v>
      </c>
      <c r="G1834" s="16" t="s">
        <v>2987</v>
      </c>
      <c r="H1834" s="37" t="s">
        <v>2988</v>
      </c>
      <c r="I1834" s="16" t="s">
        <v>25</v>
      </c>
      <c r="J1834" s="16" t="s">
        <v>26</v>
      </c>
      <c r="K1834" s="37" t="s">
        <v>27</v>
      </c>
      <c r="L1834" s="246" t="s">
        <v>4742</v>
      </c>
    </row>
    <row r="1835" s="98" customFormat="1" ht="14" customHeight="1" spans="1:11">
      <c r="A1835" s="16" t="s">
        <v>742</v>
      </c>
      <c r="B1835" s="16">
        <v>10</v>
      </c>
      <c r="C1835" s="16" t="s">
        <v>2355</v>
      </c>
      <c r="D1835" s="16"/>
      <c r="E1835" s="16" t="s">
        <v>2357</v>
      </c>
      <c r="F1835" s="16" t="s">
        <v>940</v>
      </c>
      <c r="G1835" s="16" t="s">
        <v>2987</v>
      </c>
      <c r="H1835" s="37" t="s">
        <v>2988</v>
      </c>
      <c r="I1835" s="16" t="s">
        <v>25</v>
      </c>
      <c r="J1835" s="16" t="s">
        <v>26</v>
      </c>
      <c r="K1835" s="37" t="s">
        <v>27</v>
      </c>
      <c r="L1835" s="246" t="s">
        <v>4742</v>
      </c>
    </row>
    <row r="1836" s="98" customFormat="1" ht="14" customHeight="1" spans="1:11">
      <c r="A1836" s="16" t="s">
        <v>742</v>
      </c>
      <c r="B1836" s="16">
        <v>20</v>
      </c>
      <c r="C1836" s="16" t="s">
        <v>2358</v>
      </c>
      <c r="D1836" s="16"/>
      <c r="E1836" s="16" t="s">
        <v>2357</v>
      </c>
      <c r="F1836" s="16" t="s">
        <v>940</v>
      </c>
      <c r="G1836" s="16" t="s">
        <v>3000</v>
      </c>
      <c r="H1836" s="37" t="s">
        <v>2988</v>
      </c>
      <c r="I1836" s="16" t="s">
        <v>25</v>
      </c>
      <c r="J1836" s="16" t="s">
        <v>26</v>
      </c>
      <c r="K1836" s="37" t="s">
        <v>27</v>
      </c>
      <c r="L1836" s="246" t="s">
        <v>4742</v>
      </c>
    </row>
    <row r="1837" s="98" customFormat="1" ht="14" customHeight="1" spans="1:11">
      <c r="A1837" s="16" t="s">
        <v>742</v>
      </c>
      <c r="B1837" s="16">
        <v>30</v>
      </c>
      <c r="C1837" s="16" t="s">
        <v>2366</v>
      </c>
      <c r="D1837" s="16"/>
      <c r="E1837" s="16" t="s">
        <v>2357</v>
      </c>
      <c r="F1837" s="16" t="s">
        <v>940</v>
      </c>
      <c r="G1837" s="16" t="s">
        <v>3000</v>
      </c>
      <c r="H1837" s="37" t="s">
        <v>2988</v>
      </c>
      <c r="I1837" s="16" t="s">
        <v>25</v>
      </c>
      <c r="J1837" s="16" t="s">
        <v>26</v>
      </c>
      <c r="K1837" s="37" t="s">
        <v>27</v>
      </c>
      <c r="L1837" s="246" t="s">
        <v>4742</v>
      </c>
    </row>
    <row r="1838" s="98" customFormat="1" ht="26" customHeight="1" spans="1:11">
      <c r="A1838" s="16" t="s">
        <v>785</v>
      </c>
      <c r="B1838" s="16">
        <v>80</v>
      </c>
      <c r="C1838" s="16" t="s">
        <v>2570</v>
      </c>
      <c r="D1838" s="16"/>
      <c r="E1838" s="16" t="s">
        <v>2292</v>
      </c>
      <c r="F1838" s="16" t="s">
        <v>940</v>
      </c>
      <c r="G1838" s="16" t="s">
        <v>3000</v>
      </c>
      <c r="H1838" s="37" t="s">
        <v>2988</v>
      </c>
      <c r="I1838" s="16" t="s">
        <v>25</v>
      </c>
      <c r="J1838" s="16" t="s">
        <v>26</v>
      </c>
      <c r="K1838" s="37" t="s">
        <v>27</v>
      </c>
      <c r="L1838" s="246" t="s">
        <v>4742</v>
      </c>
    </row>
    <row r="1839" s="98" customFormat="1" ht="26" customHeight="1" spans="1:11">
      <c r="A1839" s="16" t="s">
        <v>697</v>
      </c>
      <c r="B1839" s="16">
        <v>10</v>
      </c>
      <c r="C1839" s="16" t="s">
        <v>2241</v>
      </c>
      <c r="D1839" s="16"/>
      <c r="E1839" s="16" t="s">
        <v>2292</v>
      </c>
      <c r="F1839" s="16" t="s">
        <v>941</v>
      </c>
      <c r="G1839" s="16" t="s">
        <v>2987</v>
      </c>
      <c r="H1839" s="37" t="s">
        <v>2988</v>
      </c>
      <c r="I1839" s="16" t="s">
        <v>25</v>
      </c>
      <c r="J1839" s="16" t="s">
        <v>26</v>
      </c>
      <c r="K1839" s="37" t="s">
        <v>27</v>
      </c>
      <c r="L1839" s="246" t="s">
        <v>4742</v>
      </c>
    </row>
    <row r="1840" s="98" customFormat="1" ht="26" customHeight="1" spans="1:11">
      <c r="A1840" s="16" t="s">
        <v>697</v>
      </c>
      <c r="B1840" s="16">
        <v>20</v>
      </c>
      <c r="C1840" s="16" t="s">
        <v>2246</v>
      </c>
      <c r="D1840" s="16"/>
      <c r="E1840" s="16" t="s">
        <v>2292</v>
      </c>
      <c r="F1840" s="16" t="s">
        <v>941</v>
      </c>
      <c r="G1840" s="16" t="s">
        <v>2987</v>
      </c>
      <c r="H1840" s="37" t="s">
        <v>2988</v>
      </c>
      <c r="I1840" s="16" t="s">
        <v>25</v>
      </c>
      <c r="J1840" s="16" t="s">
        <v>26</v>
      </c>
      <c r="K1840" s="37" t="s">
        <v>27</v>
      </c>
      <c r="L1840" s="246" t="s">
        <v>4742</v>
      </c>
    </row>
    <row r="1841" s="98" customFormat="1" ht="26" customHeight="1" spans="1:11">
      <c r="A1841" s="16" t="s">
        <v>697</v>
      </c>
      <c r="B1841" s="16">
        <v>30</v>
      </c>
      <c r="C1841" s="16" t="s">
        <v>2250</v>
      </c>
      <c r="D1841" s="16"/>
      <c r="E1841" s="16" t="s">
        <v>2292</v>
      </c>
      <c r="F1841" s="16" t="s">
        <v>941</v>
      </c>
      <c r="G1841" s="16" t="s">
        <v>2987</v>
      </c>
      <c r="H1841" s="37" t="s">
        <v>2988</v>
      </c>
      <c r="I1841" s="16" t="s">
        <v>25</v>
      </c>
      <c r="J1841" s="16" t="s">
        <v>26</v>
      </c>
      <c r="K1841" s="37" t="s">
        <v>27</v>
      </c>
      <c r="L1841" s="246" t="s">
        <v>4742</v>
      </c>
    </row>
    <row r="1842" s="98" customFormat="1" ht="26" customHeight="1" spans="1:11">
      <c r="A1842" s="16" t="s">
        <v>697</v>
      </c>
      <c r="B1842" s="16">
        <v>40</v>
      </c>
      <c r="C1842" s="16" t="s">
        <v>2253</v>
      </c>
      <c r="D1842" s="16"/>
      <c r="E1842" s="16" t="s">
        <v>2292</v>
      </c>
      <c r="F1842" s="16" t="s">
        <v>941</v>
      </c>
      <c r="G1842" s="16" t="s">
        <v>2987</v>
      </c>
      <c r="H1842" s="37" t="s">
        <v>2988</v>
      </c>
      <c r="I1842" s="16" t="s">
        <v>25</v>
      </c>
      <c r="J1842" s="16" t="s">
        <v>26</v>
      </c>
      <c r="K1842" s="37" t="s">
        <v>27</v>
      </c>
      <c r="L1842" s="246" t="s">
        <v>4742</v>
      </c>
    </row>
    <row r="1843" s="98" customFormat="1" ht="26" customHeight="1" spans="1:11">
      <c r="A1843" s="16" t="s">
        <v>697</v>
      </c>
      <c r="B1843" s="16">
        <v>50</v>
      </c>
      <c r="C1843" s="16" t="s">
        <v>2255</v>
      </c>
      <c r="D1843" s="16"/>
      <c r="E1843" s="16" t="s">
        <v>2292</v>
      </c>
      <c r="F1843" s="16" t="s">
        <v>941</v>
      </c>
      <c r="G1843" s="16" t="s">
        <v>2987</v>
      </c>
      <c r="H1843" s="37" t="s">
        <v>2988</v>
      </c>
      <c r="I1843" s="16" t="s">
        <v>25</v>
      </c>
      <c r="J1843" s="16" t="s">
        <v>26</v>
      </c>
      <c r="K1843" s="37" t="s">
        <v>27</v>
      </c>
      <c r="L1843" s="246" t="s">
        <v>4742</v>
      </c>
    </row>
    <row r="1844" s="98" customFormat="1" ht="26" customHeight="1" spans="1:11">
      <c r="A1844" s="16" t="s">
        <v>720</v>
      </c>
      <c r="B1844" s="16">
        <v>10</v>
      </c>
      <c r="C1844" s="16" t="s">
        <v>2289</v>
      </c>
      <c r="D1844" s="16"/>
      <c r="E1844" s="16" t="s">
        <v>2292</v>
      </c>
      <c r="F1844" s="16" t="s">
        <v>941</v>
      </c>
      <c r="G1844" s="16" t="s">
        <v>2987</v>
      </c>
      <c r="H1844" s="37" t="s">
        <v>2988</v>
      </c>
      <c r="I1844" s="16" t="s">
        <v>25</v>
      </c>
      <c r="J1844" s="16" t="s">
        <v>26</v>
      </c>
      <c r="K1844" s="37" t="s">
        <v>27</v>
      </c>
      <c r="L1844" s="246" t="s">
        <v>4742</v>
      </c>
    </row>
    <row r="1845" s="98" customFormat="1" ht="26" customHeight="1" spans="1:11">
      <c r="A1845" s="16" t="s">
        <v>720</v>
      </c>
      <c r="B1845" s="16">
        <v>20</v>
      </c>
      <c r="C1845" s="16" t="s">
        <v>2293</v>
      </c>
      <c r="D1845" s="16"/>
      <c r="E1845" s="16" t="s">
        <v>2292</v>
      </c>
      <c r="F1845" s="16" t="s">
        <v>941</v>
      </c>
      <c r="G1845" s="16" t="s">
        <v>3000</v>
      </c>
      <c r="H1845" s="37" t="s">
        <v>2988</v>
      </c>
      <c r="I1845" s="16" t="s">
        <v>25</v>
      </c>
      <c r="J1845" s="16" t="s">
        <v>26</v>
      </c>
      <c r="K1845" s="37" t="s">
        <v>27</v>
      </c>
      <c r="L1845" s="246" t="s">
        <v>4742</v>
      </c>
    </row>
    <row r="1846" s="98" customFormat="1" ht="26" customHeight="1" spans="1:11">
      <c r="A1846" s="16" t="s">
        <v>720</v>
      </c>
      <c r="B1846" s="16">
        <v>30</v>
      </c>
      <c r="C1846" s="16" t="s">
        <v>2302</v>
      </c>
      <c r="D1846" s="16"/>
      <c r="E1846" s="16" t="s">
        <v>2292</v>
      </c>
      <c r="F1846" s="16" t="s">
        <v>941</v>
      </c>
      <c r="G1846" s="16" t="s">
        <v>3000</v>
      </c>
      <c r="H1846" s="37" t="s">
        <v>2988</v>
      </c>
      <c r="I1846" s="16" t="s">
        <v>25</v>
      </c>
      <c r="J1846" s="16" t="s">
        <v>26</v>
      </c>
      <c r="K1846" s="37" t="s">
        <v>27</v>
      </c>
      <c r="L1846" s="246" t="s">
        <v>4742</v>
      </c>
    </row>
    <row r="1847" s="98" customFormat="1" ht="26" customHeight="1" spans="1:11">
      <c r="A1847" s="16" t="s">
        <v>731</v>
      </c>
      <c r="B1847" s="16">
        <v>10</v>
      </c>
      <c r="C1847" s="16" t="s">
        <v>2304</v>
      </c>
      <c r="D1847" s="16"/>
      <c r="E1847" s="16" t="s">
        <v>2292</v>
      </c>
      <c r="F1847" s="16" t="s">
        <v>941</v>
      </c>
      <c r="G1847" s="16" t="s">
        <v>2987</v>
      </c>
      <c r="H1847" s="37" t="s">
        <v>2988</v>
      </c>
      <c r="I1847" s="16" t="s">
        <v>25</v>
      </c>
      <c r="J1847" s="16" t="s">
        <v>26</v>
      </c>
      <c r="K1847" s="37" t="s">
        <v>27</v>
      </c>
      <c r="L1847" s="246" t="s">
        <v>4742</v>
      </c>
    </row>
    <row r="1848" s="98" customFormat="1" ht="14" customHeight="1" spans="1:11">
      <c r="A1848" s="16" t="s">
        <v>742</v>
      </c>
      <c r="B1848" s="16">
        <v>10</v>
      </c>
      <c r="C1848" s="16" t="s">
        <v>2355</v>
      </c>
      <c r="D1848" s="16"/>
      <c r="E1848" s="16" t="s">
        <v>2357</v>
      </c>
      <c r="F1848" s="16" t="s">
        <v>941</v>
      </c>
      <c r="G1848" s="16" t="s">
        <v>2987</v>
      </c>
      <c r="H1848" s="37" t="s">
        <v>2988</v>
      </c>
      <c r="I1848" s="16" t="s">
        <v>25</v>
      </c>
      <c r="J1848" s="16" t="s">
        <v>26</v>
      </c>
      <c r="K1848" s="37" t="s">
        <v>27</v>
      </c>
      <c r="L1848" s="246" t="s">
        <v>4742</v>
      </c>
    </row>
    <row r="1849" s="98" customFormat="1" ht="14" customHeight="1" spans="1:11">
      <c r="A1849" s="16" t="s">
        <v>742</v>
      </c>
      <c r="B1849" s="16">
        <v>20</v>
      </c>
      <c r="C1849" s="16" t="s">
        <v>2358</v>
      </c>
      <c r="D1849" s="16"/>
      <c r="E1849" s="16" t="s">
        <v>2357</v>
      </c>
      <c r="F1849" s="16" t="s">
        <v>941</v>
      </c>
      <c r="G1849" s="16" t="s">
        <v>3000</v>
      </c>
      <c r="H1849" s="37" t="s">
        <v>2988</v>
      </c>
      <c r="I1849" s="16" t="s">
        <v>25</v>
      </c>
      <c r="J1849" s="16" t="s">
        <v>26</v>
      </c>
      <c r="K1849" s="37" t="s">
        <v>27</v>
      </c>
      <c r="L1849" s="246" t="s">
        <v>4742</v>
      </c>
    </row>
    <row r="1850" s="98" customFormat="1" ht="14" customHeight="1" spans="1:11">
      <c r="A1850" s="16" t="s">
        <v>742</v>
      </c>
      <c r="B1850" s="16">
        <v>30</v>
      </c>
      <c r="C1850" s="16" t="s">
        <v>2366</v>
      </c>
      <c r="D1850" s="16"/>
      <c r="E1850" s="16" t="s">
        <v>2357</v>
      </c>
      <c r="F1850" s="16" t="s">
        <v>941</v>
      </c>
      <c r="G1850" s="16" t="s">
        <v>3000</v>
      </c>
      <c r="H1850" s="37" t="s">
        <v>2988</v>
      </c>
      <c r="I1850" s="16" t="s">
        <v>25</v>
      </c>
      <c r="J1850" s="16" t="s">
        <v>26</v>
      </c>
      <c r="K1850" s="37" t="s">
        <v>27</v>
      </c>
      <c r="L1850" s="246" t="s">
        <v>4742</v>
      </c>
    </row>
    <row r="1851" s="98" customFormat="1" ht="26" customHeight="1" spans="1:11">
      <c r="A1851" s="16" t="s">
        <v>785</v>
      </c>
      <c r="B1851" s="16">
        <v>80</v>
      </c>
      <c r="C1851" s="16" t="s">
        <v>2570</v>
      </c>
      <c r="D1851" s="16"/>
      <c r="E1851" s="16" t="s">
        <v>2292</v>
      </c>
      <c r="F1851" s="16" t="s">
        <v>941</v>
      </c>
      <c r="G1851" s="16" t="s">
        <v>3000</v>
      </c>
      <c r="H1851" s="37" t="s">
        <v>2988</v>
      </c>
      <c r="I1851" s="16" t="s">
        <v>25</v>
      </c>
      <c r="J1851" s="16" t="s">
        <v>26</v>
      </c>
      <c r="K1851" s="37" t="s">
        <v>27</v>
      </c>
      <c r="L1851" s="246" t="s">
        <v>4742</v>
      </c>
    </row>
    <row r="1852" s="98" customFormat="1" ht="26" customHeight="1" spans="1:11">
      <c r="A1852" s="16" t="s">
        <v>697</v>
      </c>
      <c r="B1852" s="16">
        <v>10</v>
      </c>
      <c r="C1852" s="16" t="s">
        <v>2241</v>
      </c>
      <c r="D1852" s="16"/>
      <c r="E1852" s="16" t="s">
        <v>2292</v>
      </c>
      <c r="F1852" s="16" t="s">
        <v>944</v>
      </c>
      <c r="G1852" s="16" t="s">
        <v>2987</v>
      </c>
      <c r="H1852" s="37" t="s">
        <v>2988</v>
      </c>
      <c r="I1852" s="16" t="s">
        <v>25</v>
      </c>
      <c r="J1852" s="16" t="s">
        <v>26</v>
      </c>
      <c r="K1852" s="37" t="s">
        <v>27</v>
      </c>
      <c r="L1852" s="246" t="s">
        <v>4742</v>
      </c>
    </row>
    <row r="1853" s="98" customFormat="1" ht="26" customHeight="1" spans="1:11">
      <c r="A1853" s="16" t="s">
        <v>697</v>
      </c>
      <c r="B1853" s="16">
        <v>20</v>
      </c>
      <c r="C1853" s="16" t="s">
        <v>2246</v>
      </c>
      <c r="D1853" s="16"/>
      <c r="E1853" s="16" t="s">
        <v>2292</v>
      </c>
      <c r="F1853" s="16" t="s">
        <v>944</v>
      </c>
      <c r="G1853" s="16" t="s">
        <v>2987</v>
      </c>
      <c r="H1853" s="37" t="s">
        <v>2988</v>
      </c>
      <c r="I1853" s="16" t="s">
        <v>25</v>
      </c>
      <c r="J1853" s="16" t="s">
        <v>26</v>
      </c>
      <c r="K1853" s="37" t="s">
        <v>27</v>
      </c>
      <c r="L1853" s="246" t="s">
        <v>4742</v>
      </c>
    </row>
    <row r="1854" s="98" customFormat="1" ht="26" customHeight="1" spans="1:11">
      <c r="A1854" s="16" t="s">
        <v>697</v>
      </c>
      <c r="B1854" s="16">
        <v>30</v>
      </c>
      <c r="C1854" s="16" t="s">
        <v>2250</v>
      </c>
      <c r="D1854" s="16"/>
      <c r="E1854" s="16" t="s">
        <v>2292</v>
      </c>
      <c r="F1854" s="16" t="s">
        <v>944</v>
      </c>
      <c r="G1854" s="16" t="s">
        <v>2987</v>
      </c>
      <c r="H1854" s="37" t="s">
        <v>2988</v>
      </c>
      <c r="I1854" s="16" t="s">
        <v>25</v>
      </c>
      <c r="J1854" s="16" t="s">
        <v>26</v>
      </c>
      <c r="K1854" s="37" t="s">
        <v>27</v>
      </c>
      <c r="L1854" s="246" t="s">
        <v>4742</v>
      </c>
    </row>
    <row r="1855" s="98" customFormat="1" ht="26" customHeight="1" spans="1:11">
      <c r="A1855" s="16" t="s">
        <v>697</v>
      </c>
      <c r="B1855" s="16">
        <v>40</v>
      </c>
      <c r="C1855" s="16" t="s">
        <v>2253</v>
      </c>
      <c r="D1855" s="16"/>
      <c r="E1855" s="16" t="s">
        <v>2292</v>
      </c>
      <c r="F1855" s="16" t="s">
        <v>944</v>
      </c>
      <c r="G1855" s="16" t="s">
        <v>2987</v>
      </c>
      <c r="H1855" s="37" t="s">
        <v>2988</v>
      </c>
      <c r="I1855" s="16" t="s">
        <v>25</v>
      </c>
      <c r="J1855" s="16" t="s">
        <v>26</v>
      </c>
      <c r="K1855" s="37" t="s">
        <v>27</v>
      </c>
      <c r="L1855" s="246" t="s">
        <v>4742</v>
      </c>
    </row>
    <row r="1856" s="98" customFormat="1" ht="26" customHeight="1" spans="1:11">
      <c r="A1856" s="16" t="s">
        <v>697</v>
      </c>
      <c r="B1856" s="16">
        <v>50</v>
      </c>
      <c r="C1856" s="16" t="s">
        <v>2255</v>
      </c>
      <c r="D1856" s="16"/>
      <c r="E1856" s="16" t="s">
        <v>2292</v>
      </c>
      <c r="F1856" s="16" t="s">
        <v>944</v>
      </c>
      <c r="G1856" s="16" t="s">
        <v>2987</v>
      </c>
      <c r="H1856" s="37" t="s">
        <v>2988</v>
      </c>
      <c r="I1856" s="16" t="s">
        <v>25</v>
      </c>
      <c r="J1856" s="16" t="s">
        <v>26</v>
      </c>
      <c r="K1856" s="37" t="s">
        <v>27</v>
      </c>
      <c r="L1856" s="246" t="s">
        <v>4742</v>
      </c>
    </row>
    <row r="1857" s="98" customFormat="1" ht="26" customHeight="1" spans="1:11">
      <c r="A1857" s="16" t="s">
        <v>720</v>
      </c>
      <c r="B1857" s="16">
        <v>10</v>
      </c>
      <c r="C1857" s="16" t="s">
        <v>2289</v>
      </c>
      <c r="D1857" s="16"/>
      <c r="E1857" s="16" t="s">
        <v>2292</v>
      </c>
      <c r="F1857" s="16" t="s">
        <v>944</v>
      </c>
      <c r="G1857" s="16" t="s">
        <v>2987</v>
      </c>
      <c r="H1857" s="37" t="s">
        <v>2988</v>
      </c>
      <c r="I1857" s="16" t="s">
        <v>25</v>
      </c>
      <c r="J1857" s="16" t="s">
        <v>26</v>
      </c>
      <c r="K1857" s="37" t="s">
        <v>27</v>
      </c>
      <c r="L1857" s="246" t="s">
        <v>4742</v>
      </c>
    </row>
    <row r="1858" s="98" customFormat="1" ht="26" customHeight="1" spans="1:11">
      <c r="A1858" s="16" t="s">
        <v>720</v>
      </c>
      <c r="B1858" s="16">
        <v>20</v>
      </c>
      <c r="C1858" s="16" t="s">
        <v>2293</v>
      </c>
      <c r="D1858" s="16"/>
      <c r="E1858" s="16" t="s">
        <v>2292</v>
      </c>
      <c r="F1858" s="16" t="s">
        <v>944</v>
      </c>
      <c r="G1858" s="16" t="s">
        <v>3000</v>
      </c>
      <c r="H1858" s="37" t="s">
        <v>2988</v>
      </c>
      <c r="I1858" s="16" t="s">
        <v>25</v>
      </c>
      <c r="J1858" s="16" t="s">
        <v>26</v>
      </c>
      <c r="K1858" s="37" t="s">
        <v>27</v>
      </c>
      <c r="L1858" s="246" t="s">
        <v>4742</v>
      </c>
    </row>
    <row r="1859" s="98" customFormat="1" ht="26" customHeight="1" spans="1:11">
      <c r="A1859" s="16" t="s">
        <v>720</v>
      </c>
      <c r="B1859" s="16">
        <v>30</v>
      </c>
      <c r="C1859" s="16" t="s">
        <v>2302</v>
      </c>
      <c r="D1859" s="16"/>
      <c r="E1859" s="16" t="s">
        <v>2292</v>
      </c>
      <c r="F1859" s="16" t="s">
        <v>944</v>
      </c>
      <c r="G1859" s="16" t="s">
        <v>3000</v>
      </c>
      <c r="H1859" s="37" t="s">
        <v>2988</v>
      </c>
      <c r="I1859" s="16" t="s">
        <v>25</v>
      </c>
      <c r="J1859" s="16" t="s">
        <v>26</v>
      </c>
      <c r="K1859" s="37" t="s">
        <v>27</v>
      </c>
      <c r="L1859" s="246" t="s">
        <v>4742</v>
      </c>
    </row>
    <row r="1860" s="98" customFormat="1" ht="26" customHeight="1" spans="1:11">
      <c r="A1860" s="16" t="s">
        <v>731</v>
      </c>
      <c r="B1860" s="16">
        <v>10</v>
      </c>
      <c r="C1860" s="16" t="s">
        <v>2304</v>
      </c>
      <c r="D1860" s="16"/>
      <c r="E1860" s="16" t="s">
        <v>2292</v>
      </c>
      <c r="F1860" s="16" t="s">
        <v>944</v>
      </c>
      <c r="G1860" s="16" t="s">
        <v>2987</v>
      </c>
      <c r="H1860" s="37" t="s">
        <v>2988</v>
      </c>
      <c r="I1860" s="16" t="s">
        <v>25</v>
      </c>
      <c r="J1860" s="16" t="s">
        <v>26</v>
      </c>
      <c r="K1860" s="37" t="s">
        <v>27</v>
      </c>
      <c r="L1860" s="246" t="s">
        <v>4742</v>
      </c>
    </row>
    <row r="1861" s="98" customFormat="1" ht="14" customHeight="1" spans="1:11">
      <c r="A1861" s="16" t="s">
        <v>742</v>
      </c>
      <c r="B1861" s="16">
        <v>10</v>
      </c>
      <c r="C1861" s="16" t="s">
        <v>2355</v>
      </c>
      <c r="D1861" s="16"/>
      <c r="E1861" s="16" t="s">
        <v>2357</v>
      </c>
      <c r="F1861" s="16" t="s">
        <v>944</v>
      </c>
      <c r="G1861" s="16" t="s">
        <v>2987</v>
      </c>
      <c r="H1861" s="37" t="s">
        <v>2988</v>
      </c>
      <c r="I1861" s="16" t="s">
        <v>25</v>
      </c>
      <c r="J1861" s="16" t="s">
        <v>26</v>
      </c>
      <c r="K1861" s="37" t="s">
        <v>27</v>
      </c>
      <c r="L1861" s="246" t="s">
        <v>4742</v>
      </c>
    </row>
    <row r="1862" s="98" customFormat="1" ht="14" customHeight="1" spans="1:11">
      <c r="A1862" s="16" t="s">
        <v>742</v>
      </c>
      <c r="B1862" s="16">
        <v>20</v>
      </c>
      <c r="C1862" s="16" t="s">
        <v>2358</v>
      </c>
      <c r="D1862" s="16"/>
      <c r="E1862" s="16" t="s">
        <v>2357</v>
      </c>
      <c r="F1862" s="16" t="s">
        <v>944</v>
      </c>
      <c r="G1862" s="16" t="s">
        <v>3000</v>
      </c>
      <c r="H1862" s="37" t="s">
        <v>2988</v>
      </c>
      <c r="I1862" s="16" t="s">
        <v>25</v>
      </c>
      <c r="J1862" s="16" t="s">
        <v>26</v>
      </c>
      <c r="K1862" s="37" t="s">
        <v>27</v>
      </c>
      <c r="L1862" s="246" t="s">
        <v>4742</v>
      </c>
    </row>
    <row r="1863" s="98" customFormat="1" ht="14" customHeight="1" spans="1:11">
      <c r="A1863" s="16" t="s">
        <v>742</v>
      </c>
      <c r="B1863" s="16">
        <v>30</v>
      </c>
      <c r="C1863" s="16" t="s">
        <v>2366</v>
      </c>
      <c r="D1863" s="16"/>
      <c r="E1863" s="16" t="s">
        <v>2357</v>
      </c>
      <c r="F1863" s="16" t="s">
        <v>944</v>
      </c>
      <c r="G1863" s="16" t="s">
        <v>3000</v>
      </c>
      <c r="H1863" s="37" t="s">
        <v>2988</v>
      </c>
      <c r="I1863" s="16" t="s">
        <v>25</v>
      </c>
      <c r="J1863" s="16" t="s">
        <v>26</v>
      </c>
      <c r="K1863" s="37" t="s">
        <v>27</v>
      </c>
      <c r="L1863" s="246" t="s">
        <v>4742</v>
      </c>
    </row>
    <row r="1864" s="98" customFormat="1" ht="26" customHeight="1" spans="1:11">
      <c r="A1864" s="16" t="s">
        <v>785</v>
      </c>
      <c r="B1864" s="16">
        <v>80</v>
      </c>
      <c r="C1864" s="16" t="s">
        <v>2570</v>
      </c>
      <c r="D1864" s="16"/>
      <c r="E1864" s="16" t="s">
        <v>2292</v>
      </c>
      <c r="F1864" s="16" t="s">
        <v>944</v>
      </c>
      <c r="G1864" s="16" t="s">
        <v>3000</v>
      </c>
      <c r="H1864" s="37" t="s">
        <v>2988</v>
      </c>
      <c r="I1864" s="16" t="s">
        <v>25</v>
      </c>
      <c r="J1864" s="16" t="s">
        <v>26</v>
      </c>
      <c r="K1864" s="37" t="s">
        <v>27</v>
      </c>
      <c r="L1864" s="246" t="s">
        <v>4742</v>
      </c>
    </row>
    <row r="1865" s="98" customFormat="1" ht="26" customHeight="1" spans="1:11">
      <c r="A1865" s="14" t="s">
        <v>310</v>
      </c>
      <c r="B1865" s="17">
        <v>10</v>
      </c>
      <c r="C1865" s="14" t="s">
        <v>1360</v>
      </c>
      <c r="D1865" s="37" t="s">
        <v>3220</v>
      </c>
      <c r="E1865" s="14" t="s">
        <v>3221</v>
      </c>
      <c r="F1865" s="14" t="s">
        <v>3441</v>
      </c>
      <c r="G1865" s="14" t="s">
        <v>2987</v>
      </c>
      <c r="H1865" s="37" t="s">
        <v>2988</v>
      </c>
      <c r="I1865" s="37" t="s">
        <v>25</v>
      </c>
      <c r="J1865" s="37" t="s">
        <v>26</v>
      </c>
      <c r="K1865" s="37" t="s">
        <v>27</v>
      </c>
      <c r="L1865" s="246" t="s">
        <v>4742</v>
      </c>
    </row>
    <row r="1866" s="98" customFormat="1" ht="26" customHeight="1" spans="1:11">
      <c r="A1866" s="14" t="s">
        <v>310</v>
      </c>
      <c r="B1866" s="17">
        <v>20</v>
      </c>
      <c r="C1866" s="14" t="s">
        <v>1370</v>
      </c>
      <c r="D1866" s="37" t="s">
        <v>3220</v>
      </c>
      <c r="E1866" s="14" t="s">
        <v>3221</v>
      </c>
      <c r="F1866" s="14" t="s">
        <v>3441</v>
      </c>
      <c r="G1866" s="14" t="s">
        <v>3000</v>
      </c>
      <c r="H1866" s="37" t="s">
        <v>2988</v>
      </c>
      <c r="I1866" s="37" t="s">
        <v>25</v>
      </c>
      <c r="J1866" s="37" t="s">
        <v>26</v>
      </c>
      <c r="K1866" s="37" t="s">
        <v>27</v>
      </c>
      <c r="L1866" s="246" t="s">
        <v>4742</v>
      </c>
    </row>
    <row r="1867" s="98" customFormat="1" ht="26" customHeight="1" spans="1:11">
      <c r="A1867" s="14" t="s">
        <v>322</v>
      </c>
      <c r="B1867" s="17">
        <v>10</v>
      </c>
      <c r="C1867" s="14" t="s">
        <v>1360</v>
      </c>
      <c r="D1867" s="37" t="s">
        <v>3220</v>
      </c>
      <c r="E1867" s="14" t="s">
        <v>3221</v>
      </c>
      <c r="F1867" s="14" t="s">
        <v>3441</v>
      </c>
      <c r="G1867" s="14" t="s">
        <v>2987</v>
      </c>
      <c r="H1867" s="37" t="s">
        <v>2988</v>
      </c>
      <c r="I1867" s="37" t="s">
        <v>25</v>
      </c>
      <c r="J1867" s="37" t="s">
        <v>26</v>
      </c>
      <c r="K1867" s="37" t="s">
        <v>27</v>
      </c>
      <c r="L1867" s="246" t="s">
        <v>4742</v>
      </c>
    </row>
    <row r="1868" s="98" customFormat="1" ht="26" customHeight="1" spans="1:11">
      <c r="A1868" s="14" t="s">
        <v>472</v>
      </c>
      <c r="B1868" s="17">
        <v>10</v>
      </c>
      <c r="C1868" s="14" t="s">
        <v>1819</v>
      </c>
      <c r="D1868" s="37" t="s">
        <v>3070</v>
      </c>
      <c r="E1868" s="14" t="s">
        <v>1821</v>
      </c>
      <c r="F1868" s="14" t="s">
        <v>3442</v>
      </c>
      <c r="G1868" s="14" t="s">
        <v>2987</v>
      </c>
      <c r="H1868" s="14" t="s">
        <v>2988</v>
      </c>
      <c r="I1868" s="37" t="s">
        <v>25</v>
      </c>
      <c r="J1868" s="37" t="s">
        <v>26</v>
      </c>
      <c r="K1868" s="37" t="s">
        <v>27</v>
      </c>
      <c r="L1868" s="246" t="s">
        <v>4742</v>
      </c>
    </row>
    <row r="1869" s="98" customFormat="1" ht="26" customHeight="1" spans="1:11">
      <c r="A1869" s="14" t="s">
        <v>472</v>
      </c>
      <c r="B1869" s="17">
        <v>30</v>
      </c>
      <c r="C1869" s="14" t="s">
        <v>1828</v>
      </c>
      <c r="D1869" s="37" t="s">
        <v>3070</v>
      </c>
      <c r="E1869" s="14" t="s">
        <v>1821</v>
      </c>
      <c r="F1869" s="14" t="s">
        <v>3442</v>
      </c>
      <c r="G1869" s="14" t="s">
        <v>3000</v>
      </c>
      <c r="H1869" s="14" t="s">
        <v>2988</v>
      </c>
      <c r="I1869" s="37" t="s">
        <v>25</v>
      </c>
      <c r="J1869" s="37" t="s">
        <v>26</v>
      </c>
      <c r="K1869" s="37" t="s">
        <v>27</v>
      </c>
      <c r="L1869" s="246" t="s">
        <v>4742</v>
      </c>
    </row>
    <row r="1870" s="98" customFormat="1" ht="26" customHeight="1" spans="1:11">
      <c r="A1870" s="14" t="s">
        <v>310</v>
      </c>
      <c r="B1870" s="17">
        <v>40</v>
      </c>
      <c r="C1870" s="14" t="s">
        <v>1382</v>
      </c>
      <c r="D1870" s="37" t="s">
        <v>3006</v>
      </c>
      <c r="E1870" s="14" t="s">
        <v>3007</v>
      </c>
      <c r="F1870" s="14" t="s">
        <v>3443</v>
      </c>
      <c r="G1870" s="14" t="s">
        <v>3000</v>
      </c>
      <c r="H1870" s="37" t="s">
        <v>2988</v>
      </c>
      <c r="I1870" s="37" t="s">
        <v>25</v>
      </c>
      <c r="J1870" s="37" t="s">
        <v>26</v>
      </c>
      <c r="K1870" s="37" t="s">
        <v>27</v>
      </c>
      <c r="L1870" s="246" t="s">
        <v>4742</v>
      </c>
    </row>
    <row r="1871" s="98" customFormat="1" ht="26" customHeight="1" spans="1:11">
      <c r="A1871" s="14" t="s">
        <v>310</v>
      </c>
      <c r="B1871" s="17">
        <v>50</v>
      </c>
      <c r="C1871" s="14" t="s">
        <v>108</v>
      </c>
      <c r="D1871" s="37" t="s">
        <v>3006</v>
      </c>
      <c r="E1871" s="14" t="s">
        <v>3007</v>
      </c>
      <c r="F1871" s="14" t="s">
        <v>3443</v>
      </c>
      <c r="G1871" s="14" t="s">
        <v>3000</v>
      </c>
      <c r="H1871" s="37" t="s">
        <v>2988</v>
      </c>
      <c r="I1871" s="37" t="s">
        <v>25</v>
      </c>
      <c r="J1871" s="37" t="s">
        <v>26</v>
      </c>
      <c r="K1871" s="37" t="s">
        <v>27</v>
      </c>
      <c r="L1871" s="246" t="s">
        <v>4742</v>
      </c>
    </row>
    <row r="1872" s="98" customFormat="1" ht="26" customHeight="1" spans="1:11">
      <c r="A1872" s="14" t="s">
        <v>310</v>
      </c>
      <c r="B1872" s="17">
        <v>60</v>
      </c>
      <c r="C1872" s="14" t="s">
        <v>1390</v>
      </c>
      <c r="D1872" s="37" t="s">
        <v>3006</v>
      </c>
      <c r="E1872" s="14" t="s">
        <v>3007</v>
      </c>
      <c r="F1872" s="14" t="s">
        <v>3443</v>
      </c>
      <c r="G1872" s="14" t="s">
        <v>3000</v>
      </c>
      <c r="H1872" s="37" t="s">
        <v>2988</v>
      </c>
      <c r="I1872" s="37" t="s">
        <v>25</v>
      </c>
      <c r="J1872" s="37" t="s">
        <v>26</v>
      </c>
      <c r="K1872" s="37" t="s">
        <v>27</v>
      </c>
      <c r="L1872" s="246" t="s">
        <v>4742</v>
      </c>
    </row>
    <row r="1873" s="98" customFormat="1" ht="26" customHeight="1" spans="1:11">
      <c r="A1873" s="14" t="s">
        <v>322</v>
      </c>
      <c r="B1873" s="17">
        <v>40</v>
      </c>
      <c r="C1873" s="14" t="s">
        <v>1382</v>
      </c>
      <c r="D1873" s="37" t="s">
        <v>3006</v>
      </c>
      <c r="E1873" s="14" t="s">
        <v>3007</v>
      </c>
      <c r="F1873" s="14" t="s">
        <v>3443</v>
      </c>
      <c r="G1873" s="14" t="s">
        <v>3000</v>
      </c>
      <c r="H1873" s="37" t="s">
        <v>2988</v>
      </c>
      <c r="I1873" s="37" t="s">
        <v>25</v>
      </c>
      <c r="J1873" s="37" t="s">
        <v>26</v>
      </c>
      <c r="K1873" s="37" t="s">
        <v>27</v>
      </c>
      <c r="L1873" s="246" t="s">
        <v>4742</v>
      </c>
    </row>
    <row r="1874" s="98" customFormat="1" ht="26" customHeight="1" spans="1:11">
      <c r="A1874" s="14" t="s">
        <v>322</v>
      </c>
      <c r="B1874" s="17">
        <v>50</v>
      </c>
      <c r="C1874" s="14" t="s">
        <v>1419</v>
      </c>
      <c r="D1874" s="37" t="s">
        <v>3006</v>
      </c>
      <c r="E1874" s="14" t="s">
        <v>3007</v>
      </c>
      <c r="F1874" s="14" t="s">
        <v>3443</v>
      </c>
      <c r="G1874" s="14" t="s">
        <v>3000</v>
      </c>
      <c r="H1874" s="37" t="s">
        <v>2988</v>
      </c>
      <c r="I1874" s="37" t="s">
        <v>25</v>
      </c>
      <c r="J1874" s="37" t="s">
        <v>26</v>
      </c>
      <c r="K1874" s="37" t="s">
        <v>27</v>
      </c>
      <c r="L1874" s="246" t="s">
        <v>4742</v>
      </c>
    </row>
    <row r="1875" s="98" customFormat="1" ht="26" customHeight="1" spans="1:11">
      <c r="A1875" s="14" t="s">
        <v>322</v>
      </c>
      <c r="B1875" s="17">
        <v>60</v>
      </c>
      <c r="C1875" s="14" t="s">
        <v>1422</v>
      </c>
      <c r="D1875" s="37" t="s">
        <v>3006</v>
      </c>
      <c r="E1875" s="14" t="s">
        <v>3007</v>
      </c>
      <c r="F1875" s="14" t="s">
        <v>3443</v>
      </c>
      <c r="G1875" s="14" t="s">
        <v>3000</v>
      </c>
      <c r="H1875" s="37" t="s">
        <v>2988</v>
      </c>
      <c r="I1875" s="37" t="s">
        <v>25</v>
      </c>
      <c r="J1875" s="37" t="s">
        <v>26</v>
      </c>
      <c r="K1875" s="37" t="s">
        <v>27</v>
      </c>
      <c r="L1875" s="246" t="s">
        <v>4742</v>
      </c>
    </row>
    <row r="1876" s="98" customFormat="1" ht="26" customHeight="1" spans="1:11">
      <c r="A1876" s="14" t="s">
        <v>378</v>
      </c>
      <c r="B1876" s="17">
        <v>10</v>
      </c>
      <c r="C1876" s="14" t="s">
        <v>1503</v>
      </c>
      <c r="D1876" s="37" t="s">
        <v>3017</v>
      </c>
      <c r="E1876" s="14" t="s">
        <v>1515</v>
      </c>
      <c r="F1876" s="14" t="s">
        <v>3444</v>
      </c>
      <c r="G1876" s="14" t="s">
        <v>2987</v>
      </c>
      <c r="H1876" s="14" t="s">
        <v>3005</v>
      </c>
      <c r="I1876" s="37" t="s">
        <v>25</v>
      </c>
      <c r="J1876" s="37" t="s">
        <v>26</v>
      </c>
      <c r="K1876" s="37" t="s">
        <v>27</v>
      </c>
      <c r="L1876" s="246" t="s">
        <v>4742</v>
      </c>
    </row>
    <row r="1877" s="98" customFormat="1" ht="14" customHeight="1" spans="1:11">
      <c r="A1877" s="16" t="s">
        <v>818</v>
      </c>
      <c r="B1877" s="16">
        <v>10</v>
      </c>
      <c r="C1877" s="16" t="s">
        <v>2667</v>
      </c>
      <c r="D1877" s="16"/>
      <c r="E1877" s="16" t="s">
        <v>2663</v>
      </c>
      <c r="F1877" s="16" t="s">
        <v>2663</v>
      </c>
      <c r="G1877" s="16" t="s">
        <v>3000</v>
      </c>
      <c r="H1877" s="37" t="s">
        <v>3005</v>
      </c>
      <c r="I1877" s="16" t="s">
        <v>25</v>
      </c>
      <c r="J1877" s="16" t="s">
        <v>26</v>
      </c>
      <c r="K1877" s="37" t="s">
        <v>27</v>
      </c>
      <c r="L1877" s="246" t="s">
        <v>4742</v>
      </c>
    </row>
    <row r="1878" s="98" customFormat="1" ht="26" customHeight="1" spans="1:11">
      <c r="A1878" s="14" t="s">
        <v>322</v>
      </c>
      <c r="B1878" s="17">
        <v>20</v>
      </c>
      <c r="C1878" s="14" t="s">
        <v>1370</v>
      </c>
      <c r="D1878" s="37" t="s">
        <v>3023</v>
      </c>
      <c r="E1878" s="14" t="s">
        <v>3024</v>
      </c>
      <c r="F1878" s="14" t="s">
        <v>3445</v>
      </c>
      <c r="G1878" s="14" t="s">
        <v>3000</v>
      </c>
      <c r="H1878" s="14" t="s">
        <v>2988</v>
      </c>
      <c r="I1878" s="37" t="s">
        <v>25</v>
      </c>
      <c r="J1878" s="37" t="s">
        <v>26</v>
      </c>
      <c r="K1878" s="37" t="s">
        <v>27</v>
      </c>
      <c r="L1878" s="246" t="s">
        <v>4742</v>
      </c>
    </row>
    <row r="1879" s="98" customFormat="1" ht="26" customHeight="1" spans="1:11">
      <c r="A1879" s="14" t="s">
        <v>330</v>
      </c>
      <c r="B1879" s="17">
        <v>10</v>
      </c>
      <c r="C1879" s="14" t="s">
        <v>1424</v>
      </c>
      <c r="D1879" s="37" t="s">
        <v>3026</v>
      </c>
      <c r="E1879" s="14" t="s">
        <v>1427</v>
      </c>
      <c r="F1879" s="14" t="s">
        <v>3445</v>
      </c>
      <c r="G1879" s="14" t="s">
        <v>2987</v>
      </c>
      <c r="H1879" s="14" t="s">
        <v>2988</v>
      </c>
      <c r="I1879" s="37" t="s">
        <v>25</v>
      </c>
      <c r="J1879" s="37" t="s">
        <v>26</v>
      </c>
      <c r="K1879" s="37" t="s">
        <v>27</v>
      </c>
      <c r="L1879" s="246" t="s">
        <v>4742</v>
      </c>
    </row>
    <row r="1880" s="98" customFormat="1" ht="26" customHeight="1" spans="1:11">
      <c r="A1880" s="14" t="s">
        <v>330</v>
      </c>
      <c r="B1880" s="17">
        <v>20</v>
      </c>
      <c r="C1880" s="14" t="s">
        <v>1428</v>
      </c>
      <c r="D1880" s="37" t="s">
        <v>3026</v>
      </c>
      <c r="E1880" s="14" t="s">
        <v>1427</v>
      </c>
      <c r="F1880" s="14" t="s">
        <v>3445</v>
      </c>
      <c r="G1880" s="14" t="s">
        <v>3000</v>
      </c>
      <c r="H1880" s="14" t="s">
        <v>2988</v>
      </c>
      <c r="I1880" s="37" t="s">
        <v>25</v>
      </c>
      <c r="J1880" s="37" t="s">
        <v>26</v>
      </c>
      <c r="K1880" s="37" t="s">
        <v>27</v>
      </c>
      <c r="L1880" s="246" t="s">
        <v>4742</v>
      </c>
    </row>
    <row r="1881" s="98" customFormat="1" ht="26" customHeight="1" spans="1:11">
      <c r="A1881" s="14" t="s">
        <v>330</v>
      </c>
      <c r="B1881" s="17">
        <v>30</v>
      </c>
      <c r="C1881" s="14" t="s">
        <v>1382</v>
      </c>
      <c r="D1881" s="37" t="s">
        <v>3026</v>
      </c>
      <c r="E1881" s="14" t="s">
        <v>1427</v>
      </c>
      <c r="F1881" s="14" t="s">
        <v>3445</v>
      </c>
      <c r="G1881" s="14" t="s">
        <v>3000</v>
      </c>
      <c r="H1881" s="14" t="s">
        <v>2988</v>
      </c>
      <c r="I1881" s="37" t="s">
        <v>25</v>
      </c>
      <c r="J1881" s="37" t="s">
        <v>26</v>
      </c>
      <c r="K1881" s="37" t="s">
        <v>27</v>
      </c>
      <c r="L1881" s="246" t="s">
        <v>4742</v>
      </c>
    </row>
    <row r="1882" s="98" customFormat="1" ht="26" customHeight="1" spans="1:11">
      <c r="A1882" s="14" t="s">
        <v>466</v>
      </c>
      <c r="B1882" s="17">
        <v>10</v>
      </c>
      <c r="C1882" s="14" t="s">
        <v>1806</v>
      </c>
      <c r="D1882" s="37" t="s">
        <v>3077</v>
      </c>
      <c r="E1882" s="14" t="s">
        <v>1813</v>
      </c>
      <c r="F1882" s="14" t="s">
        <v>3446</v>
      </c>
      <c r="G1882" s="14" t="s">
        <v>2987</v>
      </c>
      <c r="H1882" s="14" t="s">
        <v>2988</v>
      </c>
      <c r="I1882" s="37" t="s">
        <v>25</v>
      </c>
      <c r="J1882" s="37" t="s">
        <v>26</v>
      </c>
      <c r="K1882" s="37" t="s">
        <v>27</v>
      </c>
      <c r="L1882" s="246" t="s">
        <v>4742</v>
      </c>
    </row>
    <row r="1883" s="98" customFormat="1" ht="26" customHeight="1" spans="1:11">
      <c r="A1883" s="14" t="s">
        <v>466</v>
      </c>
      <c r="B1883" s="17">
        <v>20</v>
      </c>
      <c r="C1883" s="14" t="s">
        <v>1811</v>
      </c>
      <c r="D1883" s="37" t="s">
        <v>3077</v>
      </c>
      <c r="E1883" s="14" t="s">
        <v>1813</v>
      </c>
      <c r="F1883" s="14" t="s">
        <v>3446</v>
      </c>
      <c r="G1883" s="14" t="s">
        <v>3000</v>
      </c>
      <c r="H1883" s="14" t="s">
        <v>2988</v>
      </c>
      <c r="I1883" s="37" t="s">
        <v>25</v>
      </c>
      <c r="J1883" s="37" t="s">
        <v>26</v>
      </c>
      <c r="K1883" s="37" t="s">
        <v>27</v>
      </c>
      <c r="L1883" s="246" t="s">
        <v>4742</v>
      </c>
    </row>
    <row r="1884" s="98" customFormat="1" ht="26" customHeight="1" spans="1:11">
      <c r="A1884" s="14" t="s">
        <v>472</v>
      </c>
      <c r="B1884" s="17">
        <v>10</v>
      </c>
      <c r="C1884" s="14" t="s">
        <v>1819</v>
      </c>
      <c r="D1884" s="37" t="s">
        <v>3070</v>
      </c>
      <c r="E1884" s="14" t="s">
        <v>1821</v>
      </c>
      <c r="F1884" s="14" t="s">
        <v>3446</v>
      </c>
      <c r="G1884" s="14" t="s">
        <v>2987</v>
      </c>
      <c r="H1884" s="14" t="s">
        <v>2988</v>
      </c>
      <c r="I1884" s="37" t="s">
        <v>25</v>
      </c>
      <c r="J1884" s="37" t="s">
        <v>26</v>
      </c>
      <c r="K1884" s="37" t="s">
        <v>27</v>
      </c>
      <c r="L1884" s="246" t="s">
        <v>4742</v>
      </c>
    </row>
    <row r="1885" s="98" customFormat="1" ht="26" customHeight="1" spans="1:11">
      <c r="A1885" s="14" t="s">
        <v>472</v>
      </c>
      <c r="B1885" s="17">
        <v>30</v>
      </c>
      <c r="C1885" s="14" t="s">
        <v>1828</v>
      </c>
      <c r="D1885" s="37" t="s">
        <v>3070</v>
      </c>
      <c r="E1885" s="14" t="s">
        <v>1821</v>
      </c>
      <c r="F1885" s="14" t="s">
        <v>3446</v>
      </c>
      <c r="G1885" s="14" t="s">
        <v>3000</v>
      </c>
      <c r="H1885" s="14" t="s">
        <v>2988</v>
      </c>
      <c r="I1885" s="37" t="s">
        <v>25</v>
      </c>
      <c r="J1885" s="37" t="s">
        <v>26</v>
      </c>
      <c r="K1885" s="37" t="s">
        <v>27</v>
      </c>
      <c r="L1885" s="246" t="s">
        <v>4742</v>
      </c>
    </row>
    <row r="1886" s="98" customFormat="1" ht="14" customHeight="1" spans="1:11">
      <c r="A1886" s="14" t="s">
        <v>235</v>
      </c>
      <c r="B1886" s="15">
        <v>20</v>
      </c>
      <c r="C1886" s="14" t="s">
        <v>1165</v>
      </c>
      <c r="D1886" s="37"/>
      <c r="E1886" s="37" t="s">
        <v>1167</v>
      </c>
      <c r="F1886" s="37" t="s">
        <v>3447</v>
      </c>
      <c r="G1886" s="37" t="s">
        <v>3000</v>
      </c>
      <c r="H1886" s="37" t="s">
        <v>2988</v>
      </c>
      <c r="I1886" s="37" t="s">
        <v>44</v>
      </c>
      <c r="J1886" s="37" t="s">
        <v>26</v>
      </c>
      <c r="K1886" s="37" t="s">
        <v>27</v>
      </c>
      <c r="L1886" s="246" t="s">
        <v>4742</v>
      </c>
    </row>
    <row r="1887" s="98" customFormat="1" ht="14" customHeight="1" spans="1:11">
      <c r="A1887" s="14" t="s">
        <v>235</v>
      </c>
      <c r="B1887" s="15">
        <v>20</v>
      </c>
      <c r="C1887" s="14" t="s">
        <v>1165</v>
      </c>
      <c r="D1887" s="37"/>
      <c r="E1887" s="37" t="s">
        <v>1167</v>
      </c>
      <c r="F1887" s="37" t="s">
        <v>3448</v>
      </c>
      <c r="G1887" s="37" t="s">
        <v>3000</v>
      </c>
      <c r="H1887" s="37" t="s">
        <v>2988</v>
      </c>
      <c r="I1887" s="37" t="s">
        <v>44</v>
      </c>
      <c r="J1887" s="37" t="s">
        <v>26</v>
      </c>
      <c r="K1887" s="37" t="s">
        <v>27</v>
      </c>
      <c r="L1887" s="246" t="s">
        <v>4742</v>
      </c>
    </row>
    <row r="1888" s="98" customFormat="1" ht="14" customHeight="1" spans="1:11">
      <c r="A1888" s="16" t="s">
        <v>793</v>
      </c>
      <c r="B1888" s="16">
        <v>30</v>
      </c>
      <c r="C1888" s="16" t="s">
        <v>2583</v>
      </c>
      <c r="D1888" s="16"/>
      <c r="E1888" s="16" t="s">
        <v>2581</v>
      </c>
      <c r="F1888" s="16" t="s">
        <v>3449</v>
      </c>
      <c r="G1888" s="16" t="s">
        <v>2987</v>
      </c>
      <c r="H1888" s="37" t="s">
        <v>2988</v>
      </c>
      <c r="I1888" s="16" t="s">
        <v>25</v>
      </c>
      <c r="J1888" s="16" t="s">
        <v>26</v>
      </c>
      <c r="K1888" s="37" t="s">
        <v>27</v>
      </c>
      <c r="L1888" s="246" t="s">
        <v>4742</v>
      </c>
    </row>
    <row r="1889" s="98" customFormat="1" ht="14" customHeight="1" spans="1:11">
      <c r="A1889" s="16" t="s">
        <v>793</v>
      </c>
      <c r="B1889" s="16">
        <v>20</v>
      </c>
      <c r="C1889" s="16" t="s">
        <v>2577</v>
      </c>
      <c r="D1889" s="16"/>
      <c r="E1889" s="16" t="s">
        <v>2581</v>
      </c>
      <c r="F1889" s="16" t="s">
        <v>3449</v>
      </c>
      <c r="G1889" s="16" t="s">
        <v>3000</v>
      </c>
      <c r="H1889" s="37" t="s">
        <v>2988</v>
      </c>
      <c r="I1889" s="16" t="s">
        <v>25</v>
      </c>
      <c r="J1889" s="16" t="s">
        <v>26</v>
      </c>
      <c r="K1889" s="37" t="s">
        <v>27</v>
      </c>
      <c r="L1889" s="246" t="s">
        <v>4742</v>
      </c>
    </row>
    <row r="1890" s="98" customFormat="1" ht="14" customHeight="1" spans="1:11">
      <c r="A1890" s="16" t="s">
        <v>800</v>
      </c>
      <c r="B1890" s="16">
        <v>10</v>
      </c>
      <c r="C1890" s="16" t="s">
        <v>2596</v>
      </c>
      <c r="D1890" s="16"/>
      <c r="E1890" s="16" t="s">
        <v>2598</v>
      </c>
      <c r="F1890" s="16" t="s">
        <v>3449</v>
      </c>
      <c r="G1890" s="16" t="s">
        <v>2987</v>
      </c>
      <c r="H1890" s="37" t="s">
        <v>3005</v>
      </c>
      <c r="I1890" s="16" t="s">
        <v>25</v>
      </c>
      <c r="J1890" s="16" t="s">
        <v>26</v>
      </c>
      <c r="K1890" s="37" t="s">
        <v>27</v>
      </c>
      <c r="L1890" s="246" t="s">
        <v>4742</v>
      </c>
    </row>
    <row r="1891" s="98" customFormat="1" ht="14" customHeight="1" spans="1:11">
      <c r="A1891" s="15" t="s">
        <v>268</v>
      </c>
      <c r="B1891" s="15">
        <v>10</v>
      </c>
      <c r="C1891" s="15" t="s">
        <v>1269</v>
      </c>
      <c r="D1891" s="37"/>
      <c r="E1891" s="37" t="s">
        <v>1271</v>
      </c>
      <c r="F1891" s="37" t="s">
        <v>3450</v>
      </c>
      <c r="G1891" s="37" t="s">
        <v>3000</v>
      </c>
      <c r="H1891" s="37" t="s">
        <v>2988</v>
      </c>
      <c r="I1891" s="37" t="s">
        <v>44</v>
      </c>
      <c r="J1891" s="37" t="s">
        <v>26</v>
      </c>
      <c r="K1891" s="37" t="s">
        <v>27</v>
      </c>
      <c r="L1891" s="246" t="s">
        <v>4742</v>
      </c>
    </row>
    <row r="1892" s="98" customFormat="1" ht="14" customHeight="1" spans="1:11">
      <c r="A1892" s="16" t="s">
        <v>785</v>
      </c>
      <c r="B1892" s="16">
        <v>70</v>
      </c>
      <c r="C1892" s="16" t="s">
        <v>2567</v>
      </c>
      <c r="D1892" s="16"/>
      <c r="E1892" s="16" t="s">
        <v>2569</v>
      </c>
      <c r="F1892" s="16" t="s">
        <v>2569</v>
      </c>
      <c r="G1892" s="16" t="s">
        <v>3000</v>
      </c>
      <c r="H1892" s="16" t="s">
        <v>2988</v>
      </c>
      <c r="I1892" s="16" t="s">
        <v>25</v>
      </c>
      <c r="J1892" s="16" t="s">
        <v>26</v>
      </c>
      <c r="K1892" s="37" t="s">
        <v>27</v>
      </c>
      <c r="L1892" s="246" t="s">
        <v>4742</v>
      </c>
    </row>
    <row r="1893" s="98" customFormat="1" ht="14" customHeight="1" spans="1:11">
      <c r="A1893" s="16" t="s">
        <v>775</v>
      </c>
      <c r="B1893" s="16">
        <v>10</v>
      </c>
      <c r="C1893" s="16" t="s">
        <v>2525</v>
      </c>
      <c r="D1893" s="16"/>
      <c r="E1893" s="16" t="s">
        <v>2528</v>
      </c>
      <c r="F1893" s="16" t="s">
        <v>3451</v>
      </c>
      <c r="G1893" s="16" t="s">
        <v>2987</v>
      </c>
      <c r="H1893" s="37" t="s">
        <v>2988</v>
      </c>
      <c r="I1893" s="16" t="s">
        <v>25</v>
      </c>
      <c r="J1893" s="16" t="s">
        <v>26</v>
      </c>
      <c r="K1893" s="37" t="s">
        <v>27</v>
      </c>
      <c r="L1893" s="246" t="s">
        <v>4742</v>
      </c>
    </row>
    <row r="1894" s="98" customFormat="1" ht="14" customHeight="1" spans="1:11">
      <c r="A1894" s="16" t="s">
        <v>775</v>
      </c>
      <c r="B1894" s="16">
        <v>20</v>
      </c>
      <c r="C1894" s="16" t="s">
        <v>2529</v>
      </c>
      <c r="D1894" s="16"/>
      <c r="E1894" s="16" t="s">
        <v>2528</v>
      </c>
      <c r="F1894" s="16" t="s">
        <v>3451</v>
      </c>
      <c r="G1894" s="16" t="s">
        <v>3000</v>
      </c>
      <c r="H1894" s="37" t="s">
        <v>2988</v>
      </c>
      <c r="I1894" s="16" t="s">
        <v>25</v>
      </c>
      <c r="J1894" s="16" t="s">
        <v>26</v>
      </c>
      <c r="K1894" s="37" t="s">
        <v>27</v>
      </c>
      <c r="L1894" s="246" t="s">
        <v>4742</v>
      </c>
    </row>
    <row r="1895" s="98" customFormat="1" ht="14" customHeight="1" spans="1:11">
      <c r="A1895" s="16" t="s">
        <v>775</v>
      </c>
      <c r="B1895" s="16">
        <v>30</v>
      </c>
      <c r="C1895" s="16" t="s">
        <v>2522</v>
      </c>
      <c r="D1895" s="16"/>
      <c r="E1895" s="16" t="s">
        <v>2528</v>
      </c>
      <c r="F1895" s="16" t="s">
        <v>3451</v>
      </c>
      <c r="G1895" s="16" t="s">
        <v>3000</v>
      </c>
      <c r="H1895" s="37" t="s">
        <v>2988</v>
      </c>
      <c r="I1895" s="16" t="s">
        <v>25</v>
      </c>
      <c r="J1895" s="16" t="s">
        <v>26</v>
      </c>
      <c r="K1895" s="37" t="s">
        <v>27</v>
      </c>
      <c r="L1895" s="246" t="s">
        <v>4742</v>
      </c>
    </row>
    <row r="1896" s="98" customFormat="1" ht="14" customHeight="1" spans="1:11">
      <c r="A1896" s="16" t="s">
        <v>780</v>
      </c>
      <c r="B1896" s="16">
        <v>10</v>
      </c>
      <c r="C1896" s="16" t="s">
        <v>2538</v>
      </c>
      <c r="D1896" s="16"/>
      <c r="E1896" s="16" t="s">
        <v>2528</v>
      </c>
      <c r="F1896" s="16" t="s">
        <v>3451</v>
      </c>
      <c r="G1896" s="16" t="s">
        <v>2987</v>
      </c>
      <c r="H1896" s="37" t="s">
        <v>2988</v>
      </c>
      <c r="I1896" s="16" t="s">
        <v>25</v>
      </c>
      <c r="J1896" s="16" t="s">
        <v>26</v>
      </c>
      <c r="K1896" s="37" t="s">
        <v>27</v>
      </c>
      <c r="L1896" s="246" t="s">
        <v>4742</v>
      </c>
    </row>
    <row r="1897" s="98" customFormat="1" ht="26" customHeight="1" spans="1:11">
      <c r="A1897" s="14" t="s">
        <v>310</v>
      </c>
      <c r="B1897" s="17">
        <v>40</v>
      </c>
      <c r="C1897" s="14" t="s">
        <v>1382</v>
      </c>
      <c r="D1897" s="37" t="s">
        <v>3006</v>
      </c>
      <c r="E1897" s="14" t="s">
        <v>3007</v>
      </c>
      <c r="F1897" s="14" t="s">
        <v>3452</v>
      </c>
      <c r="G1897" s="14" t="s">
        <v>3000</v>
      </c>
      <c r="H1897" s="37" t="s">
        <v>2988</v>
      </c>
      <c r="I1897" s="37" t="s">
        <v>25</v>
      </c>
      <c r="J1897" s="37" t="s">
        <v>26</v>
      </c>
      <c r="K1897" s="37" t="s">
        <v>27</v>
      </c>
      <c r="L1897" s="246" t="s">
        <v>4742</v>
      </c>
    </row>
    <row r="1898" s="98" customFormat="1" ht="26" customHeight="1" spans="1:11">
      <c r="A1898" s="14" t="s">
        <v>310</v>
      </c>
      <c r="B1898" s="17">
        <v>50</v>
      </c>
      <c r="C1898" s="14" t="s">
        <v>108</v>
      </c>
      <c r="D1898" s="37" t="s">
        <v>3006</v>
      </c>
      <c r="E1898" s="14" t="s">
        <v>3007</v>
      </c>
      <c r="F1898" s="14" t="s">
        <v>3452</v>
      </c>
      <c r="G1898" s="14" t="s">
        <v>3000</v>
      </c>
      <c r="H1898" s="37" t="s">
        <v>2988</v>
      </c>
      <c r="I1898" s="37" t="s">
        <v>25</v>
      </c>
      <c r="J1898" s="37" t="s">
        <v>26</v>
      </c>
      <c r="K1898" s="37" t="s">
        <v>27</v>
      </c>
      <c r="L1898" s="246" t="s">
        <v>4742</v>
      </c>
    </row>
    <row r="1899" s="98" customFormat="1" ht="26" customHeight="1" spans="1:11">
      <c r="A1899" s="14" t="s">
        <v>310</v>
      </c>
      <c r="B1899" s="17">
        <v>60</v>
      </c>
      <c r="C1899" s="14" t="s">
        <v>1390</v>
      </c>
      <c r="D1899" s="37" t="s">
        <v>3006</v>
      </c>
      <c r="E1899" s="14" t="s">
        <v>3007</v>
      </c>
      <c r="F1899" s="14" t="s">
        <v>3452</v>
      </c>
      <c r="G1899" s="14" t="s">
        <v>3000</v>
      </c>
      <c r="H1899" s="37" t="s">
        <v>2988</v>
      </c>
      <c r="I1899" s="37" t="s">
        <v>25</v>
      </c>
      <c r="J1899" s="37" t="s">
        <v>26</v>
      </c>
      <c r="K1899" s="37" t="s">
        <v>27</v>
      </c>
      <c r="L1899" s="246" t="s">
        <v>4742</v>
      </c>
    </row>
    <row r="1900" s="98" customFormat="1" ht="26" customHeight="1" spans="1:11">
      <c r="A1900" s="14" t="s">
        <v>322</v>
      </c>
      <c r="B1900" s="17">
        <v>40</v>
      </c>
      <c r="C1900" s="14" t="s">
        <v>1382</v>
      </c>
      <c r="D1900" s="37" t="s">
        <v>3006</v>
      </c>
      <c r="E1900" s="14" t="s">
        <v>3007</v>
      </c>
      <c r="F1900" s="14" t="s">
        <v>3452</v>
      </c>
      <c r="G1900" s="14" t="s">
        <v>3000</v>
      </c>
      <c r="H1900" s="37" t="s">
        <v>2988</v>
      </c>
      <c r="I1900" s="37" t="s">
        <v>25</v>
      </c>
      <c r="J1900" s="37" t="s">
        <v>26</v>
      </c>
      <c r="K1900" s="37" t="s">
        <v>27</v>
      </c>
      <c r="L1900" s="246" t="s">
        <v>4742</v>
      </c>
    </row>
    <row r="1901" s="98" customFormat="1" ht="26" customHeight="1" spans="1:11">
      <c r="A1901" s="14" t="s">
        <v>322</v>
      </c>
      <c r="B1901" s="17">
        <v>50</v>
      </c>
      <c r="C1901" s="14" t="s">
        <v>1419</v>
      </c>
      <c r="D1901" s="37" t="s">
        <v>3006</v>
      </c>
      <c r="E1901" s="14" t="s">
        <v>3007</v>
      </c>
      <c r="F1901" s="14" t="s">
        <v>3452</v>
      </c>
      <c r="G1901" s="14" t="s">
        <v>3000</v>
      </c>
      <c r="H1901" s="37" t="s">
        <v>2988</v>
      </c>
      <c r="I1901" s="37" t="s">
        <v>25</v>
      </c>
      <c r="J1901" s="37" t="s">
        <v>26</v>
      </c>
      <c r="K1901" s="37" t="s">
        <v>27</v>
      </c>
      <c r="L1901" s="246" t="s">
        <v>4742</v>
      </c>
    </row>
    <row r="1902" s="98" customFormat="1" ht="26" customHeight="1" spans="1:11">
      <c r="A1902" s="14" t="s">
        <v>322</v>
      </c>
      <c r="B1902" s="17">
        <v>60</v>
      </c>
      <c r="C1902" s="14" t="s">
        <v>1422</v>
      </c>
      <c r="D1902" s="37" t="s">
        <v>3006</v>
      </c>
      <c r="E1902" s="14" t="s">
        <v>3007</v>
      </c>
      <c r="F1902" s="14" t="s">
        <v>3452</v>
      </c>
      <c r="G1902" s="14" t="s">
        <v>3000</v>
      </c>
      <c r="H1902" s="37" t="s">
        <v>2988</v>
      </c>
      <c r="I1902" s="37" t="s">
        <v>25</v>
      </c>
      <c r="J1902" s="37" t="s">
        <v>26</v>
      </c>
      <c r="K1902" s="37" t="s">
        <v>27</v>
      </c>
      <c r="L1902" s="246" t="s">
        <v>4742</v>
      </c>
    </row>
    <row r="1903" s="98" customFormat="1" ht="26" customHeight="1" spans="1:11">
      <c r="A1903" s="14" t="s">
        <v>235</v>
      </c>
      <c r="B1903" s="15">
        <v>80</v>
      </c>
      <c r="C1903" s="14" t="s">
        <v>1188</v>
      </c>
      <c r="D1903" s="37"/>
      <c r="E1903" s="37" t="s">
        <v>1190</v>
      </c>
      <c r="F1903" s="37" t="s">
        <v>1190</v>
      </c>
      <c r="G1903" s="37" t="s">
        <v>3000</v>
      </c>
      <c r="H1903" s="37" t="s">
        <v>2988</v>
      </c>
      <c r="I1903" s="37" t="s">
        <v>44</v>
      </c>
      <c r="J1903" s="37" t="s">
        <v>26</v>
      </c>
      <c r="K1903" s="37" t="s">
        <v>27</v>
      </c>
      <c r="L1903" s="246" t="s">
        <v>4742</v>
      </c>
    </row>
    <row r="1904" s="98" customFormat="1" ht="14" customHeight="1" spans="1:11">
      <c r="A1904" s="16" t="s">
        <v>710</v>
      </c>
      <c r="B1904" s="16">
        <v>10</v>
      </c>
      <c r="C1904" s="16" t="s">
        <v>2272</v>
      </c>
      <c r="D1904" s="16"/>
      <c r="E1904" s="16" t="s">
        <v>2274</v>
      </c>
      <c r="F1904" s="16" t="s">
        <v>3453</v>
      </c>
      <c r="G1904" s="16" t="s">
        <v>2987</v>
      </c>
      <c r="H1904" s="37" t="s">
        <v>2988</v>
      </c>
      <c r="I1904" s="16" t="s">
        <v>25</v>
      </c>
      <c r="J1904" s="16" t="s">
        <v>26</v>
      </c>
      <c r="K1904" s="37" t="s">
        <v>27</v>
      </c>
      <c r="L1904" s="246" t="s">
        <v>4742</v>
      </c>
    </row>
    <row r="1905" s="98" customFormat="1" ht="14" customHeight="1" spans="1:11">
      <c r="A1905" s="16" t="s">
        <v>710</v>
      </c>
      <c r="B1905" s="16">
        <v>20</v>
      </c>
      <c r="C1905" s="16" t="s">
        <v>2276</v>
      </c>
      <c r="D1905" s="16"/>
      <c r="E1905" s="16" t="s">
        <v>2274</v>
      </c>
      <c r="F1905" s="16" t="s">
        <v>3453</v>
      </c>
      <c r="G1905" s="16" t="s">
        <v>3000</v>
      </c>
      <c r="H1905" s="37" t="s">
        <v>2988</v>
      </c>
      <c r="I1905" s="16" t="s">
        <v>25</v>
      </c>
      <c r="J1905" s="16" t="s">
        <v>26</v>
      </c>
      <c r="K1905" s="37" t="s">
        <v>27</v>
      </c>
      <c r="L1905" s="246" t="s">
        <v>4742</v>
      </c>
    </row>
    <row r="1906" s="98" customFormat="1" ht="14" customHeight="1" spans="1:11">
      <c r="A1906" s="16" t="s">
        <v>710</v>
      </c>
      <c r="B1906" s="16">
        <v>20</v>
      </c>
      <c r="C1906" s="16" t="s">
        <v>2276</v>
      </c>
      <c r="D1906" s="16"/>
      <c r="E1906" s="16" t="s">
        <v>2274</v>
      </c>
      <c r="F1906" s="16" t="s">
        <v>3453</v>
      </c>
      <c r="G1906" s="16" t="s">
        <v>3000</v>
      </c>
      <c r="H1906" s="37" t="s">
        <v>2988</v>
      </c>
      <c r="I1906" s="16" t="s">
        <v>25</v>
      </c>
      <c r="J1906" s="16" t="s">
        <v>26</v>
      </c>
      <c r="K1906" s="37" t="s">
        <v>27</v>
      </c>
      <c r="L1906" s="246" t="s">
        <v>4742</v>
      </c>
    </row>
    <row r="1907" s="98" customFormat="1" ht="14" customHeight="1" spans="1:11">
      <c r="A1907" s="16" t="s">
        <v>715</v>
      </c>
      <c r="B1907" s="16">
        <v>10</v>
      </c>
      <c r="C1907" s="16" t="s">
        <v>2281</v>
      </c>
      <c r="D1907" s="16"/>
      <c r="E1907" s="16" t="s">
        <v>2274</v>
      </c>
      <c r="F1907" s="16" t="s">
        <v>3453</v>
      </c>
      <c r="G1907" s="16" t="s">
        <v>2987</v>
      </c>
      <c r="H1907" s="37" t="s">
        <v>2988</v>
      </c>
      <c r="I1907" s="16" t="s">
        <v>25</v>
      </c>
      <c r="J1907" s="16" t="s">
        <v>26</v>
      </c>
      <c r="K1907" s="37" t="s">
        <v>27</v>
      </c>
      <c r="L1907" s="246" t="s">
        <v>4742</v>
      </c>
    </row>
    <row r="1908" s="98" customFormat="1" ht="14" customHeight="1" spans="1:11">
      <c r="A1908" s="16" t="s">
        <v>720</v>
      </c>
      <c r="B1908" s="16">
        <v>10</v>
      </c>
      <c r="C1908" s="16" t="s">
        <v>2289</v>
      </c>
      <c r="D1908" s="16"/>
      <c r="E1908" s="16" t="s">
        <v>2274</v>
      </c>
      <c r="F1908" s="16" t="s">
        <v>3453</v>
      </c>
      <c r="G1908" s="16" t="s">
        <v>2987</v>
      </c>
      <c r="H1908" s="37" t="s">
        <v>2988</v>
      </c>
      <c r="I1908" s="16" t="s">
        <v>25</v>
      </c>
      <c r="J1908" s="16" t="s">
        <v>26</v>
      </c>
      <c r="K1908" s="37" t="s">
        <v>27</v>
      </c>
      <c r="L1908" s="246" t="s">
        <v>4742</v>
      </c>
    </row>
    <row r="1909" s="98" customFormat="1" ht="14" customHeight="1" spans="1:11">
      <c r="A1909" s="16" t="s">
        <v>748</v>
      </c>
      <c r="B1909" s="16">
        <v>60</v>
      </c>
      <c r="C1909" s="16" t="s">
        <v>2408</v>
      </c>
      <c r="D1909" s="16"/>
      <c r="E1909" s="16" t="s">
        <v>2357</v>
      </c>
      <c r="F1909" s="16" t="s">
        <v>3454</v>
      </c>
      <c r="G1909" s="16" t="s">
        <v>2987</v>
      </c>
      <c r="H1909" s="37" t="s">
        <v>2988</v>
      </c>
      <c r="I1909" s="16" t="s">
        <v>25</v>
      </c>
      <c r="J1909" s="16" t="s">
        <v>26</v>
      </c>
      <c r="K1909" s="37" t="s">
        <v>27</v>
      </c>
      <c r="L1909" s="246" t="s">
        <v>4742</v>
      </c>
    </row>
    <row r="1910" s="98" customFormat="1" ht="14" customHeight="1" spans="1:11">
      <c r="A1910" s="16" t="s">
        <v>748</v>
      </c>
      <c r="B1910" s="16">
        <v>70</v>
      </c>
      <c r="C1910" s="16" t="s">
        <v>2413</v>
      </c>
      <c r="D1910" s="16"/>
      <c r="E1910" s="16" t="s">
        <v>2411</v>
      </c>
      <c r="F1910" s="16" t="s">
        <v>3454</v>
      </c>
      <c r="G1910" s="16" t="s">
        <v>3000</v>
      </c>
      <c r="H1910" s="37" t="s">
        <v>2988</v>
      </c>
      <c r="I1910" s="16" t="s">
        <v>25</v>
      </c>
      <c r="J1910" s="16" t="s">
        <v>26</v>
      </c>
      <c r="K1910" s="37" t="s">
        <v>27</v>
      </c>
      <c r="L1910" s="246" t="s">
        <v>4742</v>
      </c>
    </row>
    <row r="1911" s="98" customFormat="1" ht="14" customHeight="1" spans="1:11">
      <c r="A1911" s="16" t="s">
        <v>748</v>
      </c>
      <c r="B1911" s="16">
        <v>80</v>
      </c>
      <c r="C1911" s="16" t="s">
        <v>2421</v>
      </c>
      <c r="D1911" s="16"/>
      <c r="E1911" s="16" t="s">
        <v>2423</v>
      </c>
      <c r="F1911" s="16" t="s">
        <v>3454</v>
      </c>
      <c r="G1911" s="16" t="s">
        <v>3000</v>
      </c>
      <c r="H1911" s="37" t="s">
        <v>2988</v>
      </c>
      <c r="I1911" s="16" t="s">
        <v>25</v>
      </c>
      <c r="J1911" s="16" t="s">
        <v>26</v>
      </c>
      <c r="K1911" s="37" t="s">
        <v>27</v>
      </c>
      <c r="L1911" s="246" t="s">
        <v>4742</v>
      </c>
    </row>
    <row r="1912" s="98" customFormat="1" ht="14" customHeight="1" spans="1:11">
      <c r="A1912" s="16" t="s">
        <v>748</v>
      </c>
      <c r="B1912" s="16">
        <v>100</v>
      </c>
      <c r="C1912" s="16" t="s">
        <v>2188</v>
      </c>
      <c r="D1912" s="16"/>
      <c r="E1912" s="16" t="s">
        <v>2357</v>
      </c>
      <c r="F1912" s="16" t="s">
        <v>3454</v>
      </c>
      <c r="G1912" s="16" t="s">
        <v>3000</v>
      </c>
      <c r="H1912" s="37" t="s">
        <v>2988</v>
      </c>
      <c r="I1912" s="16" t="s">
        <v>25</v>
      </c>
      <c r="J1912" s="16" t="s">
        <v>26</v>
      </c>
      <c r="K1912" s="37" t="s">
        <v>27</v>
      </c>
      <c r="L1912" s="246" t="s">
        <v>4742</v>
      </c>
    </row>
    <row r="1913" s="98" customFormat="1" ht="26" customHeight="1" spans="1:11">
      <c r="A1913" s="16" t="s">
        <v>748</v>
      </c>
      <c r="B1913" s="37">
        <v>10</v>
      </c>
      <c r="C1913" s="16" t="s">
        <v>2373</v>
      </c>
      <c r="D1913" s="16" t="s">
        <v>3001</v>
      </c>
      <c r="E1913" s="16" t="s">
        <v>2378</v>
      </c>
      <c r="F1913" s="16" t="s">
        <v>3454</v>
      </c>
      <c r="G1913" s="16" t="s">
        <v>3000</v>
      </c>
      <c r="H1913" s="37" t="s">
        <v>2988</v>
      </c>
      <c r="I1913" s="16" t="s">
        <v>25</v>
      </c>
      <c r="J1913" s="16" t="s">
        <v>26</v>
      </c>
      <c r="K1913" s="37" t="s">
        <v>27</v>
      </c>
      <c r="L1913" s="246" t="s">
        <v>4742</v>
      </c>
    </row>
    <row r="1914" s="98" customFormat="1" ht="26" customHeight="1" spans="1:11">
      <c r="A1914" s="16" t="s">
        <v>748</v>
      </c>
      <c r="B1914" s="37">
        <v>30</v>
      </c>
      <c r="C1914" s="16" t="s">
        <v>2391</v>
      </c>
      <c r="D1914" s="16" t="s">
        <v>3001</v>
      </c>
      <c r="E1914" s="16" t="s">
        <v>2398</v>
      </c>
      <c r="F1914" s="16" t="s">
        <v>3454</v>
      </c>
      <c r="G1914" s="16" t="s">
        <v>3000</v>
      </c>
      <c r="H1914" s="37" t="s">
        <v>2988</v>
      </c>
      <c r="I1914" s="16" t="s">
        <v>25</v>
      </c>
      <c r="J1914" s="16" t="s">
        <v>26</v>
      </c>
      <c r="K1914" s="37" t="s">
        <v>27</v>
      </c>
      <c r="L1914" s="246" t="s">
        <v>4742</v>
      </c>
    </row>
    <row r="1915" s="98" customFormat="1" ht="26" customHeight="1" spans="1:11">
      <c r="A1915" s="16" t="s">
        <v>748</v>
      </c>
      <c r="B1915" s="37">
        <v>100</v>
      </c>
      <c r="C1915" s="16" t="s">
        <v>2188</v>
      </c>
      <c r="D1915" s="37" t="s">
        <v>3001</v>
      </c>
      <c r="E1915" s="16" t="s">
        <v>2257</v>
      </c>
      <c r="F1915" s="16" t="s">
        <v>3454</v>
      </c>
      <c r="G1915" s="16" t="s">
        <v>3000</v>
      </c>
      <c r="H1915" s="37" t="s">
        <v>2988</v>
      </c>
      <c r="I1915" s="16" t="s">
        <v>25</v>
      </c>
      <c r="J1915" s="16" t="s">
        <v>26</v>
      </c>
      <c r="K1915" s="37" t="s">
        <v>27</v>
      </c>
      <c r="L1915" s="246" t="s">
        <v>4742</v>
      </c>
    </row>
    <row r="1916" s="98" customFormat="1" ht="26" customHeight="1" spans="1:11">
      <c r="A1916" s="16" t="s">
        <v>748</v>
      </c>
      <c r="B1916" s="37">
        <v>10</v>
      </c>
      <c r="C1916" s="16" t="s">
        <v>2373</v>
      </c>
      <c r="D1916" s="37" t="s">
        <v>3001</v>
      </c>
      <c r="E1916" s="16" t="s">
        <v>2378</v>
      </c>
      <c r="F1916" s="16" t="s">
        <v>3454</v>
      </c>
      <c r="G1916" s="16" t="s">
        <v>3000</v>
      </c>
      <c r="H1916" s="37" t="s">
        <v>2988</v>
      </c>
      <c r="I1916" s="16" t="s">
        <v>25</v>
      </c>
      <c r="J1916" s="16" t="s">
        <v>26</v>
      </c>
      <c r="K1916" s="37" t="s">
        <v>27</v>
      </c>
      <c r="L1916" s="246" t="s">
        <v>4742</v>
      </c>
    </row>
    <row r="1917" s="98" customFormat="1" ht="26" customHeight="1" spans="1:11">
      <c r="A1917" s="16" t="s">
        <v>748</v>
      </c>
      <c r="B1917" s="37">
        <v>150</v>
      </c>
      <c r="C1917" s="16" t="s">
        <v>2441</v>
      </c>
      <c r="D1917" s="37" t="s">
        <v>3001</v>
      </c>
      <c r="E1917" s="16" t="s">
        <v>2398</v>
      </c>
      <c r="F1917" s="16" t="s">
        <v>3454</v>
      </c>
      <c r="G1917" s="16" t="s">
        <v>3000</v>
      </c>
      <c r="H1917" s="37" t="s">
        <v>2988</v>
      </c>
      <c r="I1917" s="16" t="s">
        <v>25</v>
      </c>
      <c r="J1917" s="16" t="s">
        <v>26</v>
      </c>
      <c r="K1917" s="37" t="s">
        <v>27</v>
      </c>
      <c r="L1917" s="246" t="s">
        <v>4742</v>
      </c>
    </row>
    <row r="1918" s="98" customFormat="1" ht="26" customHeight="1" spans="1:11">
      <c r="A1918" s="16" t="s">
        <v>748</v>
      </c>
      <c r="B1918" s="37">
        <v>90</v>
      </c>
      <c r="C1918" s="16" t="s">
        <v>2424</v>
      </c>
      <c r="D1918" s="37" t="s">
        <v>3001</v>
      </c>
      <c r="E1918" s="16" t="s">
        <v>2357</v>
      </c>
      <c r="F1918" s="16" t="s">
        <v>3454</v>
      </c>
      <c r="G1918" s="16" t="s">
        <v>3000</v>
      </c>
      <c r="H1918" s="37" t="s">
        <v>2988</v>
      </c>
      <c r="I1918" s="16" t="s">
        <v>25</v>
      </c>
      <c r="J1918" s="16" t="s">
        <v>26</v>
      </c>
      <c r="K1918" s="37" t="s">
        <v>27</v>
      </c>
      <c r="L1918" s="246" t="s">
        <v>4742</v>
      </c>
    </row>
    <row r="1919" s="98" customFormat="1" ht="26" customHeight="1" spans="1:11">
      <c r="A1919" s="16" t="s">
        <v>748</v>
      </c>
      <c r="B1919" s="37">
        <v>150</v>
      </c>
      <c r="C1919" s="16" t="s">
        <v>2441</v>
      </c>
      <c r="D1919" s="37" t="s">
        <v>3001</v>
      </c>
      <c r="E1919" s="16" t="s">
        <v>2357</v>
      </c>
      <c r="F1919" s="16" t="s">
        <v>3454</v>
      </c>
      <c r="G1919" s="16" t="s">
        <v>3000</v>
      </c>
      <c r="H1919" s="37" t="s">
        <v>2988</v>
      </c>
      <c r="I1919" s="16" t="s">
        <v>25</v>
      </c>
      <c r="J1919" s="16" t="s">
        <v>26</v>
      </c>
      <c r="K1919" s="37" t="s">
        <v>27</v>
      </c>
      <c r="L1919" s="246" t="s">
        <v>4742</v>
      </c>
    </row>
    <row r="1920" s="98" customFormat="1" ht="26" customHeight="1" spans="1:11">
      <c r="A1920" s="16" t="s">
        <v>748</v>
      </c>
      <c r="B1920" s="37">
        <v>110</v>
      </c>
      <c r="C1920" s="16" t="s">
        <v>2430</v>
      </c>
      <c r="D1920" s="37" t="s">
        <v>3001</v>
      </c>
      <c r="E1920" s="16" t="s">
        <v>2357</v>
      </c>
      <c r="F1920" s="16" t="s">
        <v>3454</v>
      </c>
      <c r="G1920" s="16" t="s">
        <v>3000</v>
      </c>
      <c r="H1920" s="37" t="s">
        <v>2988</v>
      </c>
      <c r="I1920" s="16" t="s">
        <v>25</v>
      </c>
      <c r="J1920" s="16" t="s">
        <v>26</v>
      </c>
      <c r="K1920" s="37" t="s">
        <v>27</v>
      </c>
      <c r="L1920" s="246" t="s">
        <v>4742</v>
      </c>
    </row>
    <row r="1921" s="98" customFormat="1" ht="26" customHeight="1" spans="1:11">
      <c r="A1921" s="16" t="s">
        <v>748</v>
      </c>
      <c r="B1921" s="37">
        <v>120</v>
      </c>
      <c r="C1921" s="16" t="s">
        <v>2433</v>
      </c>
      <c r="D1921" s="37" t="s">
        <v>3001</v>
      </c>
      <c r="E1921" s="16" t="s">
        <v>2435</v>
      </c>
      <c r="F1921" s="16" t="s">
        <v>3454</v>
      </c>
      <c r="G1921" s="16" t="s">
        <v>3000</v>
      </c>
      <c r="H1921" s="37" t="s">
        <v>2988</v>
      </c>
      <c r="I1921" s="16" t="s">
        <v>25</v>
      </c>
      <c r="J1921" s="16" t="s">
        <v>26</v>
      </c>
      <c r="K1921" s="37" t="s">
        <v>27</v>
      </c>
      <c r="L1921" s="246" t="s">
        <v>4742</v>
      </c>
    </row>
    <row r="1922" s="98" customFormat="1" ht="26" customHeight="1" spans="1:11">
      <c r="A1922" s="16" t="s">
        <v>753</v>
      </c>
      <c r="B1922" s="37">
        <v>50</v>
      </c>
      <c r="C1922" s="16" t="s">
        <v>2468</v>
      </c>
      <c r="D1922" s="37" t="s">
        <v>3001</v>
      </c>
      <c r="E1922" s="16" t="s">
        <v>2378</v>
      </c>
      <c r="F1922" s="16" t="s">
        <v>3454</v>
      </c>
      <c r="G1922" s="16" t="s">
        <v>3000</v>
      </c>
      <c r="H1922" s="37" t="s">
        <v>2988</v>
      </c>
      <c r="I1922" s="16" t="s">
        <v>25</v>
      </c>
      <c r="J1922" s="16" t="s">
        <v>26</v>
      </c>
      <c r="K1922" s="37" t="s">
        <v>27</v>
      </c>
      <c r="L1922" s="246" t="s">
        <v>4742</v>
      </c>
    </row>
    <row r="1923" s="98" customFormat="1" ht="26" customHeight="1" spans="1:11">
      <c r="A1923" s="16" t="s">
        <v>753</v>
      </c>
      <c r="B1923" s="37">
        <v>90</v>
      </c>
      <c r="C1923" s="16" t="s">
        <v>2472</v>
      </c>
      <c r="D1923" s="37" t="s">
        <v>3001</v>
      </c>
      <c r="E1923" s="16" t="s">
        <v>2378</v>
      </c>
      <c r="F1923" s="16" t="s">
        <v>3454</v>
      </c>
      <c r="G1923" s="16" t="s">
        <v>3000</v>
      </c>
      <c r="H1923" s="37" t="s">
        <v>2988</v>
      </c>
      <c r="I1923" s="16" t="s">
        <v>25</v>
      </c>
      <c r="J1923" s="16" t="s">
        <v>26</v>
      </c>
      <c r="K1923" s="37" t="s">
        <v>27</v>
      </c>
      <c r="L1923" s="246" t="s">
        <v>4742</v>
      </c>
    </row>
    <row r="1924" s="98" customFormat="1" ht="26" customHeight="1" spans="1:11">
      <c r="A1924" s="16" t="s">
        <v>753</v>
      </c>
      <c r="B1924" s="37">
        <v>100</v>
      </c>
      <c r="C1924" s="16" t="s">
        <v>2476</v>
      </c>
      <c r="D1924" s="37" t="s">
        <v>3001</v>
      </c>
      <c r="E1924" s="16" t="s">
        <v>2378</v>
      </c>
      <c r="F1924" s="16" t="s">
        <v>3454</v>
      </c>
      <c r="G1924" s="16" t="s">
        <v>3000</v>
      </c>
      <c r="H1924" s="37" t="s">
        <v>2988</v>
      </c>
      <c r="I1924" s="16" t="s">
        <v>25</v>
      </c>
      <c r="J1924" s="16" t="s">
        <v>26</v>
      </c>
      <c r="K1924" s="37" t="s">
        <v>27</v>
      </c>
      <c r="L1924" s="246" t="s">
        <v>4742</v>
      </c>
    </row>
    <row r="1925" s="98" customFormat="1" ht="26" customHeight="1" spans="1:11">
      <c r="A1925" s="16" t="s">
        <v>753</v>
      </c>
      <c r="B1925" s="37">
        <v>90</v>
      </c>
      <c r="C1925" s="16" t="s">
        <v>2472</v>
      </c>
      <c r="D1925" s="37" t="s">
        <v>3001</v>
      </c>
      <c r="E1925" s="16" t="s">
        <v>2378</v>
      </c>
      <c r="F1925" s="16" t="s">
        <v>3454</v>
      </c>
      <c r="G1925" s="16" t="s">
        <v>3000</v>
      </c>
      <c r="H1925" s="37" t="s">
        <v>2988</v>
      </c>
      <c r="I1925" s="16" t="s">
        <v>25</v>
      </c>
      <c r="J1925" s="16" t="s">
        <v>26</v>
      </c>
      <c r="K1925" s="37" t="s">
        <v>27</v>
      </c>
      <c r="L1925" s="246" t="s">
        <v>4742</v>
      </c>
    </row>
    <row r="1926" s="98" customFormat="1" ht="26" customHeight="1" spans="1:11">
      <c r="A1926" s="16" t="s">
        <v>753</v>
      </c>
      <c r="B1926" s="37">
        <v>130</v>
      </c>
      <c r="C1926" s="16" t="s">
        <v>2485</v>
      </c>
      <c r="D1926" s="37" t="s">
        <v>3001</v>
      </c>
      <c r="E1926" s="16" t="s">
        <v>2378</v>
      </c>
      <c r="F1926" s="16" t="s">
        <v>3454</v>
      </c>
      <c r="G1926" s="16" t="s">
        <v>3000</v>
      </c>
      <c r="H1926" s="37" t="s">
        <v>2988</v>
      </c>
      <c r="I1926" s="16" t="s">
        <v>25</v>
      </c>
      <c r="J1926" s="16" t="s">
        <v>26</v>
      </c>
      <c r="K1926" s="37" t="s">
        <v>27</v>
      </c>
      <c r="L1926" s="246" t="s">
        <v>4742</v>
      </c>
    </row>
    <row r="1927" s="98" customFormat="1" ht="26" customHeight="1" spans="1:11">
      <c r="A1927" s="16" t="s">
        <v>753</v>
      </c>
      <c r="B1927" s="37">
        <v>100</v>
      </c>
      <c r="C1927" s="16" t="s">
        <v>2476</v>
      </c>
      <c r="D1927" s="37" t="s">
        <v>3001</v>
      </c>
      <c r="E1927" s="16" t="s">
        <v>2378</v>
      </c>
      <c r="F1927" s="16" t="s">
        <v>3454</v>
      </c>
      <c r="G1927" s="16" t="s">
        <v>3000</v>
      </c>
      <c r="H1927" s="37" t="s">
        <v>2988</v>
      </c>
      <c r="I1927" s="16" t="s">
        <v>25</v>
      </c>
      <c r="J1927" s="16" t="s">
        <v>26</v>
      </c>
      <c r="K1927" s="37" t="s">
        <v>27</v>
      </c>
      <c r="L1927" s="246" t="s">
        <v>4742</v>
      </c>
    </row>
    <row r="1928" s="98" customFormat="1" ht="14" customHeight="1" spans="1:11">
      <c r="A1928" s="16" t="s">
        <v>731</v>
      </c>
      <c r="B1928" s="16">
        <v>10</v>
      </c>
      <c r="C1928" s="16" t="s">
        <v>2304</v>
      </c>
      <c r="D1928" s="16"/>
      <c r="E1928" s="16" t="s">
        <v>2320</v>
      </c>
      <c r="F1928" s="16" t="s">
        <v>3455</v>
      </c>
      <c r="G1928" s="16" t="s">
        <v>2987</v>
      </c>
      <c r="H1928" s="37" t="s">
        <v>2988</v>
      </c>
      <c r="I1928" s="16" t="s">
        <v>25</v>
      </c>
      <c r="J1928" s="16" t="s">
        <v>26</v>
      </c>
      <c r="K1928" s="37" t="s">
        <v>27</v>
      </c>
      <c r="L1928" s="246" t="s">
        <v>4742</v>
      </c>
    </row>
    <row r="1929" s="98" customFormat="1" ht="14" customHeight="1" spans="1:11">
      <c r="A1929" s="16" t="s">
        <v>731</v>
      </c>
      <c r="B1929" s="16">
        <v>20</v>
      </c>
      <c r="C1929" s="16" t="s">
        <v>2321</v>
      </c>
      <c r="D1929" s="16"/>
      <c r="E1929" s="16" t="s">
        <v>2320</v>
      </c>
      <c r="F1929" s="16" t="s">
        <v>3455</v>
      </c>
      <c r="G1929" s="16" t="s">
        <v>3000</v>
      </c>
      <c r="H1929" s="37" t="s">
        <v>2988</v>
      </c>
      <c r="I1929" s="16" t="s">
        <v>25</v>
      </c>
      <c r="J1929" s="16" t="s">
        <v>26</v>
      </c>
      <c r="K1929" s="37" t="s">
        <v>27</v>
      </c>
      <c r="L1929" s="246" t="s">
        <v>4742</v>
      </c>
    </row>
    <row r="1930" s="98" customFormat="1" ht="14" customHeight="1" spans="1:11">
      <c r="A1930" s="16" t="s">
        <v>731</v>
      </c>
      <c r="B1930" s="16">
        <v>30</v>
      </c>
      <c r="C1930" s="16" t="s">
        <v>2323</v>
      </c>
      <c r="D1930" s="16"/>
      <c r="E1930" s="16" t="s">
        <v>2320</v>
      </c>
      <c r="F1930" s="16" t="s">
        <v>3455</v>
      </c>
      <c r="G1930" s="16" t="s">
        <v>3000</v>
      </c>
      <c r="H1930" s="37" t="s">
        <v>2988</v>
      </c>
      <c r="I1930" s="16" t="s">
        <v>25</v>
      </c>
      <c r="J1930" s="16" t="s">
        <v>26</v>
      </c>
      <c r="K1930" s="37" t="s">
        <v>27</v>
      </c>
      <c r="L1930" s="246" t="s">
        <v>4742</v>
      </c>
    </row>
    <row r="1931" s="98" customFormat="1" ht="14" customHeight="1" spans="1:11">
      <c r="A1931" s="16" t="s">
        <v>731</v>
      </c>
      <c r="B1931" s="16">
        <v>40</v>
      </c>
      <c r="C1931" s="16" t="s">
        <v>2325</v>
      </c>
      <c r="D1931" s="16"/>
      <c r="E1931" s="16" t="s">
        <v>2320</v>
      </c>
      <c r="F1931" s="16" t="s">
        <v>3455</v>
      </c>
      <c r="G1931" s="16" t="s">
        <v>3000</v>
      </c>
      <c r="H1931" s="37" t="s">
        <v>2988</v>
      </c>
      <c r="I1931" s="16" t="s">
        <v>25</v>
      </c>
      <c r="J1931" s="16" t="s">
        <v>26</v>
      </c>
      <c r="K1931" s="37" t="s">
        <v>27</v>
      </c>
      <c r="L1931" s="246" t="s">
        <v>4742</v>
      </c>
    </row>
    <row r="1932" s="98" customFormat="1" ht="14" customHeight="1" spans="1:11">
      <c r="A1932" s="16" t="s">
        <v>731</v>
      </c>
      <c r="B1932" s="16">
        <v>50</v>
      </c>
      <c r="C1932" s="16" t="s">
        <v>2333</v>
      </c>
      <c r="D1932" s="16"/>
      <c r="E1932" s="16" t="s">
        <v>2320</v>
      </c>
      <c r="F1932" s="16" t="s">
        <v>3455</v>
      </c>
      <c r="G1932" s="16" t="s">
        <v>3000</v>
      </c>
      <c r="H1932" s="37" t="s">
        <v>2988</v>
      </c>
      <c r="I1932" s="16" t="s">
        <v>25</v>
      </c>
      <c r="J1932" s="16" t="s">
        <v>26</v>
      </c>
      <c r="K1932" s="37" t="s">
        <v>27</v>
      </c>
      <c r="L1932" s="246" t="s">
        <v>4742</v>
      </c>
    </row>
    <row r="1933" s="98" customFormat="1" ht="14" customHeight="1" spans="1:11">
      <c r="A1933" s="16" t="s">
        <v>731</v>
      </c>
      <c r="B1933" s="16">
        <v>60</v>
      </c>
      <c r="C1933" s="16" t="s">
        <v>2336</v>
      </c>
      <c r="D1933" s="16"/>
      <c r="E1933" s="16" t="s">
        <v>2320</v>
      </c>
      <c r="F1933" s="16" t="s">
        <v>3455</v>
      </c>
      <c r="G1933" s="16" t="s">
        <v>3000</v>
      </c>
      <c r="H1933" s="37" t="s">
        <v>2988</v>
      </c>
      <c r="I1933" s="16" t="s">
        <v>25</v>
      </c>
      <c r="J1933" s="16" t="s">
        <v>26</v>
      </c>
      <c r="K1933" s="37" t="s">
        <v>27</v>
      </c>
      <c r="L1933" s="246" t="s">
        <v>4742</v>
      </c>
    </row>
    <row r="1934" s="98" customFormat="1" ht="14" customHeight="1" spans="1:11">
      <c r="A1934" s="16" t="s">
        <v>731</v>
      </c>
      <c r="B1934" s="16">
        <v>70</v>
      </c>
      <c r="C1934" s="16" t="s">
        <v>2341</v>
      </c>
      <c r="D1934" s="16"/>
      <c r="E1934" s="16" t="s">
        <v>2320</v>
      </c>
      <c r="F1934" s="16" t="s">
        <v>3455</v>
      </c>
      <c r="G1934" s="16" t="s">
        <v>3000</v>
      </c>
      <c r="H1934" s="37" t="s">
        <v>2988</v>
      </c>
      <c r="I1934" s="16" t="s">
        <v>25</v>
      </c>
      <c r="J1934" s="16" t="s">
        <v>26</v>
      </c>
      <c r="K1934" s="37" t="s">
        <v>27</v>
      </c>
      <c r="L1934" s="246" t="s">
        <v>4742</v>
      </c>
    </row>
    <row r="1935" s="98" customFormat="1" ht="14" customHeight="1" spans="1:11">
      <c r="A1935" s="16" t="s">
        <v>731</v>
      </c>
      <c r="B1935" s="16">
        <v>80</v>
      </c>
      <c r="C1935" s="16" t="s">
        <v>2343</v>
      </c>
      <c r="D1935" s="16"/>
      <c r="E1935" s="16" t="s">
        <v>2320</v>
      </c>
      <c r="F1935" s="16" t="s">
        <v>3455</v>
      </c>
      <c r="G1935" s="16" t="s">
        <v>3000</v>
      </c>
      <c r="H1935" s="37" t="s">
        <v>2988</v>
      </c>
      <c r="I1935" s="16" t="s">
        <v>25</v>
      </c>
      <c r="J1935" s="16" t="s">
        <v>26</v>
      </c>
      <c r="K1935" s="37" t="s">
        <v>27</v>
      </c>
      <c r="L1935" s="246" t="s">
        <v>4742</v>
      </c>
    </row>
    <row r="1936" s="98" customFormat="1" ht="14" customHeight="1" spans="1:11">
      <c r="A1936" s="16" t="s">
        <v>675</v>
      </c>
      <c r="B1936" s="16">
        <v>10</v>
      </c>
      <c r="C1936" s="16" t="s">
        <v>2190</v>
      </c>
      <c r="D1936" s="16"/>
      <c r="E1936" s="16" t="s">
        <v>2192</v>
      </c>
      <c r="F1936" s="16" t="s">
        <v>2192</v>
      </c>
      <c r="G1936" s="16" t="s">
        <v>2987</v>
      </c>
      <c r="H1936" s="37" t="s">
        <v>3005</v>
      </c>
      <c r="I1936" s="14" t="s">
        <v>44</v>
      </c>
      <c r="J1936" s="16" t="s">
        <v>26</v>
      </c>
      <c r="K1936" s="37" t="s">
        <v>27</v>
      </c>
      <c r="L1936" s="246" t="s">
        <v>4742</v>
      </c>
    </row>
    <row r="1937" s="98" customFormat="1" ht="14" customHeight="1" spans="1:11">
      <c r="A1937" s="16" t="s">
        <v>675</v>
      </c>
      <c r="B1937" s="16">
        <v>20</v>
      </c>
      <c r="C1937" s="16" t="s">
        <v>2193</v>
      </c>
      <c r="D1937" s="16"/>
      <c r="E1937" s="16" t="s">
        <v>2192</v>
      </c>
      <c r="F1937" s="16" t="s">
        <v>2192</v>
      </c>
      <c r="G1937" s="16" t="s">
        <v>2987</v>
      </c>
      <c r="H1937" s="37" t="s">
        <v>3005</v>
      </c>
      <c r="I1937" s="14" t="s">
        <v>44</v>
      </c>
      <c r="J1937" s="16" t="s">
        <v>26</v>
      </c>
      <c r="K1937" s="37" t="s">
        <v>27</v>
      </c>
      <c r="L1937" s="246" t="s">
        <v>4742</v>
      </c>
    </row>
    <row r="1938" s="98" customFormat="1" ht="14" customHeight="1" spans="1:11">
      <c r="A1938" s="16" t="s">
        <v>675</v>
      </c>
      <c r="B1938" s="16">
        <v>30</v>
      </c>
      <c r="C1938" s="16" t="s">
        <v>2196</v>
      </c>
      <c r="D1938" s="16"/>
      <c r="E1938" s="16" t="s">
        <v>2192</v>
      </c>
      <c r="F1938" s="16" t="s">
        <v>2192</v>
      </c>
      <c r="G1938" s="16" t="s">
        <v>2987</v>
      </c>
      <c r="H1938" s="37" t="s">
        <v>3005</v>
      </c>
      <c r="I1938" s="14" t="s">
        <v>44</v>
      </c>
      <c r="J1938" s="16" t="s">
        <v>26</v>
      </c>
      <c r="K1938" s="37" t="s">
        <v>27</v>
      </c>
      <c r="L1938" s="246" t="s">
        <v>4742</v>
      </c>
    </row>
    <row r="1939" s="98" customFormat="1" ht="14" customHeight="1" spans="1:11">
      <c r="A1939" s="16" t="s">
        <v>675</v>
      </c>
      <c r="B1939" s="16">
        <v>40</v>
      </c>
      <c r="C1939" s="16" t="s">
        <v>2198</v>
      </c>
      <c r="D1939" s="16"/>
      <c r="E1939" s="16" t="s">
        <v>2192</v>
      </c>
      <c r="F1939" s="16" t="s">
        <v>2192</v>
      </c>
      <c r="G1939" s="16" t="s">
        <v>2987</v>
      </c>
      <c r="H1939" s="37" t="s">
        <v>3005</v>
      </c>
      <c r="I1939" s="14" t="s">
        <v>44</v>
      </c>
      <c r="J1939" s="16" t="s">
        <v>26</v>
      </c>
      <c r="K1939" s="37" t="s">
        <v>27</v>
      </c>
      <c r="L1939" s="246" t="s">
        <v>4742</v>
      </c>
    </row>
    <row r="1940" s="98" customFormat="1" ht="26" customHeight="1" spans="1:11">
      <c r="A1940" s="14" t="s">
        <v>310</v>
      </c>
      <c r="B1940" s="17">
        <v>40</v>
      </c>
      <c r="C1940" s="14" t="s">
        <v>1382</v>
      </c>
      <c r="D1940" s="37" t="s">
        <v>3006</v>
      </c>
      <c r="E1940" s="14" t="s">
        <v>3007</v>
      </c>
      <c r="F1940" s="14" t="s">
        <v>3456</v>
      </c>
      <c r="G1940" s="14" t="s">
        <v>3000</v>
      </c>
      <c r="H1940" s="37" t="s">
        <v>2988</v>
      </c>
      <c r="I1940" s="37" t="s">
        <v>25</v>
      </c>
      <c r="J1940" s="37" t="s">
        <v>26</v>
      </c>
      <c r="K1940" s="37" t="s">
        <v>27</v>
      </c>
      <c r="L1940" s="246" t="s">
        <v>4742</v>
      </c>
    </row>
    <row r="1941" s="98" customFormat="1" ht="26" customHeight="1" spans="1:11">
      <c r="A1941" s="14" t="s">
        <v>310</v>
      </c>
      <c r="B1941" s="17">
        <v>40</v>
      </c>
      <c r="C1941" s="14" t="s">
        <v>1382</v>
      </c>
      <c r="D1941" s="37" t="s">
        <v>3084</v>
      </c>
      <c r="E1941" s="14" t="s">
        <v>3085</v>
      </c>
      <c r="F1941" s="14" t="s">
        <v>3456</v>
      </c>
      <c r="G1941" s="14" t="s">
        <v>3000</v>
      </c>
      <c r="H1941" s="37" t="s">
        <v>2988</v>
      </c>
      <c r="I1941" s="37" t="s">
        <v>25</v>
      </c>
      <c r="J1941" s="37" t="s">
        <v>26</v>
      </c>
      <c r="K1941" s="37" t="s">
        <v>27</v>
      </c>
      <c r="L1941" s="246" t="s">
        <v>4742</v>
      </c>
    </row>
    <row r="1942" s="98" customFormat="1" ht="26" customHeight="1" spans="1:11">
      <c r="A1942" s="14" t="s">
        <v>310</v>
      </c>
      <c r="B1942" s="17">
        <v>50</v>
      </c>
      <c r="C1942" s="14" t="s">
        <v>108</v>
      </c>
      <c r="D1942" s="37" t="s">
        <v>3006</v>
      </c>
      <c r="E1942" s="14" t="s">
        <v>3007</v>
      </c>
      <c r="F1942" s="14" t="s">
        <v>3456</v>
      </c>
      <c r="G1942" s="14" t="s">
        <v>3000</v>
      </c>
      <c r="H1942" s="37" t="s">
        <v>2988</v>
      </c>
      <c r="I1942" s="37" t="s">
        <v>25</v>
      </c>
      <c r="J1942" s="37" t="s">
        <v>26</v>
      </c>
      <c r="K1942" s="37" t="s">
        <v>27</v>
      </c>
      <c r="L1942" s="246" t="s">
        <v>4742</v>
      </c>
    </row>
    <row r="1943" s="98" customFormat="1" ht="26" customHeight="1" spans="1:11">
      <c r="A1943" s="14" t="s">
        <v>310</v>
      </c>
      <c r="B1943" s="17">
        <v>50</v>
      </c>
      <c r="C1943" s="14" t="s">
        <v>108</v>
      </c>
      <c r="D1943" s="37" t="s">
        <v>3084</v>
      </c>
      <c r="E1943" s="14" t="s">
        <v>3085</v>
      </c>
      <c r="F1943" s="14" t="s">
        <v>3456</v>
      </c>
      <c r="G1943" s="14" t="s">
        <v>3000</v>
      </c>
      <c r="H1943" s="37" t="s">
        <v>2988</v>
      </c>
      <c r="I1943" s="37" t="s">
        <v>25</v>
      </c>
      <c r="J1943" s="37" t="s">
        <v>26</v>
      </c>
      <c r="K1943" s="37" t="s">
        <v>27</v>
      </c>
      <c r="L1943" s="246" t="s">
        <v>4742</v>
      </c>
    </row>
    <row r="1944" s="98" customFormat="1" ht="26" customHeight="1" spans="1:11">
      <c r="A1944" s="14" t="s">
        <v>310</v>
      </c>
      <c r="B1944" s="17">
        <v>60</v>
      </c>
      <c r="C1944" s="14" t="s">
        <v>1390</v>
      </c>
      <c r="D1944" s="37" t="s">
        <v>3006</v>
      </c>
      <c r="E1944" s="14" t="s">
        <v>3007</v>
      </c>
      <c r="F1944" s="14" t="s">
        <v>3456</v>
      </c>
      <c r="G1944" s="14" t="s">
        <v>3000</v>
      </c>
      <c r="H1944" s="37" t="s">
        <v>2988</v>
      </c>
      <c r="I1944" s="37" t="s">
        <v>25</v>
      </c>
      <c r="J1944" s="37" t="s">
        <v>26</v>
      </c>
      <c r="K1944" s="37" t="s">
        <v>27</v>
      </c>
      <c r="L1944" s="246" t="s">
        <v>4742</v>
      </c>
    </row>
    <row r="1945" s="98" customFormat="1" ht="26" customHeight="1" spans="1:11">
      <c r="A1945" s="14" t="s">
        <v>310</v>
      </c>
      <c r="B1945" s="17">
        <v>60</v>
      </c>
      <c r="C1945" s="14" t="s">
        <v>1390</v>
      </c>
      <c r="D1945" s="37" t="s">
        <v>3084</v>
      </c>
      <c r="E1945" s="14" t="s">
        <v>3085</v>
      </c>
      <c r="F1945" s="14" t="s">
        <v>3456</v>
      </c>
      <c r="G1945" s="14" t="s">
        <v>3000</v>
      </c>
      <c r="H1945" s="37" t="s">
        <v>2988</v>
      </c>
      <c r="I1945" s="37" t="s">
        <v>25</v>
      </c>
      <c r="J1945" s="37" t="s">
        <v>26</v>
      </c>
      <c r="K1945" s="37" t="s">
        <v>27</v>
      </c>
      <c r="L1945" s="246" t="s">
        <v>4742</v>
      </c>
    </row>
    <row r="1946" s="98" customFormat="1" ht="26" customHeight="1" spans="1:11">
      <c r="A1946" s="14" t="s">
        <v>322</v>
      </c>
      <c r="B1946" s="17">
        <v>40</v>
      </c>
      <c r="C1946" s="14" t="s">
        <v>1382</v>
      </c>
      <c r="D1946" s="37" t="s">
        <v>3006</v>
      </c>
      <c r="E1946" s="14" t="s">
        <v>3007</v>
      </c>
      <c r="F1946" s="14" t="s">
        <v>3456</v>
      </c>
      <c r="G1946" s="14" t="s">
        <v>3000</v>
      </c>
      <c r="H1946" s="37" t="s">
        <v>2988</v>
      </c>
      <c r="I1946" s="37" t="s">
        <v>25</v>
      </c>
      <c r="J1946" s="37" t="s">
        <v>26</v>
      </c>
      <c r="K1946" s="37" t="s">
        <v>27</v>
      </c>
      <c r="L1946" s="246" t="s">
        <v>4742</v>
      </c>
    </row>
    <row r="1947" s="98" customFormat="1" ht="26" customHeight="1" spans="1:11">
      <c r="A1947" s="14" t="s">
        <v>322</v>
      </c>
      <c r="B1947" s="17">
        <v>40</v>
      </c>
      <c r="C1947" s="14" t="s">
        <v>1382</v>
      </c>
      <c r="D1947" s="37" t="s">
        <v>3084</v>
      </c>
      <c r="E1947" s="14" t="s">
        <v>3085</v>
      </c>
      <c r="F1947" s="14" t="s">
        <v>3456</v>
      </c>
      <c r="G1947" s="14" t="s">
        <v>3000</v>
      </c>
      <c r="H1947" s="37" t="s">
        <v>2988</v>
      </c>
      <c r="I1947" s="14" t="s">
        <v>25</v>
      </c>
      <c r="J1947" s="14" t="s">
        <v>26</v>
      </c>
      <c r="K1947" s="37" t="s">
        <v>27</v>
      </c>
      <c r="L1947" s="246" t="s">
        <v>4742</v>
      </c>
    </row>
    <row r="1948" s="98" customFormat="1" ht="26" customHeight="1" spans="1:11">
      <c r="A1948" s="14" t="s">
        <v>322</v>
      </c>
      <c r="B1948" s="17">
        <v>50</v>
      </c>
      <c r="C1948" s="14" t="s">
        <v>1419</v>
      </c>
      <c r="D1948" s="37" t="s">
        <v>3006</v>
      </c>
      <c r="E1948" s="14" t="s">
        <v>3007</v>
      </c>
      <c r="F1948" s="14" t="s">
        <v>3456</v>
      </c>
      <c r="G1948" s="14" t="s">
        <v>3000</v>
      </c>
      <c r="H1948" s="37" t="s">
        <v>2988</v>
      </c>
      <c r="I1948" s="37" t="s">
        <v>25</v>
      </c>
      <c r="J1948" s="37" t="s">
        <v>26</v>
      </c>
      <c r="K1948" s="37" t="s">
        <v>27</v>
      </c>
      <c r="L1948" s="246" t="s">
        <v>4742</v>
      </c>
    </row>
    <row r="1949" s="98" customFormat="1" ht="26" customHeight="1" spans="1:11">
      <c r="A1949" s="14" t="s">
        <v>322</v>
      </c>
      <c r="B1949" s="17">
        <v>50</v>
      </c>
      <c r="C1949" s="14" t="s">
        <v>1419</v>
      </c>
      <c r="D1949" s="37" t="s">
        <v>3084</v>
      </c>
      <c r="E1949" s="14" t="s">
        <v>3085</v>
      </c>
      <c r="F1949" s="14" t="s">
        <v>3456</v>
      </c>
      <c r="G1949" s="14" t="s">
        <v>3000</v>
      </c>
      <c r="H1949" s="37" t="s">
        <v>2988</v>
      </c>
      <c r="I1949" s="37" t="s">
        <v>25</v>
      </c>
      <c r="J1949" s="37" t="s">
        <v>26</v>
      </c>
      <c r="K1949" s="37" t="s">
        <v>27</v>
      </c>
      <c r="L1949" s="246" t="s">
        <v>4742</v>
      </c>
    </row>
    <row r="1950" s="98" customFormat="1" ht="26" customHeight="1" spans="1:11">
      <c r="A1950" s="14" t="s">
        <v>322</v>
      </c>
      <c r="B1950" s="17">
        <v>60</v>
      </c>
      <c r="C1950" s="14" t="s">
        <v>1422</v>
      </c>
      <c r="D1950" s="37" t="s">
        <v>3006</v>
      </c>
      <c r="E1950" s="14" t="s">
        <v>3007</v>
      </c>
      <c r="F1950" s="14" t="s">
        <v>3456</v>
      </c>
      <c r="G1950" s="14" t="s">
        <v>3000</v>
      </c>
      <c r="H1950" s="37" t="s">
        <v>2988</v>
      </c>
      <c r="I1950" s="37" t="s">
        <v>25</v>
      </c>
      <c r="J1950" s="37" t="s">
        <v>26</v>
      </c>
      <c r="K1950" s="37" t="s">
        <v>27</v>
      </c>
      <c r="L1950" s="246" t="s">
        <v>4742</v>
      </c>
    </row>
    <row r="1951" s="98" customFormat="1" ht="26" customHeight="1" spans="1:11">
      <c r="A1951" s="14" t="s">
        <v>322</v>
      </c>
      <c r="B1951" s="17">
        <v>60</v>
      </c>
      <c r="C1951" s="14" t="s">
        <v>1422</v>
      </c>
      <c r="D1951" s="37" t="s">
        <v>3084</v>
      </c>
      <c r="E1951" s="14" t="s">
        <v>3085</v>
      </c>
      <c r="F1951" s="14" t="s">
        <v>3456</v>
      </c>
      <c r="G1951" s="14" t="s">
        <v>3000</v>
      </c>
      <c r="H1951" s="37" t="s">
        <v>2988</v>
      </c>
      <c r="I1951" s="37" t="s">
        <v>25</v>
      </c>
      <c r="J1951" s="37" t="s">
        <v>26</v>
      </c>
      <c r="K1951" s="37" t="s">
        <v>27</v>
      </c>
      <c r="L1951" s="246" t="s">
        <v>4742</v>
      </c>
    </row>
    <row r="1952" s="98" customFormat="1" ht="26" customHeight="1" spans="1:11">
      <c r="A1952" s="16" t="s">
        <v>697</v>
      </c>
      <c r="B1952" s="16">
        <v>10</v>
      </c>
      <c r="C1952" s="16" t="s">
        <v>2241</v>
      </c>
      <c r="D1952" s="16"/>
      <c r="E1952" s="16" t="s">
        <v>2292</v>
      </c>
      <c r="F1952" s="16" t="s">
        <v>943</v>
      </c>
      <c r="G1952" s="16" t="s">
        <v>2987</v>
      </c>
      <c r="H1952" s="37" t="s">
        <v>2988</v>
      </c>
      <c r="I1952" s="16" t="s">
        <v>25</v>
      </c>
      <c r="J1952" s="16" t="s">
        <v>26</v>
      </c>
      <c r="K1952" s="37" t="s">
        <v>27</v>
      </c>
      <c r="L1952" s="246" t="s">
        <v>4742</v>
      </c>
    </row>
    <row r="1953" s="98" customFormat="1" ht="26" customHeight="1" spans="1:11">
      <c r="A1953" s="16" t="s">
        <v>697</v>
      </c>
      <c r="B1953" s="16">
        <v>20</v>
      </c>
      <c r="C1953" s="16" t="s">
        <v>2246</v>
      </c>
      <c r="D1953" s="16"/>
      <c r="E1953" s="16" t="s">
        <v>2292</v>
      </c>
      <c r="F1953" s="16" t="s">
        <v>943</v>
      </c>
      <c r="G1953" s="16" t="s">
        <v>2987</v>
      </c>
      <c r="H1953" s="37" t="s">
        <v>2988</v>
      </c>
      <c r="I1953" s="16" t="s">
        <v>25</v>
      </c>
      <c r="J1953" s="16" t="s">
        <v>26</v>
      </c>
      <c r="K1953" s="37" t="s">
        <v>27</v>
      </c>
      <c r="L1953" s="246" t="s">
        <v>4742</v>
      </c>
    </row>
    <row r="1954" s="98" customFormat="1" ht="26" customHeight="1" spans="1:11">
      <c r="A1954" s="16" t="s">
        <v>697</v>
      </c>
      <c r="B1954" s="16">
        <v>30</v>
      </c>
      <c r="C1954" s="16" t="s">
        <v>2250</v>
      </c>
      <c r="D1954" s="16"/>
      <c r="E1954" s="16" t="s">
        <v>2292</v>
      </c>
      <c r="F1954" s="16" t="s">
        <v>943</v>
      </c>
      <c r="G1954" s="16" t="s">
        <v>2987</v>
      </c>
      <c r="H1954" s="37" t="s">
        <v>2988</v>
      </c>
      <c r="I1954" s="16" t="s">
        <v>25</v>
      </c>
      <c r="J1954" s="16" t="s">
        <v>26</v>
      </c>
      <c r="K1954" s="37" t="s">
        <v>27</v>
      </c>
      <c r="L1954" s="246" t="s">
        <v>4742</v>
      </c>
    </row>
    <row r="1955" s="98" customFormat="1" ht="26" customHeight="1" spans="1:11">
      <c r="A1955" s="16" t="s">
        <v>697</v>
      </c>
      <c r="B1955" s="16">
        <v>40</v>
      </c>
      <c r="C1955" s="16" t="s">
        <v>2253</v>
      </c>
      <c r="D1955" s="16"/>
      <c r="E1955" s="16" t="s">
        <v>2292</v>
      </c>
      <c r="F1955" s="16" t="s">
        <v>943</v>
      </c>
      <c r="G1955" s="16" t="s">
        <v>2987</v>
      </c>
      <c r="H1955" s="37" t="s">
        <v>2988</v>
      </c>
      <c r="I1955" s="16" t="s">
        <v>25</v>
      </c>
      <c r="J1955" s="16" t="s">
        <v>26</v>
      </c>
      <c r="K1955" s="37" t="s">
        <v>27</v>
      </c>
      <c r="L1955" s="246" t="s">
        <v>4742</v>
      </c>
    </row>
    <row r="1956" s="98" customFormat="1" ht="26" customHeight="1" spans="1:11">
      <c r="A1956" s="16" t="s">
        <v>697</v>
      </c>
      <c r="B1956" s="16">
        <v>50</v>
      </c>
      <c r="C1956" s="16" t="s">
        <v>2255</v>
      </c>
      <c r="D1956" s="16"/>
      <c r="E1956" s="16" t="s">
        <v>2292</v>
      </c>
      <c r="F1956" s="16" t="s">
        <v>943</v>
      </c>
      <c r="G1956" s="16" t="s">
        <v>2987</v>
      </c>
      <c r="H1956" s="37" t="s">
        <v>2988</v>
      </c>
      <c r="I1956" s="16" t="s">
        <v>25</v>
      </c>
      <c r="J1956" s="16" t="s">
        <v>26</v>
      </c>
      <c r="K1956" s="37" t="s">
        <v>27</v>
      </c>
      <c r="L1956" s="246" t="s">
        <v>4742</v>
      </c>
    </row>
    <row r="1957" s="98" customFormat="1" ht="26" customHeight="1" spans="1:11">
      <c r="A1957" s="16" t="s">
        <v>720</v>
      </c>
      <c r="B1957" s="16">
        <v>10</v>
      </c>
      <c r="C1957" s="16" t="s">
        <v>2289</v>
      </c>
      <c r="D1957" s="16"/>
      <c r="E1957" s="16" t="s">
        <v>2292</v>
      </c>
      <c r="F1957" s="16" t="s">
        <v>943</v>
      </c>
      <c r="G1957" s="16" t="s">
        <v>2987</v>
      </c>
      <c r="H1957" s="37" t="s">
        <v>2988</v>
      </c>
      <c r="I1957" s="16" t="s">
        <v>25</v>
      </c>
      <c r="J1957" s="16" t="s">
        <v>26</v>
      </c>
      <c r="K1957" s="37" t="s">
        <v>27</v>
      </c>
      <c r="L1957" s="246" t="s">
        <v>4742</v>
      </c>
    </row>
    <row r="1958" s="98" customFormat="1" ht="26" customHeight="1" spans="1:11">
      <c r="A1958" s="16" t="s">
        <v>720</v>
      </c>
      <c r="B1958" s="16">
        <v>20</v>
      </c>
      <c r="C1958" s="16" t="s">
        <v>2293</v>
      </c>
      <c r="D1958" s="16"/>
      <c r="E1958" s="16" t="s">
        <v>2292</v>
      </c>
      <c r="F1958" s="16" t="s">
        <v>943</v>
      </c>
      <c r="G1958" s="16" t="s">
        <v>3000</v>
      </c>
      <c r="H1958" s="37" t="s">
        <v>2988</v>
      </c>
      <c r="I1958" s="16" t="s">
        <v>25</v>
      </c>
      <c r="J1958" s="16" t="s">
        <v>26</v>
      </c>
      <c r="K1958" s="37" t="s">
        <v>27</v>
      </c>
      <c r="L1958" s="246" t="s">
        <v>4742</v>
      </c>
    </row>
    <row r="1959" s="98" customFormat="1" ht="26" customHeight="1" spans="1:11">
      <c r="A1959" s="16" t="s">
        <v>720</v>
      </c>
      <c r="B1959" s="16">
        <v>30</v>
      </c>
      <c r="C1959" s="16" t="s">
        <v>2302</v>
      </c>
      <c r="D1959" s="16"/>
      <c r="E1959" s="16" t="s">
        <v>2292</v>
      </c>
      <c r="F1959" s="16" t="s">
        <v>943</v>
      </c>
      <c r="G1959" s="16" t="s">
        <v>3000</v>
      </c>
      <c r="H1959" s="37" t="s">
        <v>2988</v>
      </c>
      <c r="I1959" s="16" t="s">
        <v>25</v>
      </c>
      <c r="J1959" s="16" t="s">
        <v>26</v>
      </c>
      <c r="K1959" s="37" t="s">
        <v>27</v>
      </c>
      <c r="L1959" s="246" t="s">
        <v>4742</v>
      </c>
    </row>
    <row r="1960" s="98" customFormat="1" ht="26" customHeight="1" spans="1:11">
      <c r="A1960" s="16" t="s">
        <v>731</v>
      </c>
      <c r="B1960" s="16">
        <v>10</v>
      </c>
      <c r="C1960" s="16" t="s">
        <v>2304</v>
      </c>
      <c r="D1960" s="16"/>
      <c r="E1960" s="16" t="s">
        <v>2292</v>
      </c>
      <c r="F1960" s="16" t="s">
        <v>943</v>
      </c>
      <c r="G1960" s="16" t="s">
        <v>2987</v>
      </c>
      <c r="H1960" s="37" t="s">
        <v>2988</v>
      </c>
      <c r="I1960" s="16" t="s">
        <v>25</v>
      </c>
      <c r="J1960" s="16" t="s">
        <v>26</v>
      </c>
      <c r="K1960" s="37" t="s">
        <v>27</v>
      </c>
      <c r="L1960" s="246" t="s">
        <v>4742</v>
      </c>
    </row>
    <row r="1961" s="98" customFormat="1" ht="14" customHeight="1" spans="1:11">
      <c r="A1961" s="16" t="s">
        <v>742</v>
      </c>
      <c r="B1961" s="16">
        <v>10</v>
      </c>
      <c r="C1961" s="16" t="s">
        <v>2355</v>
      </c>
      <c r="D1961" s="16"/>
      <c r="E1961" s="16" t="s">
        <v>2357</v>
      </c>
      <c r="F1961" s="16" t="s">
        <v>943</v>
      </c>
      <c r="G1961" s="16" t="s">
        <v>2987</v>
      </c>
      <c r="H1961" s="37" t="s">
        <v>2988</v>
      </c>
      <c r="I1961" s="16" t="s">
        <v>25</v>
      </c>
      <c r="J1961" s="16" t="s">
        <v>26</v>
      </c>
      <c r="K1961" s="37" t="s">
        <v>27</v>
      </c>
      <c r="L1961" s="246" t="s">
        <v>4742</v>
      </c>
    </row>
    <row r="1962" s="98" customFormat="1" ht="14" customHeight="1" spans="1:11">
      <c r="A1962" s="16" t="s">
        <v>742</v>
      </c>
      <c r="B1962" s="16">
        <v>20</v>
      </c>
      <c r="C1962" s="16" t="s">
        <v>2358</v>
      </c>
      <c r="D1962" s="16"/>
      <c r="E1962" s="16" t="s">
        <v>2357</v>
      </c>
      <c r="F1962" s="16" t="s">
        <v>943</v>
      </c>
      <c r="G1962" s="16" t="s">
        <v>3000</v>
      </c>
      <c r="H1962" s="37" t="s">
        <v>2988</v>
      </c>
      <c r="I1962" s="16" t="s">
        <v>25</v>
      </c>
      <c r="J1962" s="16" t="s">
        <v>26</v>
      </c>
      <c r="K1962" s="37" t="s">
        <v>27</v>
      </c>
      <c r="L1962" s="246" t="s">
        <v>4742</v>
      </c>
    </row>
    <row r="1963" s="98" customFormat="1" ht="14" customHeight="1" spans="1:11">
      <c r="A1963" s="16" t="s">
        <v>742</v>
      </c>
      <c r="B1963" s="16">
        <v>30</v>
      </c>
      <c r="C1963" s="16" t="s">
        <v>2366</v>
      </c>
      <c r="D1963" s="16"/>
      <c r="E1963" s="16" t="s">
        <v>2357</v>
      </c>
      <c r="F1963" s="16" t="s">
        <v>943</v>
      </c>
      <c r="G1963" s="16" t="s">
        <v>3000</v>
      </c>
      <c r="H1963" s="37" t="s">
        <v>2988</v>
      </c>
      <c r="I1963" s="16" t="s">
        <v>25</v>
      </c>
      <c r="J1963" s="16" t="s">
        <v>26</v>
      </c>
      <c r="K1963" s="37" t="s">
        <v>27</v>
      </c>
      <c r="L1963" s="246" t="s">
        <v>4742</v>
      </c>
    </row>
    <row r="1964" s="98" customFormat="1" ht="26" customHeight="1" spans="1:11">
      <c r="A1964" s="16" t="s">
        <v>785</v>
      </c>
      <c r="B1964" s="16">
        <v>80</v>
      </c>
      <c r="C1964" s="16" t="s">
        <v>2570</v>
      </c>
      <c r="D1964" s="16"/>
      <c r="E1964" s="16" t="s">
        <v>2292</v>
      </c>
      <c r="F1964" s="16" t="s">
        <v>943</v>
      </c>
      <c r="G1964" s="16" t="s">
        <v>3000</v>
      </c>
      <c r="H1964" s="37" t="s">
        <v>2988</v>
      </c>
      <c r="I1964" s="16" t="s">
        <v>25</v>
      </c>
      <c r="J1964" s="16" t="s">
        <v>26</v>
      </c>
      <c r="K1964" s="37" t="s">
        <v>27</v>
      </c>
      <c r="L1964" s="246" t="s">
        <v>4742</v>
      </c>
    </row>
    <row r="1965" s="98" customFormat="1" ht="26" customHeight="1" spans="1:11">
      <c r="A1965" s="14" t="s">
        <v>322</v>
      </c>
      <c r="B1965" s="17">
        <v>20</v>
      </c>
      <c r="C1965" s="14" t="s">
        <v>1370</v>
      </c>
      <c r="D1965" s="37" t="s">
        <v>3023</v>
      </c>
      <c r="E1965" s="14" t="s">
        <v>3024</v>
      </c>
      <c r="F1965" s="14" t="s">
        <v>3457</v>
      </c>
      <c r="G1965" s="14" t="s">
        <v>3000</v>
      </c>
      <c r="H1965" s="14" t="s">
        <v>2988</v>
      </c>
      <c r="I1965" s="37" t="s">
        <v>25</v>
      </c>
      <c r="J1965" s="37" t="s">
        <v>26</v>
      </c>
      <c r="K1965" s="37" t="s">
        <v>27</v>
      </c>
      <c r="L1965" s="246" t="s">
        <v>4742</v>
      </c>
    </row>
    <row r="1966" s="98" customFormat="1" ht="26" customHeight="1" spans="1:11">
      <c r="A1966" s="14" t="s">
        <v>330</v>
      </c>
      <c r="B1966" s="17">
        <v>10</v>
      </c>
      <c r="C1966" s="14" t="s">
        <v>1424</v>
      </c>
      <c r="D1966" s="37" t="s">
        <v>3026</v>
      </c>
      <c r="E1966" s="14" t="s">
        <v>1427</v>
      </c>
      <c r="F1966" s="14" t="s">
        <v>3457</v>
      </c>
      <c r="G1966" s="14" t="s">
        <v>2987</v>
      </c>
      <c r="H1966" s="14" t="s">
        <v>2988</v>
      </c>
      <c r="I1966" s="37" t="s">
        <v>25</v>
      </c>
      <c r="J1966" s="37" t="s">
        <v>26</v>
      </c>
      <c r="K1966" s="37" t="s">
        <v>27</v>
      </c>
      <c r="L1966" s="246" t="s">
        <v>4742</v>
      </c>
    </row>
    <row r="1967" s="98" customFormat="1" ht="26" customHeight="1" spans="1:11">
      <c r="A1967" s="14" t="s">
        <v>330</v>
      </c>
      <c r="B1967" s="17">
        <v>20</v>
      </c>
      <c r="C1967" s="14" t="s">
        <v>1428</v>
      </c>
      <c r="D1967" s="37" t="s">
        <v>3026</v>
      </c>
      <c r="E1967" s="14" t="s">
        <v>1427</v>
      </c>
      <c r="F1967" s="14" t="s">
        <v>3457</v>
      </c>
      <c r="G1967" s="14" t="s">
        <v>3000</v>
      </c>
      <c r="H1967" s="14" t="s">
        <v>2988</v>
      </c>
      <c r="I1967" s="37" t="s">
        <v>25</v>
      </c>
      <c r="J1967" s="37" t="s">
        <v>26</v>
      </c>
      <c r="K1967" s="37" t="s">
        <v>27</v>
      </c>
      <c r="L1967" s="246" t="s">
        <v>4742</v>
      </c>
    </row>
    <row r="1968" s="98" customFormat="1" ht="26" customHeight="1" spans="1:11">
      <c r="A1968" s="14" t="s">
        <v>330</v>
      </c>
      <c r="B1968" s="17">
        <v>30</v>
      </c>
      <c r="C1968" s="14" t="s">
        <v>1382</v>
      </c>
      <c r="D1968" s="37" t="s">
        <v>3026</v>
      </c>
      <c r="E1968" s="14" t="s">
        <v>1427</v>
      </c>
      <c r="F1968" s="14" t="s">
        <v>3457</v>
      </c>
      <c r="G1968" s="14" t="s">
        <v>3000</v>
      </c>
      <c r="H1968" s="14" t="s">
        <v>2988</v>
      </c>
      <c r="I1968" s="37" t="s">
        <v>25</v>
      </c>
      <c r="J1968" s="37" t="s">
        <v>26</v>
      </c>
      <c r="K1968" s="37" t="s">
        <v>27</v>
      </c>
      <c r="L1968" s="246" t="s">
        <v>4742</v>
      </c>
    </row>
    <row r="1969" s="98" customFormat="1" ht="26" customHeight="1" spans="1:11">
      <c r="A1969" s="14" t="s">
        <v>406</v>
      </c>
      <c r="B1969" s="17">
        <v>40</v>
      </c>
      <c r="C1969" s="14" t="s">
        <v>1666</v>
      </c>
      <c r="D1969" s="37" t="s">
        <v>3374</v>
      </c>
      <c r="E1969" s="14" t="s">
        <v>3375</v>
      </c>
      <c r="F1969" s="14" t="s">
        <v>3458</v>
      </c>
      <c r="G1969" s="14" t="s">
        <v>2987</v>
      </c>
      <c r="H1969" s="14" t="s">
        <v>2988</v>
      </c>
      <c r="I1969" s="37" t="s">
        <v>25</v>
      </c>
      <c r="J1969" s="37" t="s">
        <v>26</v>
      </c>
      <c r="K1969" s="37" t="s">
        <v>27</v>
      </c>
      <c r="L1969" s="246" t="s">
        <v>4742</v>
      </c>
    </row>
    <row r="1970" s="98" customFormat="1" ht="26" customHeight="1" spans="1:11">
      <c r="A1970" s="37" t="s">
        <v>406</v>
      </c>
      <c r="B1970" s="17">
        <v>40</v>
      </c>
      <c r="C1970" s="14" t="s">
        <v>1666</v>
      </c>
      <c r="D1970" s="37" t="s">
        <v>3459</v>
      </c>
      <c r="E1970" s="14" t="s">
        <v>1682</v>
      </c>
      <c r="F1970" s="37" t="s">
        <v>3458</v>
      </c>
      <c r="G1970" s="37" t="s">
        <v>2987</v>
      </c>
      <c r="H1970" s="37" t="s">
        <v>2988</v>
      </c>
      <c r="I1970" s="37" t="s">
        <v>25</v>
      </c>
      <c r="J1970" s="37" t="s">
        <v>26</v>
      </c>
      <c r="K1970" s="37" t="s">
        <v>27</v>
      </c>
      <c r="L1970" s="246" t="s">
        <v>4742</v>
      </c>
    </row>
    <row r="1971" s="98" customFormat="1" ht="26" customHeight="1" spans="1:11">
      <c r="A1971" s="14" t="s">
        <v>406</v>
      </c>
      <c r="B1971" s="17">
        <v>80</v>
      </c>
      <c r="C1971" s="37" t="s">
        <v>1679</v>
      </c>
      <c r="D1971" s="37" t="s">
        <v>3374</v>
      </c>
      <c r="E1971" s="14" t="s">
        <v>3375</v>
      </c>
      <c r="F1971" s="14" t="s">
        <v>3458</v>
      </c>
      <c r="G1971" s="14" t="s">
        <v>2987</v>
      </c>
      <c r="H1971" s="14" t="s">
        <v>2988</v>
      </c>
      <c r="I1971" s="37" t="s">
        <v>25</v>
      </c>
      <c r="J1971" s="37" t="s">
        <v>26</v>
      </c>
      <c r="K1971" s="37" t="s">
        <v>27</v>
      </c>
      <c r="L1971" s="246" t="s">
        <v>4742</v>
      </c>
    </row>
    <row r="1972" s="98" customFormat="1" ht="26" customHeight="1" spans="1:11">
      <c r="A1972" s="37" t="s">
        <v>406</v>
      </c>
      <c r="B1972" s="17">
        <v>80</v>
      </c>
      <c r="C1972" s="37" t="s">
        <v>1679</v>
      </c>
      <c r="D1972" s="37" t="s">
        <v>3459</v>
      </c>
      <c r="E1972" s="14" t="s">
        <v>1682</v>
      </c>
      <c r="F1972" s="37" t="s">
        <v>3458</v>
      </c>
      <c r="G1972" s="37" t="s">
        <v>2987</v>
      </c>
      <c r="H1972" s="37" t="s">
        <v>2988</v>
      </c>
      <c r="I1972" s="37" t="s">
        <v>25</v>
      </c>
      <c r="J1972" s="37" t="s">
        <v>26</v>
      </c>
      <c r="K1972" s="37" t="s">
        <v>27</v>
      </c>
      <c r="L1972" s="246" t="s">
        <v>4742</v>
      </c>
    </row>
    <row r="1973" s="98" customFormat="1" ht="26" customHeight="1" spans="1:11">
      <c r="A1973" s="37" t="s">
        <v>406</v>
      </c>
      <c r="B1973" s="17">
        <v>40</v>
      </c>
      <c r="C1973" s="14" t="s">
        <v>1666</v>
      </c>
      <c r="D1973" s="37" t="s">
        <v>3459</v>
      </c>
      <c r="E1973" s="14" t="s">
        <v>1682</v>
      </c>
      <c r="F1973" s="37" t="s">
        <v>3460</v>
      </c>
      <c r="G1973" s="37" t="s">
        <v>2987</v>
      </c>
      <c r="H1973" s="37" t="s">
        <v>2988</v>
      </c>
      <c r="I1973" s="37" t="s">
        <v>25</v>
      </c>
      <c r="J1973" s="37" t="s">
        <v>26</v>
      </c>
      <c r="K1973" s="37" t="s">
        <v>27</v>
      </c>
      <c r="L1973" s="246" t="s">
        <v>4742</v>
      </c>
    </row>
    <row r="1974" s="98" customFormat="1" ht="26" customHeight="1" spans="1:11">
      <c r="A1974" s="37" t="s">
        <v>406</v>
      </c>
      <c r="B1974" s="17">
        <v>80</v>
      </c>
      <c r="C1974" s="37" t="s">
        <v>1679</v>
      </c>
      <c r="D1974" s="37" t="s">
        <v>3459</v>
      </c>
      <c r="E1974" s="14" t="s">
        <v>1682</v>
      </c>
      <c r="F1974" s="37" t="s">
        <v>3460</v>
      </c>
      <c r="G1974" s="37" t="s">
        <v>2987</v>
      </c>
      <c r="H1974" s="37" t="s">
        <v>2988</v>
      </c>
      <c r="I1974" s="37" t="s">
        <v>25</v>
      </c>
      <c r="J1974" s="37" t="s">
        <v>26</v>
      </c>
      <c r="K1974" s="37" t="s">
        <v>27</v>
      </c>
      <c r="L1974" s="246" t="s">
        <v>4742</v>
      </c>
    </row>
    <row r="1975" s="98" customFormat="1" ht="26" customHeight="1" spans="1:11">
      <c r="A1975" s="37" t="s">
        <v>406</v>
      </c>
      <c r="B1975" s="17">
        <v>40</v>
      </c>
      <c r="C1975" s="14" t="s">
        <v>1666</v>
      </c>
      <c r="D1975" s="37" t="s">
        <v>3459</v>
      </c>
      <c r="E1975" s="14" t="s">
        <v>1682</v>
      </c>
      <c r="F1975" s="37" t="s">
        <v>1682</v>
      </c>
      <c r="G1975" s="37" t="s">
        <v>2987</v>
      </c>
      <c r="H1975" s="37" t="s">
        <v>2988</v>
      </c>
      <c r="I1975" s="37" t="s">
        <v>25</v>
      </c>
      <c r="J1975" s="37" t="s">
        <v>26</v>
      </c>
      <c r="K1975" s="37" t="s">
        <v>27</v>
      </c>
      <c r="L1975" s="246" t="s">
        <v>4742</v>
      </c>
    </row>
    <row r="1976" s="98" customFormat="1" ht="26" customHeight="1" spans="1:11">
      <c r="A1976" s="14" t="s">
        <v>406</v>
      </c>
      <c r="B1976" s="17">
        <v>60</v>
      </c>
      <c r="C1976" s="14" t="s">
        <v>1673</v>
      </c>
      <c r="D1976" s="37" t="s">
        <v>3459</v>
      </c>
      <c r="E1976" s="14" t="s">
        <v>1682</v>
      </c>
      <c r="F1976" s="14" t="s">
        <v>1682</v>
      </c>
      <c r="G1976" s="14" t="s">
        <v>3000</v>
      </c>
      <c r="H1976" s="37" t="s">
        <v>2988</v>
      </c>
      <c r="I1976" s="37" t="s">
        <v>25</v>
      </c>
      <c r="J1976" s="37" t="s">
        <v>26</v>
      </c>
      <c r="K1976" s="37" t="s">
        <v>27</v>
      </c>
      <c r="L1976" s="246" t="s">
        <v>4742</v>
      </c>
    </row>
    <row r="1977" s="98" customFormat="1" ht="26" customHeight="1" spans="1:11">
      <c r="A1977" s="14" t="s">
        <v>406</v>
      </c>
      <c r="B1977" s="17">
        <v>70</v>
      </c>
      <c r="C1977" s="14" t="s">
        <v>1677</v>
      </c>
      <c r="D1977" s="37" t="s">
        <v>3459</v>
      </c>
      <c r="E1977" s="14" t="s">
        <v>1682</v>
      </c>
      <c r="F1977" s="14" t="s">
        <v>1682</v>
      </c>
      <c r="G1977" s="14" t="s">
        <v>3000</v>
      </c>
      <c r="H1977" s="37" t="s">
        <v>2988</v>
      </c>
      <c r="I1977" s="37" t="s">
        <v>25</v>
      </c>
      <c r="J1977" s="37" t="s">
        <v>26</v>
      </c>
      <c r="K1977" s="37" t="s">
        <v>27</v>
      </c>
      <c r="L1977" s="246" t="s">
        <v>4742</v>
      </c>
    </row>
    <row r="1978" s="98" customFormat="1" ht="26" customHeight="1" spans="1:11">
      <c r="A1978" s="37" t="s">
        <v>406</v>
      </c>
      <c r="B1978" s="17">
        <v>80</v>
      </c>
      <c r="C1978" s="37" t="s">
        <v>1679</v>
      </c>
      <c r="D1978" s="37" t="s">
        <v>3459</v>
      </c>
      <c r="E1978" s="14" t="s">
        <v>1682</v>
      </c>
      <c r="F1978" s="37" t="s">
        <v>1682</v>
      </c>
      <c r="G1978" s="37" t="s">
        <v>2987</v>
      </c>
      <c r="H1978" s="37" t="s">
        <v>2988</v>
      </c>
      <c r="I1978" s="37" t="s">
        <v>25</v>
      </c>
      <c r="J1978" s="37" t="s">
        <v>26</v>
      </c>
      <c r="K1978" s="37" t="s">
        <v>27</v>
      </c>
      <c r="L1978" s="246" t="s">
        <v>4742</v>
      </c>
    </row>
    <row r="1979" s="98" customFormat="1" ht="14" customHeight="1" spans="1:11">
      <c r="A1979" s="15" t="s">
        <v>268</v>
      </c>
      <c r="B1979" s="15">
        <v>10</v>
      </c>
      <c r="C1979" s="15" t="s">
        <v>1269</v>
      </c>
      <c r="D1979" s="37"/>
      <c r="E1979" s="37" t="s">
        <v>1271</v>
      </c>
      <c r="F1979" s="37" t="s">
        <v>3461</v>
      </c>
      <c r="G1979" s="37" t="s">
        <v>3000</v>
      </c>
      <c r="H1979" s="37" t="s">
        <v>2988</v>
      </c>
      <c r="I1979" s="37" t="s">
        <v>44</v>
      </c>
      <c r="J1979" s="37" t="s">
        <v>26</v>
      </c>
      <c r="K1979" s="37" t="s">
        <v>27</v>
      </c>
      <c r="L1979" s="246" t="s">
        <v>4742</v>
      </c>
    </row>
    <row r="1980" s="98" customFormat="1" ht="26" customHeight="1" spans="1:11">
      <c r="A1980" s="14" t="s">
        <v>378</v>
      </c>
      <c r="B1980" s="17">
        <v>10</v>
      </c>
      <c r="C1980" s="14" t="s">
        <v>1503</v>
      </c>
      <c r="D1980" s="37" t="s">
        <v>3011</v>
      </c>
      <c r="E1980" s="14" t="s">
        <v>3012</v>
      </c>
      <c r="F1980" s="14" t="s">
        <v>3462</v>
      </c>
      <c r="G1980" s="14" t="s">
        <v>3000</v>
      </c>
      <c r="H1980" s="14" t="s">
        <v>2988</v>
      </c>
      <c r="I1980" s="37" t="s">
        <v>25</v>
      </c>
      <c r="J1980" s="37" t="s">
        <v>26</v>
      </c>
      <c r="K1980" s="37" t="s">
        <v>27</v>
      </c>
      <c r="L1980" s="246" t="s">
        <v>4742</v>
      </c>
    </row>
    <row r="1981" s="98" customFormat="1" ht="26" customHeight="1" spans="1:11">
      <c r="A1981" s="14" t="s">
        <v>466</v>
      </c>
      <c r="B1981" s="17">
        <v>10</v>
      </c>
      <c r="C1981" s="14" t="s">
        <v>1806</v>
      </c>
      <c r="D1981" s="37" t="s">
        <v>3077</v>
      </c>
      <c r="E1981" s="14" t="s">
        <v>1813</v>
      </c>
      <c r="F1981" s="14" t="s">
        <v>3463</v>
      </c>
      <c r="G1981" s="14" t="s">
        <v>2987</v>
      </c>
      <c r="H1981" s="14" t="s">
        <v>2988</v>
      </c>
      <c r="I1981" s="37" t="s">
        <v>25</v>
      </c>
      <c r="J1981" s="37" t="s">
        <v>26</v>
      </c>
      <c r="K1981" s="37" t="s">
        <v>27</v>
      </c>
      <c r="L1981" s="246" t="s">
        <v>4742</v>
      </c>
    </row>
    <row r="1982" s="98" customFormat="1" ht="26" customHeight="1" spans="1:11">
      <c r="A1982" s="14" t="s">
        <v>466</v>
      </c>
      <c r="B1982" s="17">
        <v>20</v>
      </c>
      <c r="C1982" s="14" t="s">
        <v>1811</v>
      </c>
      <c r="D1982" s="37" t="s">
        <v>3077</v>
      </c>
      <c r="E1982" s="14" t="s">
        <v>1813</v>
      </c>
      <c r="F1982" s="14" t="s">
        <v>3463</v>
      </c>
      <c r="G1982" s="14" t="s">
        <v>3000</v>
      </c>
      <c r="H1982" s="14" t="s">
        <v>2988</v>
      </c>
      <c r="I1982" s="37" t="s">
        <v>25</v>
      </c>
      <c r="J1982" s="37" t="s">
        <v>26</v>
      </c>
      <c r="K1982" s="37" t="s">
        <v>27</v>
      </c>
      <c r="L1982" s="246" t="s">
        <v>4742</v>
      </c>
    </row>
    <row r="1983" s="98" customFormat="1" ht="26" customHeight="1" spans="1:11">
      <c r="A1983" s="14" t="s">
        <v>466</v>
      </c>
      <c r="B1983" s="17">
        <v>30</v>
      </c>
      <c r="C1983" s="14" t="s">
        <v>1815</v>
      </c>
      <c r="D1983" s="37" t="s">
        <v>3149</v>
      </c>
      <c r="E1983" s="14" t="s">
        <v>3150</v>
      </c>
      <c r="F1983" s="14" t="s">
        <v>3464</v>
      </c>
      <c r="G1983" s="14" t="s">
        <v>3000</v>
      </c>
      <c r="H1983" s="14" t="s">
        <v>2988</v>
      </c>
      <c r="I1983" s="37" t="s">
        <v>25</v>
      </c>
      <c r="J1983" s="37" t="s">
        <v>26</v>
      </c>
      <c r="K1983" s="37" t="s">
        <v>27</v>
      </c>
      <c r="L1983" s="246" t="s">
        <v>4742</v>
      </c>
    </row>
    <row r="1984" s="98" customFormat="1" ht="26" customHeight="1" spans="1:11">
      <c r="A1984" s="14" t="s">
        <v>466</v>
      </c>
      <c r="B1984" s="17">
        <v>30</v>
      </c>
      <c r="C1984" s="14" t="s">
        <v>1815</v>
      </c>
      <c r="D1984" s="37" t="s">
        <v>3149</v>
      </c>
      <c r="E1984" s="14" t="s">
        <v>3150</v>
      </c>
      <c r="F1984" s="14" t="s">
        <v>3465</v>
      </c>
      <c r="G1984" s="14" t="s">
        <v>3000</v>
      </c>
      <c r="H1984" s="14" t="s">
        <v>2988</v>
      </c>
      <c r="I1984" s="37" t="s">
        <v>25</v>
      </c>
      <c r="J1984" s="37" t="s">
        <v>26</v>
      </c>
      <c r="K1984" s="37" t="s">
        <v>27</v>
      </c>
      <c r="L1984" s="246" t="s">
        <v>4742</v>
      </c>
    </row>
    <row r="1985" s="98" customFormat="1" ht="26" customHeight="1" spans="1:11">
      <c r="A1985" s="14" t="s">
        <v>466</v>
      </c>
      <c r="B1985" s="17">
        <v>30</v>
      </c>
      <c r="C1985" s="14" t="s">
        <v>1815</v>
      </c>
      <c r="D1985" s="37" t="s">
        <v>3149</v>
      </c>
      <c r="E1985" s="14" t="s">
        <v>3150</v>
      </c>
      <c r="F1985" s="14" t="s">
        <v>3466</v>
      </c>
      <c r="G1985" s="14" t="s">
        <v>3000</v>
      </c>
      <c r="H1985" s="14" t="s">
        <v>2988</v>
      </c>
      <c r="I1985" s="37" t="s">
        <v>25</v>
      </c>
      <c r="J1985" s="37" t="s">
        <v>26</v>
      </c>
      <c r="K1985" s="37" t="s">
        <v>27</v>
      </c>
      <c r="L1985" s="246" t="s">
        <v>4742</v>
      </c>
    </row>
    <row r="1986" s="98" customFormat="1" ht="26" customHeight="1" spans="1:11">
      <c r="A1986" s="14" t="s">
        <v>466</v>
      </c>
      <c r="B1986" s="17">
        <v>10</v>
      </c>
      <c r="C1986" s="14" t="s">
        <v>1806</v>
      </c>
      <c r="D1986" s="37" t="s">
        <v>3077</v>
      </c>
      <c r="E1986" s="14" t="s">
        <v>1813</v>
      </c>
      <c r="F1986" s="14" t="s">
        <v>3467</v>
      </c>
      <c r="G1986" s="14" t="s">
        <v>2987</v>
      </c>
      <c r="H1986" s="14" t="s">
        <v>2988</v>
      </c>
      <c r="I1986" s="37" t="s">
        <v>25</v>
      </c>
      <c r="J1986" s="37" t="s">
        <v>26</v>
      </c>
      <c r="K1986" s="37" t="s">
        <v>27</v>
      </c>
      <c r="L1986" s="246" t="s">
        <v>4742</v>
      </c>
    </row>
    <row r="1987" s="98" customFormat="1" ht="26" customHeight="1" spans="1:11">
      <c r="A1987" s="14" t="s">
        <v>466</v>
      </c>
      <c r="B1987" s="17">
        <v>20</v>
      </c>
      <c r="C1987" s="14" t="s">
        <v>1811</v>
      </c>
      <c r="D1987" s="37" t="s">
        <v>3077</v>
      </c>
      <c r="E1987" s="14" t="s">
        <v>1813</v>
      </c>
      <c r="F1987" s="14" t="s">
        <v>3467</v>
      </c>
      <c r="G1987" s="14" t="s">
        <v>3000</v>
      </c>
      <c r="H1987" s="14" t="s">
        <v>2988</v>
      </c>
      <c r="I1987" s="37" t="s">
        <v>25</v>
      </c>
      <c r="J1987" s="37" t="s">
        <v>26</v>
      </c>
      <c r="K1987" s="37" t="s">
        <v>27</v>
      </c>
      <c r="L1987" s="246" t="s">
        <v>4742</v>
      </c>
    </row>
    <row r="1988" s="98" customFormat="1" ht="26" customHeight="1" spans="1:11">
      <c r="A1988" s="14" t="s">
        <v>466</v>
      </c>
      <c r="B1988" s="17">
        <v>10</v>
      </c>
      <c r="C1988" s="14" t="s">
        <v>1806</v>
      </c>
      <c r="D1988" s="37" t="s">
        <v>3077</v>
      </c>
      <c r="E1988" s="14" t="s">
        <v>1813</v>
      </c>
      <c r="F1988" s="14" t="s">
        <v>3468</v>
      </c>
      <c r="G1988" s="14" t="s">
        <v>2987</v>
      </c>
      <c r="H1988" s="14" t="s">
        <v>2988</v>
      </c>
      <c r="I1988" s="37" t="s">
        <v>25</v>
      </c>
      <c r="J1988" s="37" t="s">
        <v>26</v>
      </c>
      <c r="K1988" s="37" t="s">
        <v>27</v>
      </c>
      <c r="L1988" s="246" t="s">
        <v>4742</v>
      </c>
    </row>
    <row r="1989" s="98" customFormat="1" ht="26" customHeight="1" spans="1:11">
      <c r="A1989" s="14" t="s">
        <v>466</v>
      </c>
      <c r="B1989" s="17">
        <v>20</v>
      </c>
      <c r="C1989" s="14" t="s">
        <v>1811</v>
      </c>
      <c r="D1989" s="37" t="s">
        <v>3077</v>
      </c>
      <c r="E1989" s="14" t="s">
        <v>1813</v>
      </c>
      <c r="F1989" s="14" t="s">
        <v>3468</v>
      </c>
      <c r="G1989" s="14" t="s">
        <v>3000</v>
      </c>
      <c r="H1989" s="14" t="s">
        <v>2988</v>
      </c>
      <c r="I1989" s="37" t="s">
        <v>25</v>
      </c>
      <c r="J1989" s="37" t="s">
        <v>26</v>
      </c>
      <c r="K1989" s="37" t="s">
        <v>27</v>
      </c>
      <c r="L1989" s="246" t="s">
        <v>4742</v>
      </c>
    </row>
    <row r="1990" s="98" customFormat="1" ht="26" customHeight="1" spans="1:11">
      <c r="A1990" s="14" t="s">
        <v>466</v>
      </c>
      <c r="B1990" s="17">
        <v>30</v>
      </c>
      <c r="C1990" s="14" t="s">
        <v>1815</v>
      </c>
      <c r="D1990" s="37" t="s">
        <v>3149</v>
      </c>
      <c r="E1990" s="14" t="s">
        <v>3150</v>
      </c>
      <c r="F1990" s="14" t="s">
        <v>3468</v>
      </c>
      <c r="G1990" s="14" t="s">
        <v>3000</v>
      </c>
      <c r="H1990" s="14" t="s">
        <v>2988</v>
      </c>
      <c r="I1990" s="37" t="s">
        <v>25</v>
      </c>
      <c r="J1990" s="37" t="s">
        <v>26</v>
      </c>
      <c r="K1990" s="37" t="s">
        <v>27</v>
      </c>
      <c r="L1990" s="246" t="s">
        <v>4742</v>
      </c>
    </row>
    <row r="1991" s="98" customFormat="1" ht="26" customHeight="1" spans="1:11">
      <c r="A1991" s="14" t="s">
        <v>466</v>
      </c>
      <c r="B1991" s="17">
        <v>10</v>
      </c>
      <c r="C1991" s="14" t="s">
        <v>1806</v>
      </c>
      <c r="D1991" s="37" t="s">
        <v>3080</v>
      </c>
      <c r="E1991" s="14" t="s">
        <v>1808</v>
      </c>
      <c r="F1991" s="14" t="s">
        <v>3469</v>
      </c>
      <c r="G1991" s="14" t="s">
        <v>2987</v>
      </c>
      <c r="H1991" s="14" t="s">
        <v>2988</v>
      </c>
      <c r="I1991" s="37" t="s">
        <v>25</v>
      </c>
      <c r="J1991" s="37" t="s">
        <v>26</v>
      </c>
      <c r="K1991" s="37" t="s">
        <v>27</v>
      </c>
      <c r="L1991" s="246" t="s">
        <v>4742</v>
      </c>
    </row>
    <row r="1992" s="98" customFormat="1" ht="26" customHeight="1" spans="1:11">
      <c r="A1992" s="14" t="s">
        <v>466</v>
      </c>
      <c r="B1992" s="17">
        <v>30</v>
      </c>
      <c r="C1992" s="14" t="s">
        <v>1815</v>
      </c>
      <c r="D1992" s="37" t="s">
        <v>3080</v>
      </c>
      <c r="E1992" s="14" t="s">
        <v>1808</v>
      </c>
      <c r="F1992" s="14" t="s">
        <v>3469</v>
      </c>
      <c r="G1992" s="14" t="s">
        <v>3000</v>
      </c>
      <c r="H1992" s="14" t="s">
        <v>2988</v>
      </c>
      <c r="I1992" s="37" t="s">
        <v>25</v>
      </c>
      <c r="J1992" s="37" t="s">
        <v>26</v>
      </c>
      <c r="K1992" s="37" t="s">
        <v>27</v>
      </c>
      <c r="L1992" s="246" t="s">
        <v>4742</v>
      </c>
    </row>
    <row r="1993" s="98" customFormat="1" ht="26" customHeight="1" spans="1:11">
      <c r="A1993" s="14" t="s">
        <v>466</v>
      </c>
      <c r="B1993" s="17">
        <v>10</v>
      </c>
      <c r="C1993" s="14" t="s">
        <v>1806</v>
      </c>
      <c r="D1993" s="37" t="s">
        <v>3077</v>
      </c>
      <c r="E1993" s="14" t="s">
        <v>1813</v>
      </c>
      <c r="F1993" s="14" t="s">
        <v>3470</v>
      </c>
      <c r="G1993" s="14" t="s">
        <v>2987</v>
      </c>
      <c r="H1993" s="14" t="s">
        <v>2988</v>
      </c>
      <c r="I1993" s="37" t="s">
        <v>25</v>
      </c>
      <c r="J1993" s="37" t="s">
        <v>26</v>
      </c>
      <c r="K1993" s="37" t="s">
        <v>27</v>
      </c>
      <c r="L1993" s="246" t="s">
        <v>4742</v>
      </c>
    </row>
    <row r="1994" s="98" customFormat="1" ht="26" customHeight="1" spans="1:11">
      <c r="A1994" s="14" t="s">
        <v>466</v>
      </c>
      <c r="B1994" s="17">
        <v>20</v>
      </c>
      <c r="C1994" s="14" t="s">
        <v>1811</v>
      </c>
      <c r="D1994" s="37" t="s">
        <v>3077</v>
      </c>
      <c r="E1994" s="14" t="s">
        <v>1813</v>
      </c>
      <c r="F1994" s="14" t="s">
        <v>3470</v>
      </c>
      <c r="G1994" s="14" t="s">
        <v>3000</v>
      </c>
      <c r="H1994" s="14" t="s">
        <v>2988</v>
      </c>
      <c r="I1994" s="37" t="s">
        <v>25</v>
      </c>
      <c r="J1994" s="37" t="s">
        <v>26</v>
      </c>
      <c r="K1994" s="37" t="s">
        <v>27</v>
      </c>
      <c r="L1994" s="246" t="s">
        <v>4742</v>
      </c>
    </row>
    <row r="1995" s="98" customFormat="1" ht="26" customHeight="1" spans="1:11">
      <c r="A1995" s="14" t="s">
        <v>466</v>
      </c>
      <c r="B1995" s="17">
        <v>10</v>
      </c>
      <c r="C1995" s="14" t="s">
        <v>1806</v>
      </c>
      <c r="D1995" s="37" t="s">
        <v>3077</v>
      </c>
      <c r="E1995" s="14" t="s">
        <v>1813</v>
      </c>
      <c r="F1995" s="14" t="s">
        <v>3471</v>
      </c>
      <c r="G1995" s="14" t="s">
        <v>2987</v>
      </c>
      <c r="H1995" s="14" t="s">
        <v>2988</v>
      </c>
      <c r="I1995" s="37" t="s">
        <v>25</v>
      </c>
      <c r="J1995" s="37" t="s">
        <v>26</v>
      </c>
      <c r="K1995" s="37" t="s">
        <v>27</v>
      </c>
      <c r="L1995" s="246" t="s">
        <v>4742</v>
      </c>
    </row>
    <row r="1996" s="98" customFormat="1" ht="26" customHeight="1" spans="1:11">
      <c r="A1996" s="14" t="s">
        <v>466</v>
      </c>
      <c r="B1996" s="17">
        <v>20</v>
      </c>
      <c r="C1996" s="14" t="s">
        <v>1811</v>
      </c>
      <c r="D1996" s="37" t="s">
        <v>3077</v>
      </c>
      <c r="E1996" s="14" t="s">
        <v>1813</v>
      </c>
      <c r="F1996" s="14" t="s">
        <v>3471</v>
      </c>
      <c r="G1996" s="14" t="s">
        <v>3000</v>
      </c>
      <c r="H1996" s="14" t="s">
        <v>2988</v>
      </c>
      <c r="I1996" s="37" t="s">
        <v>25</v>
      </c>
      <c r="J1996" s="37" t="s">
        <v>26</v>
      </c>
      <c r="K1996" s="37" t="s">
        <v>27</v>
      </c>
      <c r="L1996" s="246" t="s">
        <v>4742</v>
      </c>
    </row>
    <row r="1997" s="98" customFormat="1" ht="26" customHeight="1" spans="1:11">
      <c r="A1997" s="14" t="s">
        <v>466</v>
      </c>
      <c r="B1997" s="17">
        <v>10</v>
      </c>
      <c r="C1997" s="14" t="s">
        <v>1806</v>
      </c>
      <c r="D1997" s="37" t="s">
        <v>3077</v>
      </c>
      <c r="E1997" s="14" t="s">
        <v>1813</v>
      </c>
      <c r="F1997" s="14" t="s">
        <v>3472</v>
      </c>
      <c r="G1997" s="14" t="s">
        <v>2987</v>
      </c>
      <c r="H1997" s="14" t="s">
        <v>2988</v>
      </c>
      <c r="I1997" s="37" t="s">
        <v>25</v>
      </c>
      <c r="J1997" s="37" t="s">
        <v>26</v>
      </c>
      <c r="K1997" s="37" t="s">
        <v>27</v>
      </c>
      <c r="L1997" s="246" t="s">
        <v>4742</v>
      </c>
    </row>
    <row r="1998" s="98" customFormat="1" ht="26" customHeight="1" spans="1:11">
      <c r="A1998" s="14" t="s">
        <v>466</v>
      </c>
      <c r="B1998" s="17">
        <v>20</v>
      </c>
      <c r="C1998" s="14" t="s">
        <v>1811</v>
      </c>
      <c r="D1998" s="37" t="s">
        <v>3077</v>
      </c>
      <c r="E1998" s="14" t="s">
        <v>1813</v>
      </c>
      <c r="F1998" s="14" t="s">
        <v>3472</v>
      </c>
      <c r="G1998" s="14" t="s">
        <v>3000</v>
      </c>
      <c r="H1998" s="14" t="s">
        <v>2988</v>
      </c>
      <c r="I1998" s="37" t="s">
        <v>25</v>
      </c>
      <c r="J1998" s="37" t="s">
        <v>26</v>
      </c>
      <c r="K1998" s="37" t="s">
        <v>27</v>
      </c>
      <c r="L1998" s="246" t="s">
        <v>4742</v>
      </c>
    </row>
    <row r="1999" s="98" customFormat="1" ht="26" customHeight="1" spans="1:11">
      <c r="A1999" s="14" t="s">
        <v>466</v>
      </c>
      <c r="B1999" s="17">
        <v>10</v>
      </c>
      <c r="C1999" s="14" t="s">
        <v>1806</v>
      </c>
      <c r="D1999" s="37" t="s">
        <v>3077</v>
      </c>
      <c r="E1999" s="14" t="s">
        <v>1813</v>
      </c>
      <c r="F1999" s="14" t="s">
        <v>3473</v>
      </c>
      <c r="G1999" s="14" t="s">
        <v>2987</v>
      </c>
      <c r="H1999" s="14" t="s">
        <v>2988</v>
      </c>
      <c r="I1999" s="37" t="s">
        <v>25</v>
      </c>
      <c r="J1999" s="37" t="s">
        <v>26</v>
      </c>
      <c r="K1999" s="37" t="s">
        <v>27</v>
      </c>
      <c r="L1999" s="246" t="s">
        <v>4742</v>
      </c>
    </row>
    <row r="2000" s="98" customFormat="1" ht="26" customHeight="1" spans="1:11">
      <c r="A2000" s="14" t="s">
        <v>466</v>
      </c>
      <c r="B2000" s="17">
        <v>20</v>
      </c>
      <c r="C2000" s="14" t="s">
        <v>1811</v>
      </c>
      <c r="D2000" s="37" t="s">
        <v>3077</v>
      </c>
      <c r="E2000" s="14" t="s">
        <v>1813</v>
      </c>
      <c r="F2000" s="14" t="s">
        <v>3473</v>
      </c>
      <c r="G2000" s="14" t="s">
        <v>3000</v>
      </c>
      <c r="H2000" s="14" t="s">
        <v>2988</v>
      </c>
      <c r="I2000" s="37" t="s">
        <v>25</v>
      </c>
      <c r="J2000" s="37" t="s">
        <v>26</v>
      </c>
      <c r="K2000" s="37" t="s">
        <v>27</v>
      </c>
      <c r="L2000" s="246" t="s">
        <v>4742</v>
      </c>
    </row>
    <row r="2001" s="98" customFormat="1" ht="26" customHeight="1" spans="1:11">
      <c r="A2001" s="14" t="s">
        <v>466</v>
      </c>
      <c r="B2001" s="17">
        <v>10</v>
      </c>
      <c r="C2001" s="14" t="s">
        <v>1806</v>
      </c>
      <c r="D2001" s="37" t="s">
        <v>3077</v>
      </c>
      <c r="E2001" s="14" t="s">
        <v>1813</v>
      </c>
      <c r="F2001" s="14" t="s">
        <v>3474</v>
      </c>
      <c r="G2001" s="14" t="s">
        <v>2987</v>
      </c>
      <c r="H2001" s="14" t="s">
        <v>2988</v>
      </c>
      <c r="I2001" s="37" t="s">
        <v>25</v>
      </c>
      <c r="J2001" s="37" t="s">
        <v>26</v>
      </c>
      <c r="K2001" s="37" t="s">
        <v>27</v>
      </c>
      <c r="L2001" s="246" t="s">
        <v>4742</v>
      </c>
    </row>
    <row r="2002" s="98" customFormat="1" ht="26" customHeight="1" spans="1:11">
      <c r="A2002" s="14" t="s">
        <v>466</v>
      </c>
      <c r="B2002" s="17">
        <v>20</v>
      </c>
      <c r="C2002" s="14" t="s">
        <v>1811</v>
      </c>
      <c r="D2002" s="37" t="s">
        <v>3077</v>
      </c>
      <c r="E2002" s="14" t="s">
        <v>1813</v>
      </c>
      <c r="F2002" s="14" t="s">
        <v>3474</v>
      </c>
      <c r="G2002" s="14" t="s">
        <v>3000</v>
      </c>
      <c r="H2002" s="14" t="s">
        <v>2988</v>
      </c>
      <c r="I2002" s="37" t="s">
        <v>25</v>
      </c>
      <c r="J2002" s="37" t="s">
        <v>26</v>
      </c>
      <c r="K2002" s="37" t="s">
        <v>27</v>
      </c>
      <c r="L2002" s="246" t="s">
        <v>4742</v>
      </c>
    </row>
    <row r="2003" s="98" customFormat="1" ht="14" customHeight="1" spans="1:11">
      <c r="A2003" s="4" t="s">
        <v>372</v>
      </c>
      <c r="B2003" s="4">
        <v>10</v>
      </c>
      <c r="C2003" s="4" t="s">
        <v>1494</v>
      </c>
      <c r="D2003" s="106" t="s">
        <v>3475</v>
      </c>
      <c r="E2003" s="4" t="s">
        <v>1496</v>
      </c>
      <c r="F2003" s="4" t="s">
        <v>3476</v>
      </c>
      <c r="G2003" s="4" t="s">
        <v>2987</v>
      </c>
      <c r="H2003" s="4" t="s">
        <v>3005</v>
      </c>
      <c r="I2003" s="106" t="s">
        <v>25</v>
      </c>
      <c r="J2003" s="106" t="s">
        <v>26</v>
      </c>
      <c r="K2003" s="106" t="s">
        <v>27</v>
      </c>
      <c r="L2003" s="246" t="s">
        <v>4742</v>
      </c>
    </row>
    <row r="2004" s="98" customFormat="1" ht="14" customHeight="1" spans="1:11">
      <c r="A2004" s="4" t="s">
        <v>372</v>
      </c>
      <c r="B2004" s="4">
        <v>10</v>
      </c>
      <c r="C2004" s="4" t="s">
        <v>1494</v>
      </c>
      <c r="D2004" s="106" t="s">
        <v>3475</v>
      </c>
      <c r="E2004" s="4" t="s">
        <v>1496</v>
      </c>
      <c r="F2004" s="4" t="s">
        <v>3477</v>
      </c>
      <c r="G2004" s="4" t="s">
        <v>2987</v>
      </c>
      <c r="H2004" s="4" t="s">
        <v>3005</v>
      </c>
      <c r="I2004" s="106" t="s">
        <v>25</v>
      </c>
      <c r="J2004" s="106" t="s">
        <v>26</v>
      </c>
      <c r="K2004" s="106" t="s">
        <v>27</v>
      </c>
      <c r="L2004" s="246" t="s">
        <v>4742</v>
      </c>
    </row>
    <row r="2005" s="98" customFormat="1" ht="14" customHeight="1" spans="1:11">
      <c r="A2005" s="4" t="s">
        <v>372</v>
      </c>
      <c r="B2005" s="4">
        <v>10</v>
      </c>
      <c r="C2005" s="4" t="s">
        <v>1494</v>
      </c>
      <c r="D2005" s="106" t="s">
        <v>3475</v>
      </c>
      <c r="E2005" s="4" t="s">
        <v>1496</v>
      </c>
      <c r="F2005" s="4" t="s">
        <v>3478</v>
      </c>
      <c r="G2005" s="4" t="s">
        <v>2987</v>
      </c>
      <c r="H2005" s="4" t="s">
        <v>3005</v>
      </c>
      <c r="I2005" s="106" t="s">
        <v>25</v>
      </c>
      <c r="J2005" s="106" t="s">
        <v>26</v>
      </c>
      <c r="K2005" s="106" t="s">
        <v>27</v>
      </c>
      <c r="L2005" s="246" t="s">
        <v>4742</v>
      </c>
    </row>
    <row r="2006" s="98" customFormat="1" ht="26" customHeight="1" spans="1:11">
      <c r="A2006" s="14" t="s">
        <v>466</v>
      </c>
      <c r="B2006" s="17">
        <v>30</v>
      </c>
      <c r="C2006" s="14" t="s">
        <v>1815</v>
      </c>
      <c r="D2006" s="37" t="s">
        <v>3149</v>
      </c>
      <c r="E2006" s="14" t="s">
        <v>3150</v>
      </c>
      <c r="F2006" s="14" t="s">
        <v>3479</v>
      </c>
      <c r="G2006" s="14" t="s">
        <v>3000</v>
      </c>
      <c r="H2006" s="14" t="s">
        <v>2988</v>
      </c>
      <c r="I2006" s="37" t="s">
        <v>25</v>
      </c>
      <c r="J2006" s="37" t="s">
        <v>26</v>
      </c>
      <c r="K2006" s="37" t="s">
        <v>27</v>
      </c>
      <c r="L2006" s="246" t="s">
        <v>4742</v>
      </c>
    </row>
    <row r="2007" s="98" customFormat="1" ht="26" customHeight="1" spans="1:11">
      <c r="A2007" s="14" t="s">
        <v>466</v>
      </c>
      <c r="B2007" s="17">
        <v>10</v>
      </c>
      <c r="C2007" s="14" t="s">
        <v>1806</v>
      </c>
      <c r="D2007" s="37" t="s">
        <v>3077</v>
      </c>
      <c r="E2007" s="14" t="s">
        <v>1813</v>
      </c>
      <c r="F2007" s="14" t="s">
        <v>3480</v>
      </c>
      <c r="G2007" s="14" t="s">
        <v>2987</v>
      </c>
      <c r="H2007" s="14" t="s">
        <v>2988</v>
      </c>
      <c r="I2007" s="37" t="s">
        <v>25</v>
      </c>
      <c r="J2007" s="37" t="s">
        <v>26</v>
      </c>
      <c r="K2007" s="37" t="s">
        <v>27</v>
      </c>
      <c r="L2007" s="246" t="s">
        <v>4742</v>
      </c>
    </row>
    <row r="2008" s="98" customFormat="1" ht="26" customHeight="1" spans="1:11">
      <c r="A2008" s="14" t="s">
        <v>466</v>
      </c>
      <c r="B2008" s="17">
        <v>20</v>
      </c>
      <c r="C2008" s="14" t="s">
        <v>1811</v>
      </c>
      <c r="D2008" s="37" t="s">
        <v>3077</v>
      </c>
      <c r="E2008" s="14" t="s">
        <v>1813</v>
      </c>
      <c r="F2008" s="14" t="s">
        <v>3480</v>
      </c>
      <c r="G2008" s="14" t="s">
        <v>3000</v>
      </c>
      <c r="H2008" s="14" t="s">
        <v>2988</v>
      </c>
      <c r="I2008" s="37" t="s">
        <v>25</v>
      </c>
      <c r="J2008" s="37" t="s">
        <v>26</v>
      </c>
      <c r="K2008" s="37" t="s">
        <v>27</v>
      </c>
      <c r="L2008" s="246" t="s">
        <v>4742</v>
      </c>
    </row>
    <row r="2009" s="98" customFormat="1" ht="26" customHeight="1" spans="1:11">
      <c r="A2009" s="14" t="s">
        <v>466</v>
      </c>
      <c r="B2009" s="17">
        <v>30</v>
      </c>
      <c r="C2009" s="14" t="s">
        <v>1815</v>
      </c>
      <c r="D2009" s="37" t="s">
        <v>3149</v>
      </c>
      <c r="E2009" s="14" t="s">
        <v>3150</v>
      </c>
      <c r="F2009" s="14" t="s">
        <v>3481</v>
      </c>
      <c r="G2009" s="14" t="s">
        <v>3000</v>
      </c>
      <c r="H2009" s="14" t="s">
        <v>2988</v>
      </c>
      <c r="I2009" s="37" t="s">
        <v>25</v>
      </c>
      <c r="J2009" s="37" t="s">
        <v>26</v>
      </c>
      <c r="K2009" s="37" t="s">
        <v>27</v>
      </c>
      <c r="L2009" s="246" t="s">
        <v>4742</v>
      </c>
    </row>
    <row r="2010" s="98" customFormat="1" ht="26" customHeight="1" spans="1:11">
      <c r="A2010" s="14" t="s">
        <v>466</v>
      </c>
      <c r="B2010" s="17">
        <v>30</v>
      </c>
      <c r="C2010" s="14" t="s">
        <v>1815</v>
      </c>
      <c r="D2010" s="37" t="s">
        <v>3149</v>
      </c>
      <c r="E2010" s="14" t="s">
        <v>3150</v>
      </c>
      <c r="F2010" s="14" t="s">
        <v>3482</v>
      </c>
      <c r="G2010" s="14" t="s">
        <v>3000</v>
      </c>
      <c r="H2010" s="14" t="s">
        <v>2988</v>
      </c>
      <c r="I2010" s="37" t="s">
        <v>25</v>
      </c>
      <c r="J2010" s="37" t="s">
        <v>26</v>
      </c>
      <c r="K2010" s="37" t="s">
        <v>27</v>
      </c>
      <c r="L2010" s="246" t="s">
        <v>4742</v>
      </c>
    </row>
    <row r="2011" s="98" customFormat="1" ht="26" customHeight="1" spans="1:11">
      <c r="A2011" s="14" t="s">
        <v>466</v>
      </c>
      <c r="B2011" s="17">
        <v>10</v>
      </c>
      <c r="C2011" s="14" t="s">
        <v>1806</v>
      </c>
      <c r="D2011" s="37" t="s">
        <v>3080</v>
      </c>
      <c r="E2011" s="14" t="s">
        <v>1808</v>
      </c>
      <c r="F2011" s="14" t="s">
        <v>3483</v>
      </c>
      <c r="G2011" s="14" t="s">
        <v>2987</v>
      </c>
      <c r="H2011" s="14" t="s">
        <v>2988</v>
      </c>
      <c r="I2011" s="37" t="s">
        <v>25</v>
      </c>
      <c r="J2011" s="37" t="s">
        <v>26</v>
      </c>
      <c r="K2011" s="37" t="s">
        <v>27</v>
      </c>
      <c r="L2011" s="246" t="s">
        <v>4742</v>
      </c>
    </row>
    <row r="2012" s="98" customFormat="1" ht="26" customHeight="1" spans="1:11">
      <c r="A2012" s="14" t="s">
        <v>466</v>
      </c>
      <c r="B2012" s="17">
        <v>30</v>
      </c>
      <c r="C2012" s="14" t="s">
        <v>1815</v>
      </c>
      <c r="D2012" s="37" t="s">
        <v>3080</v>
      </c>
      <c r="E2012" s="14" t="s">
        <v>1808</v>
      </c>
      <c r="F2012" s="14" t="s">
        <v>3483</v>
      </c>
      <c r="G2012" s="14" t="s">
        <v>3000</v>
      </c>
      <c r="H2012" s="14" t="s">
        <v>2988</v>
      </c>
      <c r="I2012" s="37" t="s">
        <v>25</v>
      </c>
      <c r="J2012" s="37" t="s">
        <v>26</v>
      </c>
      <c r="K2012" s="37" t="s">
        <v>27</v>
      </c>
      <c r="L2012" s="246" t="s">
        <v>4742</v>
      </c>
    </row>
    <row r="2013" s="98" customFormat="1" ht="26" customHeight="1" spans="1:11">
      <c r="A2013" s="14" t="s">
        <v>466</v>
      </c>
      <c r="B2013" s="17">
        <v>10</v>
      </c>
      <c r="C2013" s="14" t="s">
        <v>1806</v>
      </c>
      <c r="D2013" s="37" t="s">
        <v>3080</v>
      </c>
      <c r="E2013" s="14" t="s">
        <v>1808</v>
      </c>
      <c r="F2013" s="14" t="s">
        <v>3484</v>
      </c>
      <c r="G2013" s="14" t="s">
        <v>2987</v>
      </c>
      <c r="H2013" s="14" t="s">
        <v>2988</v>
      </c>
      <c r="I2013" s="37" t="s">
        <v>25</v>
      </c>
      <c r="J2013" s="37" t="s">
        <v>26</v>
      </c>
      <c r="K2013" s="37" t="s">
        <v>27</v>
      </c>
      <c r="L2013" s="246" t="s">
        <v>4742</v>
      </c>
    </row>
    <row r="2014" s="98" customFormat="1" ht="26" customHeight="1" spans="1:11">
      <c r="A2014" s="14" t="s">
        <v>466</v>
      </c>
      <c r="B2014" s="17">
        <v>30</v>
      </c>
      <c r="C2014" s="14" t="s">
        <v>1815</v>
      </c>
      <c r="D2014" s="37" t="s">
        <v>3080</v>
      </c>
      <c r="E2014" s="14" t="s">
        <v>1808</v>
      </c>
      <c r="F2014" s="14" t="s">
        <v>3484</v>
      </c>
      <c r="G2014" s="14" t="s">
        <v>3000</v>
      </c>
      <c r="H2014" s="14" t="s">
        <v>2988</v>
      </c>
      <c r="I2014" s="37" t="s">
        <v>25</v>
      </c>
      <c r="J2014" s="37" t="s">
        <v>26</v>
      </c>
      <c r="K2014" s="37" t="s">
        <v>27</v>
      </c>
      <c r="L2014" s="246" t="s">
        <v>4742</v>
      </c>
    </row>
    <row r="2015" s="98" customFormat="1" ht="26" customHeight="1" spans="1:11">
      <c r="A2015" s="14" t="s">
        <v>466</v>
      </c>
      <c r="B2015" s="17">
        <v>30</v>
      </c>
      <c r="C2015" s="14" t="s">
        <v>1815</v>
      </c>
      <c r="D2015" s="37" t="s">
        <v>3149</v>
      </c>
      <c r="E2015" s="14" t="s">
        <v>3150</v>
      </c>
      <c r="F2015" s="14" t="s">
        <v>3485</v>
      </c>
      <c r="G2015" s="14" t="s">
        <v>3000</v>
      </c>
      <c r="H2015" s="14" t="s">
        <v>2988</v>
      </c>
      <c r="I2015" s="37" t="s">
        <v>25</v>
      </c>
      <c r="J2015" s="37" t="s">
        <v>26</v>
      </c>
      <c r="K2015" s="37" t="s">
        <v>27</v>
      </c>
      <c r="L2015" s="246" t="s">
        <v>4742</v>
      </c>
    </row>
    <row r="2016" s="98" customFormat="1" ht="26" customHeight="1" spans="1:11">
      <c r="A2016" s="14" t="s">
        <v>466</v>
      </c>
      <c r="B2016" s="17">
        <v>10</v>
      </c>
      <c r="C2016" s="14" t="s">
        <v>1806</v>
      </c>
      <c r="D2016" s="37" t="s">
        <v>3077</v>
      </c>
      <c r="E2016" s="14" t="s">
        <v>1813</v>
      </c>
      <c r="F2016" s="14" t="s">
        <v>3486</v>
      </c>
      <c r="G2016" s="14" t="s">
        <v>2987</v>
      </c>
      <c r="H2016" s="14" t="s">
        <v>2988</v>
      </c>
      <c r="I2016" s="37" t="s">
        <v>25</v>
      </c>
      <c r="J2016" s="37" t="s">
        <v>26</v>
      </c>
      <c r="K2016" s="37" t="s">
        <v>27</v>
      </c>
      <c r="L2016" s="246" t="s">
        <v>4742</v>
      </c>
    </row>
    <row r="2017" s="98" customFormat="1" ht="26" customHeight="1" spans="1:11">
      <c r="A2017" s="14" t="s">
        <v>466</v>
      </c>
      <c r="B2017" s="17">
        <v>20</v>
      </c>
      <c r="C2017" s="14" t="s">
        <v>1811</v>
      </c>
      <c r="D2017" s="37" t="s">
        <v>3077</v>
      </c>
      <c r="E2017" s="14" t="s">
        <v>1813</v>
      </c>
      <c r="F2017" s="14" t="s">
        <v>3486</v>
      </c>
      <c r="G2017" s="14" t="s">
        <v>3000</v>
      </c>
      <c r="H2017" s="14" t="s">
        <v>2988</v>
      </c>
      <c r="I2017" s="37" t="s">
        <v>25</v>
      </c>
      <c r="J2017" s="37" t="s">
        <v>26</v>
      </c>
      <c r="K2017" s="37" t="s">
        <v>27</v>
      </c>
      <c r="L2017" s="246" t="s">
        <v>4742</v>
      </c>
    </row>
    <row r="2018" s="98" customFormat="1" ht="26" customHeight="1" spans="1:11">
      <c r="A2018" s="14" t="s">
        <v>466</v>
      </c>
      <c r="B2018" s="17">
        <v>10</v>
      </c>
      <c r="C2018" s="14" t="s">
        <v>1806</v>
      </c>
      <c r="D2018" s="37" t="s">
        <v>3080</v>
      </c>
      <c r="E2018" s="14" t="s">
        <v>1808</v>
      </c>
      <c r="F2018" s="14" t="s">
        <v>3487</v>
      </c>
      <c r="G2018" s="14" t="s">
        <v>2987</v>
      </c>
      <c r="H2018" s="14" t="s">
        <v>2988</v>
      </c>
      <c r="I2018" s="37" t="s">
        <v>25</v>
      </c>
      <c r="J2018" s="37" t="s">
        <v>26</v>
      </c>
      <c r="K2018" s="37" t="s">
        <v>27</v>
      </c>
      <c r="L2018" s="246" t="s">
        <v>4742</v>
      </c>
    </row>
    <row r="2019" s="98" customFormat="1" ht="26" customHeight="1" spans="1:11">
      <c r="A2019" s="14" t="s">
        <v>466</v>
      </c>
      <c r="B2019" s="17">
        <v>10</v>
      </c>
      <c r="C2019" s="14" t="s">
        <v>1806</v>
      </c>
      <c r="D2019" s="37" t="s">
        <v>3077</v>
      </c>
      <c r="E2019" s="14" t="s">
        <v>1813</v>
      </c>
      <c r="F2019" s="14" t="s">
        <v>3487</v>
      </c>
      <c r="G2019" s="14" t="s">
        <v>2987</v>
      </c>
      <c r="H2019" s="14" t="s">
        <v>2988</v>
      </c>
      <c r="I2019" s="37" t="s">
        <v>25</v>
      </c>
      <c r="J2019" s="37" t="s">
        <v>26</v>
      </c>
      <c r="K2019" s="37" t="s">
        <v>27</v>
      </c>
      <c r="L2019" s="246" t="s">
        <v>4742</v>
      </c>
    </row>
    <row r="2020" s="98" customFormat="1" ht="26" customHeight="1" spans="1:11">
      <c r="A2020" s="14" t="s">
        <v>466</v>
      </c>
      <c r="B2020" s="17">
        <v>20</v>
      </c>
      <c r="C2020" s="14" t="s">
        <v>1811</v>
      </c>
      <c r="D2020" s="37" t="s">
        <v>3077</v>
      </c>
      <c r="E2020" s="14" t="s">
        <v>1813</v>
      </c>
      <c r="F2020" s="14" t="s">
        <v>3487</v>
      </c>
      <c r="G2020" s="14" t="s">
        <v>3000</v>
      </c>
      <c r="H2020" s="14" t="s">
        <v>2988</v>
      </c>
      <c r="I2020" s="37" t="s">
        <v>25</v>
      </c>
      <c r="J2020" s="37" t="s">
        <v>26</v>
      </c>
      <c r="K2020" s="37" t="s">
        <v>27</v>
      </c>
      <c r="L2020" s="246" t="s">
        <v>4742</v>
      </c>
    </row>
    <row r="2021" s="98" customFormat="1" ht="26" customHeight="1" spans="1:11">
      <c r="A2021" s="14" t="s">
        <v>466</v>
      </c>
      <c r="B2021" s="17">
        <v>30</v>
      </c>
      <c r="C2021" s="14" t="s">
        <v>1815</v>
      </c>
      <c r="D2021" s="37" t="s">
        <v>3080</v>
      </c>
      <c r="E2021" s="14" t="s">
        <v>1808</v>
      </c>
      <c r="F2021" s="14" t="s">
        <v>3487</v>
      </c>
      <c r="G2021" s="14" t="s">
        <v>3000</v>
      </c>
      <c r="H2021" s="14" t="s">
        <v>2988</v>
      </c>
      <c r="I2021" s="37" t="s">
        <v>25</v>
      </c>
      <c r="J2021" s="37" t="s">
        <v>26</v>
      </c>
      <c r="K2021" s="37" t="s">
        <v>27</v>
      </c>
      <c r="L2021" s="246" t="s">
        <v>4742</v>
      </c>
    </row>
    <row r="2022" s="98" customFormat="1" ht="26" customHeight="1" spans="1:11">
      <c r="A2022" s="14" t="s">
        <v>466</v>
      </c>
      <c r="B2022" s="17">
        <v>10</v>
      </c>
      <c r="C2022" s="14" t="s">
        <v>1806</v>
      </c>
      <c r="D2022" s="37" t="s">
        <v>3077</v>
      </c>
      <c r="E2022" s="14" t="s">
        <v>1813</v>
      </c>
      <c r="F2022" s="14" t="s">
        <v>3488</v>
      </c>
      <c r="G2022" s="14" t="s">
        <v>2987</v>
      </c>
      <c r="H2022" s="14" t="s">
        <v>2988</v>
      </c>
      <c r="I2022" s="37" t="s">
        <v>25</v>
      </c>
      <c r="J2022" s="37" t="s">
        <v>26</v>
      </c>
      <c r="K2022" s="37" t="s">
        <v>27</v>
      </c>
      <c r="L2022" s="246" t="s">
        <v>4742</v>
      </c>
    </row>
    <row r="2023" s="98" customFormat="1" ht="26" customHeight="1" spans="1:11">
      <c r="A2023" s="14" t="s">
        <v>466</v>
      </c>
      <c r="B2023" s="17">
        <v>20</v>
      </c>
      <c r="C2023" s="14" t="s">
        <v>1811</v>
      </c>
      <c r="D2023" s="37" t="s">
        <v>3077</v>
      </c>
      <c r="E2023" s="14" t="s">
        <v>1813</v>
      </c>
      <c r="F2023" s="14" t="s">
        <v>3488</v>
      </c>
      <c r="G2023" s="14" t="s">
        <v>3000</v>
      </c>
      <c r="H2023" s="14" t="s">
        <v>2988</v>
      </c>
      <c r="I2023" s="37" t="s">
        <v>25</v>
      </c>
      <c r="J2023" s="37" t="s">
        <v>26</v>
      </c>
      <c r="K2023" s="37" t="s">
        <v>27</v>
      </c>
      <c r="L2023" s="246" t="s">
        <v>4742</v>
      </c>
    </row>
    <row r="2024" s="98" customFormat="1" ht="26" customHeight="1" spans="1:11">
      <c r="A2024" s="14" t="s">
        <v>466</v>
      </c>
      <c r="B2024" s="17">
        <v>10</v>
      </c>
      <c r="C2024" s="14" t="s">
        <v>1806</v>
      </c>
      <c r="D2024" s="37" t="s">
        <v>3080</v>
      </c>
      <c r="E2024" s="14" t="s">
        <v>1808</v>
      </c>
      <c r="F2024" s="14" t="s">
        <v>3489</v>
      </c>
      <c r="G2024" s="14" t="s">
        <v>2987</v>
      </c>
      <c r="H2024" s="14" t="s">
        <v>2988</v>
      </c>
      <c r="I2024" s="37" t="s">
        <v>25</v>
      </c>
      <c r="J2024" s="37" t="s">
        <v>26</v>
      </c>
      <c r="K2024" s="37" t="s">
        <v>27</v>
      </c>
      <c r="L2024" s="246" t="s">
        <v>4742</v>
      </c>
    </row>
    <row r="2025" s="98" customFormat="1" ht="26" customHeight="1" spans="1:11">
      <c r="A2025" s="14" t="s">
        <v>466</v>
      </c>
      <c r="B2025" s="17">
        <v>30</v>
      </c>
      <c r="C2025" s="14" t="s">
        <v>1815</v>
      </c>
      <c r="D2025" s="37" t="s">
        <v>3080</v>
      </c>
      <c r="E2025" s="14" t="s">
        <v>1808</v>
      </c>
      <c r="F2025" s="14" t="s">
        <v>3489</v>
      </c>
      <c r="G2025" s="14" t="s">
        <v>3000</v>
      </c>
      <c r="H2025" s="14" t="s">
        <v>2988</v>
      </c>
      <c r="I2025" s="37" t="s">
        <v>25</v>
      </c>
      <c r="J2025" s="37" t="s">
        <v>26</v>
      </c>
      <c r="K2025" s="37" t="s">
        <v>27</v>
      </c>
      <c r="L2025" s="246" t="s">
        <v>4742</v>
      </c>
    </row>
    <row r="2026" s="98" customFormat="1" ht="26" customHeight="1" spans="1:11">
      <c r="A2026" s="16" t="s">
        <v>574</v>
      </c>
      <c r="B2026" s="16">
        <v>10</v>
      </c>
      <c r="C2026" s="16" t="s">
        <v>2063</v>
      </c>
      <c r="D2026" s="16"/>
      <c r="E2026" s="16" t="s">
        <v>2067</v>
      </c>
      <c r="F2026" s="16" t="s">
        <v>3490</v>
      </c>
      <c r="G2026" s="16" t="s">
        <v>2987</v>
      </c>
      <c r="H2026" s="37" t="s">
        <v>3005</v>
      </c>
      <c r="I2026" s="14" t="s">
        <v>44</v>
      </c>
      <c r="J2026" s="16" t="s">
        <v>26</v>
      </c>
      <c r="K2026" s="37" t="s">
        <v>27</v>
      </c>
      <c r="L2026" s="246" t="s">
        <v>4742</v>
      </c>
    </row>
    <row r="2027" s="98" customFormat="1" ht="26" customHeight="1" spans="1:11">
      <c r="A2027" s="16" t="s">
        <v>574</v>
      </c>
      <c r="B2027" s="16">
        <v>20</v>
      </c>
      <c r="C2027" s="16" t="s">
        <v>2068</v>
      </c>
      <c r="D2027" s="16"/>
      <c r="E2027" s="16" t="s">
        <v>2067</v>
      </c>
      <c r="F2027" s="16" t="s">
        <v>3490</v>
      </c>
      <c r="G2027" s="16" t="s">
        <v>2987</v>
      </c>
      <c r="H2027" s="37" t="s">
        <v>3005</v>
      </c>
      <c r="I2027" s="14" t="s">
        <v>44</v>
      </c>
      <c r="J2027" s="16" t="s">
        <v>26</v>
      </c>
      <c r="K2027" s="37" t="s">
        <v>27</v>
      </c>
      <c r="L2027" s="246" t="s">
        <v>4742</v>
      </c>
    </row>
    <row r="2028" s="98" customFormat="1" ht="26" customHeight="1" spans="1:11">
      <c r="A2028" s="16" t="s">
        <v>574</v>
      </c>
      <c r="B2028" s="16">
        <v>30</v>
      </c>
      <c r="C2028" s="16" t="s">
        <v>2071</v>
      </c>
      <c r="D2028" s="16"/>
      <c r="E2028" s="16" t="s">
        <v>2067</v>
      </c>
      <c r="F2028" s="16" t="s">
        <v>3490</v>
      </c>
      <c r="G2028" s="16" t="s">
        <v>2987</v>
      </c>
      <c r="H2028" s="37" t="s">
        <v>3005</v>
      </c>
      <c r="I2028" s="14" t="s">
        <v>44</v>
      </c>
      <c r="J2028" s="16" t="s">
        <v>26</v>
      </c>
      <c r="K2028" s="37" t="s">
        <v>27</v>
      </c>
      <c r="L2028" s="246" t="s">
        <v>4742</v>
      </c>
    </row>
    <row r="2029" s="98" customFormat="1" ht="26" customHeight="1" spans="1:11">
      <c r="A2029" s="14" t="s">
        <v>509</v>
      </c>
      <c r="B2029" s="17">
        <v>10</v>
      </c>
      <c r="C2029" s="16" t="s">
        <v>1910</v>
      </c>
      <c r="D2029" s="37" t="s">
        <v>3037</v>
      </c>
      <c r="E2029" s="14" t="s">
        <v>1914</v>
      </c>
      <c r="F2029" s="14" t="s">
        <v>3491</v>
      </c>
      <c r="G2029" s="14" t="s">
        <v>2987</v>
      </c>
      <c r="H2029" s="37" t="s">
        <v>3005</v>
      </c>
      <c r="I2029" s="14" t="s">
        <v>44</v>
      </c>
      <c r="J2029" s="14" t="s">
        <v>26</v>
      </c>
      <c r="K2029" s="37" t="s">
        <v>27</v>
      </c>
      <c r="L2029" s="246" t="s">
        <v>4742</v>
      </c>
    </row>
    <row r="2030" s="98" customFormat="1" ht="26" customHeight="1" spans="1:11">
      <c r="A2030" s="14" t="s">
        <v>509</v>
      </c>
      <c r="B2030" s="17">
        <v>20</v>
      </c>
      <c r="C2030" s="16" t="s">
        <v>1916</v>
      </c>
      <c r="D2030" s="37" t="s">
        <v>3037</v>
      </c>
      <c r="E2030" s="14" t="s">
        <v>1914</v>
      </c>
      <c r="F2030" s="14" t="s">
        <v>3491</v>
      </c>
      <c r="G2030" s="14" t="s">
        <v>2987</v>
      </c>
      <c r="H2030" s="37" t="s">
        <v>3005</v>
      </c>
      <c r="I2030" s="14" t="s">
        <v>44</v>
      </c>
      <c r="J2030" s="14" t="s">
        <v>26</v>
      </c>
      <c r="K2030" s="37" t="s">
        <v>27</v>
      </c>
      <c r="L2030" s="246" t="s">
        <v>4742</v>
      </c>
    </row>
    <row r="2031" s="98" customFormat="1" ht="26" customHeight="1" spans="1:11">
      <c r="A2031" s="14" t="s">
        <v>509</v>
      </c>
      <c r="B2031" s="17">
        <v>30</v>
      </c>
      <c r="C2031" s="16" t="s">
        <v>1921</v>
      </c>
      <c r="D2031" s="37" t="s">
        <v>3037</v>
      </c>
      <c r="E2031" s="14" t="s">
        <v>1914</v>
      </c>
      <c r="F2031" s="14" t="s">
        <v>3491</v>
      </c>
      <c r="G2031" s="14" t="s">
        <v>2987</v>
      </c>
      <c r="H2031" s="37" t="s">
        <v>3005</v>
      </c>
      <c r="I2031" s="14" t="s">
        <v>44</v>
      </c>
      <c r="J2031" s="14" t="s">
        <v>26</v>
      </c>
      <c r="K2031" s="37" t="s">
        <v>27</v>
      </c>
      <c r="L2031" s="246" t="s">
        <v>4742</v>
      </c>
    </row>
    <row r="2032" s="98" customFormat="1" ht="26" customHeight="1" spans="1:11">
      <c r="A2032" s="14" t="s">
        <v>509</v>
      </c>
      <c r="B2032" s="17">
        <v>40</v>
      </c>
      <c r="C2032" s="16" t="s">
        <v>1926</v>
      </c>
      <c r="D2032" s="37" t="s">
        <v>3039</v>
      </c>
      <c r="E2032" s="14" t="s">
        <v>1914</v>
      </c>
      <c r="F2032" s="14" t="s">
        <v>3491</v>
      </c>
      <c r="G2032" s="14" t="s">
        <v>2987</v>
      </c>
      <c r="H2032" s="37" t="s">
        <v>3005</v>
      </c>
      <c r="I2032" s="14" t="s">
        <v>44</v>
      </c>
      <c r="J2032" s="14" t="s">
        <v>26</v>
      </c>
      <c r="K2032" s="37" t="s">
        <v>27</v>
      </c>
      <c r="L2032" s="246" t="s">
        <v>4742</v>
      </c>
    </row>
    <row r="2033" s="98" customFormat="1" ht="26" customHeight="1" spans="1:11">
      <c r="A2033" s="14" t="s">
        <v>466</v>
      </c>
      <c r="B2033" s="17">
        <v>10</v>
      </c>
      <c r="C2033" s="14" t="s">
        <v>1806</v>
      </c>
      <c r="D2033" s="37" t="s">
        <v>3077</v>
      </c>
      <c r="E2033" s="14" t="s">
        <v>1813</v>
      </c>
      <c r="F2033" s="14" t="s">
        <v>3492</v>
      </c>
      <c r="G2033" s="14" t="s">
        <v>2987</v>
      </c>
      <c r="H2033" s="14" t="s">
        <v>2988</v>
      </c>
      <c r="I2033" s="37" t="s">
        <v>25</v>
      </c>
      <c r="J2033" s="37" t="s">
        <v>26</v>
      </c>
      <c r="K2033" s="37" t="s">
        <v>27</v>
      </c>
      <c r="L2033" s="246" t="s">
        <v>4742</v>
      </c>
    </row>
    <row r="2034" s="98" customFormat="1" ht="26" customHeight="1" spans="1:11">
      <c r="A2034" s="14" t="s">
        <v>466</v>
      </c>
      <c r="B2034" s="17">
        <v>20</v>
      </c>
      <c r="C2034" s="14" t="s">
        <v>1811</v>
      </c>
      <c r="D2034" s="37" t="s">
        <v>3077</v>
      </c>
      <c r="E2034" s="14" t="s">
        <v>1813</v>
      </c>
      <c r="F2034" s="14" t="s">
        <v>3492</v>
      </c>
      <c r="G2034" s="14" t="s">
        <v>3000</v>
      </c>
      <c r="H2034" s="14" t="s">
        <v>2988</v>
      </c>
      <c r="I2034" s="37" t="s">
        <v>25</v>
      </c>
      <c r="J2034" s="37" t="s">
        <v>26</v>
      </c>
      <c r="K2034" s="37" t="s">
        <v>27</v>
      </c>
      <c r="L2034" s="246" t="s">
        <v>4742</v>
      </c>
    </row>
    <row r="2035" s="98" customFormat="1" ht="26" customHeight="1" spans="1:11">
      <c r="A2035" s="14" t="s">
        <v>466</v>
      </c>
      <c r="B2035" s="17">
        <v>10</v>
      </c>
      <c r="C2035" s="14" t="s">
        <v>1806</v>
      </c>
      <c r="D2035" s="37" t="s">
        <v>3077</v>
      </c>
      <c r="E2035" s="14" t="s">
        <v>1813</v>
      </c>
      <c r="F2035" s="14" t="s">
        <v>3493</v>
      </c>
      <c r="G2035" s="14" t="s">
        <v>2987</v>
      </c>
      <c r="H2035" s="14" t="s">
        <v>2988</v>
      </c>
      <c r="I2035" s="37" t="s">
        <v>25</v>
      </c>
      <c r="J2035" s="37" t="s">
        <v>26</v>
      </c>
      <c r="K2035" s="37" t="s">
        <v>27</v>
      </c>
      <c r="L2035" s="246" t="s">
        <v>4742</v>
      </c>
    </row>
    <row r="2036" s="98" customFormat="1" ht="26" customHeight="1" spans="1:11">
      <c r="A2036" s="14" t="s">
        <v>466</v>
      </c>
      <c r="B2036" s="17">
        <v>20</v>
      </c>
      <c r="C2036" s="14" t="s">
        <v>1811</v>
      </c>
      <c r="D2036" s="37" t="s">
        <v>3077</v>
      </c>
      <c r="E2036" s="14" t="s">
        <v>1813</v>
      </c>
      <c r="F2036" s="14" t="s">
        <v>3493</v>
      </c>
      <c r="G2036" s="14" t="s">
        <v>3000</v>
      </c>
      <c r="H2036" s="14" t="s">
        <v>2988</v>
      </c>
      <c r="I2036" s="37" t="s">
        <v>25</v>
      </c>
      <c r="J2036" s="37" t="s">
        <v>26</v>
      </c>
      <c r="K2036" s="37" t="s">
        <v>27</v>
      </c>
      <c r="L2036" s="246" t="s">
        <v>4742</v>
      </c>
    </row>
    <row r="2037" s="98" customFormat="1" ht="26" customHeight="1" spans="1:11">
      <c r="A2037" s="14" t="s">
        <v>466</v>
      </c>
      <c r="B2037" s="17">
        <v>10</v>
      </c>
      <c r="C2037" s="14" t="s">
        <v>1806</v>
      </c>
      <c r="D2037" s="37" t="s">
        <v>3077</v>
      </c>
      <c r="E2037" s="14" t="s">
        <v>1813</v>
      </c>
      <c r="F2037" s="14" t="s">
        <v>3494</v>
      </c>
      <c r="G2037" s="14" t="s">
        <v>2987</v>
      </c>
      <c r="H2037" s="14" t="s">
        <v>2988</v>
      </c>
      <c r="I2037" s="37" t="s">
        <v>25</v>
      </c>
      <c r="J2037" s="37" t="s">
        <v>26</v>
      </c>
      <c r="K2037" s="37" t="s">
        <v>27</v>
      </c>
      <c r="L2037" s="246" t="s">
        <v>4742</v>
      </c>
    </row>
    <row r="2038" s="98" customFormat="1" ht="26" customHeight="1" spans="1:11">
      <c r="A2038" s="14" t="s">
        <v>466</v>
      </c>
      <c r="B2038" s="17">
        <v>20</v>
      </c>
      <c r="C2038" s="14" t="s">
        <v>1811</v>
      </c>
      <c r="D2038" s="37" t="s">
        <v>3077</v>
      </c>
      <c r="E2038" s="14" t="s">
        <v>1813</v>
      </c>
      <c r="F2038" s="14" t="s">
        <v>3494</v>
      </c>
      <c r="G2038" s="14" t="s">
        <v>3000</v>
      </c>
      <c r="H2038" s="14" t="s">
        <v>2988</v>
      </c>
      <c r="I2038" s="37" t="s">
        <v>25</v>
      </c>
      <c r="J2038" s="37" t="s">
        <v>26</v>
      </c>
      <c r="K2038" s="37" t="s">
        <v>27</v>
      </c>
      <c r="L2038" s="246" t="s">
        <v>4742</v>
      </c>
    </row>
    <row r="2039" s="98" customFormat="1" ht="26" customHeight="1" spans="1:11">
      <c r="A2039" s="16" t="s">
        <v>753</v>
      </c>
      <c r="B2039" s="37">
        <v>100</v>
      </c>
      <c r="C2039" s="16" t="s">
        <v>2476</v>
      </c>
      <c r="D2039" s="37" t="s">
        <v>3495</v>
      </c>
      <c r="E2039" s="16" t="s">
        <v>2484</v>
      </c>
      <c r="F2039" s="16" t="s">
        <v>2484</v>
      </c>
      <c r="G2039" s="16" t="s">
        <v>3000</v>
      </c>
      <c r="H2039" s="37" t="s">
        <v>2988</v>
      </c>
      <c r="I2039" s="16" t="s">
        <v>25</v>
      </c>
      <c r="J2039" s="16" t="s">
        <v>26</v>
      </c>
      <c r="K2039" s="37" t="s">
        <v>27</v>
      </c>
      <c r="L2039" s="246" t="s">
        <v>4742</v>
      </c>
    </row>
    <row r="2040" s="98" customFormat="1" ht="26" customHeight="1" spans="1:11">
      <c r="A2040" s="16" t="s">
        <v>753</v>
      </c>
      <c r="B2040" s="37">
        <v>120</v>
      </c>
      <c r="C2040" s="16" t="s">
        <v>2481</v>
      </c>
      <c r="D2040" s="37" t="s">
        <v>3495</v>
      </c>
      <c r="E2040" s="16" t="s">
        <v>2484</v>
      </c>
      <c r="F2040" s="16" t="s">
        <v>2484</v>
      </c>
      <c r="G2040" s="16" t="s">
        <v>3000</v>
      </c>
      <c r="H2040" s="37" t="s">
        <v>2988</v>
      </c>
      <c r="I2040" s="16" t="s">
        <v>25</v>
      </c>
      <c r="J2040" s="16" t="s">
        <v>26</v>
      </c>
      <c r="K2040" s="37" t="s">
        <v>27</v>
      </c>
      <c r="L2040" s="246" t="s">
        <v>4742</v>
      </c>
    </row>
    <row r="2041" s="98" customFormat="1" ht="26" customHeight="1" spans="1:11">
      <c r="A2041" s="16" t="s">
        <v>753</v>
      </c>
      <c r="B2041" s="37">
        <v>160</v>
      </c>
      <c r="C2041" s="16" t="s">
        <v>2493</v>
      </c>
      <c r="D2041" s="37" t="s">
        <v>3495</v>
      </c>
      <c r="E2041" s="16" t="s">
        <v>2484</v>
      </c>
      <c r="F2041" s="16" t="s">
        <v>2484</v>
      </c>
      <c r="G2041" s="16" t="s">
        <v>3000</v>
      </c>
      <c r="H2041" s="37" t="s">
        <v>2988</v>
      </c>
      <c r="I2041" s="16" t="s">
        <v>25</v>
      </c>
      <c r="J2041" s="16" t="s">
        <v>26</v>
      </c>
      <c r="K2041" s="37" t="s">
        <v>27</v>
      </c>
      <c r="L2041" s="246" t="s">
        <v>4742</v>
      </c>
    </row>
    <row r="2042" s="98" customFormat="1" ht="26" customHeight="1" spans="1:11">
      <c r="A2042" s="16" t="s">
        <v>697</v>
      </c>
      <c r="B2042" s="16">
        <v>10</v>
      </c>
      <c r="C2042" s="16" t="s">
        <v>2241</v>
      </c>
      <c r="D2042" s="16"/>
      <c r="E2042" s="16" t="s">
        <v>2292</v>
      </c>
      <c r="F2042" s="16" t="s">
        <v>3496</v>
      </c>
      <c r="G2042" s="16" t="s">
        <v>2987</v>
      </c>
      <c r="H2042" s="37" t="s">
        <v>2988</v>
      </c>
      <c r="I2042" s="16" t="s">
        <v>25</v>
      </c>
      <c r="J2042" s="16" t="s">
        <v>26</v>
      </c>
      <c r="K2042" s="37" t="s">
        <v>27</v>
      </c>
      <c r="L2042" s="246" t="s">
        <v>4742</v>
      </c>
    </row>
    <row r="2043" s="98" customFormat="1" ht="26" customHeight="1" spans="1:11">
      <c r="A2043" s="16" t="s">
        <v>697</v>
      </c>
      <c r="B2043" s="16">
        <v>20</v>
      </c>
      <c r="C2043" s="16" t="s">
        <v>2246</v>
      </c>
      <c r="D2043" s="16"/>
      <c r="E2043" s="16" t="s">
        <v>2292</v>
      </c>
      <c r="F2043" s="16" t="s">
        <v>3496</v>
      </c>
      <c r="G2043" s="16" t="s">
        <v>2987</v>
      </c>
      <c r="H2043" s="37" t="s">
        <v>2988</v>
      </c>
      <c r="I2043" s="16" t="s">
        <v>25</v>
      </c>
      <c r="J2043" s="16" t="s">
        <v>26</v>
      </c>
      <c r="K2043" s="37" t="s">
        <v>27</v>
      </c>
      <c r="L2043" s="246" t="s">
        <v>4742</v>
      </c>
    </row>
    <row r="2044" s="98" customFormat="1" ht="26" customHeight="1" spans="1:11">
      <c r="A2044" s="16" t="s">
        <v>697</v>
      </c>
      <c r="B2044" s="16">
        <v>30</v>
      </c>
      <c r="C2044" s="16" t="s">
        <v>2250</v>
      </c>
      <c r="D2044" s="16"/>
      <c r="E2044" s="16" t="s">
        <v>2292</v>
      </c>
      <c r="F2044" s="16" t="s">
        <v>3496</v>
      </c>
      <c r="G2044" s="16" t="s">
        <v>2987</v>
      </c>
      <c r="H2044" s="37" t="s">
        <v>2988</v>
      </c>
      <c r="I2044" s="16" t="s">
        <v>25</v>
      </c>
      <c r="J2044" s="16" t="s">
        <v>26</v>
      </c>
      <c r="K2044" s="37" t="s">
        <v>27</v>
      </c>
      <c r="L2044" s="246" t="s">
        <v>4742</v>
      </c>
    </row>
    <row r="2045" s="98" customFormat="1" ht="26" customHeight="1" spans="1:11">
      <c r="A2045" s="16" t="s">
        <v>697</v>
      </c>
      <c r="B2045" s="16">
        <v>40</v>
      </c>
      <c r="C2045" s="16" t="s">
        <v>2253</v>
      </c>
      <c r="D2045" s="16"/>
      <c r="E2045" s="16" t="s">
        <v>2292</v>
      </c>
      <c r="F2045" s="16" t="s">
        <v>3496</v>
      </c>
      <c r="G2045" s="16" t="s">
        <v>2987</v>
      </c>
      <c r="H2045" s="37" t="s">
        <v>2988</v>
      </c>
      <c r="I2045" s="16" t="s">
        <v>25</v>
      </c>
      <c r="J2045" s="16" t="s">
        <v>26</v>
      </c>
      <c r="K2045" s="37" t="s">
        <v>27</v>
      </c>
      <c r="L2045" s="246" t="s">
        <v>4742</v>
      </c>
    </row>
    <row r="2046" s="98" customFormat="1" ht="26" customHeight="1" spans="1:11">
      <c r="A2046" s="16" t="s">
        <v>697</v>
      </c>
      <c r="B2046" s="16">
        <v>50</v>
      </c>
      <c r="C2046" s="16" t="s">
        <v>2255</v>
      </c>
      <c r="D2046" s="16"/>
      <c r="E2046" s="16" t="s">
        <v>2292</v>
      </c>
      <c r="F2046" s="16" t="s">
        <v>3496</v>
      </c>
      <c r="G2046" s="16" t="s">
        <v>2987</v>
      </c>
      <c r="H2046" s="37" t="s">
        <v>2988</v>
      </c>
      <c r="I2046" s="16" t="s">
        <v>25</v>
      </c>
      <c r="J2046" s="16" t="s">
        <v>26</v>
      </c>
      <c r="K2046" s="37" t="s">
        <v>27</v>
      </c>
      <c r="L2046" s="246" t="s">
        <v>4742</v>
      </c>
    </row>
    <row r="2047" s="98" customFormat="1" ht="26" customHeight="1" spans="1:11">
      <c r="A2047" s="16" t="s">
        <v>720</v>
      </c>
      <c r="B2047" s="16">
        <v>10</v>
      </c>
      <c r="C2047" s="16" t="s">
        <v>2289</v>
      </c>
      <c r="D2047" s="16"/>
      <c r="E2047" s="16" t="s">
        <v>2292</v>
      </c>
      <c r="F2047" s="16" t="s">
        <v>3496</v>
      </c>
      <c r="G2047" s="16" t="s">
        <v>2987</v>
      </c>
      <c r="H2047" s="37" t="s">
        <v>2988</v>
      </c>
      <c r="I2047" s="16" t="s">
        <v>25</v>
      </c>
      <c r="J2047" s="16" t="s">
        <v>26</v>
      </c>
      <c r="K2047" s="37" t="s">
        <v>27</v>
      </c>
      <c r="L2047" s="246" t="s">
        <v>4742</v>
      </c>
    </row>
    <row r="2048" s="98" customFormat="1" ht="26" customHeight="1" spans="1:11">
      <c r="A2048" s="16" t="s">
        <v>720</v>
      </c>
      <c r="B2048" s="16">
        <v>20</v>
      </c>
      <c r="C2048" s="16" t="s">
        <v>2293</v>
      </c>
      <c r="D2048" s="16"/>
      <c r="E2048" s="16" t="s">
        <v>2292</v>
      </c>
      <c r="F2048" s="16" t="s">
        <v>3496</v>
      </c>
      <c r="G2048" s="16" t="s">
        <v>3000</v>
      </c>
      <c r="H2048" s="37" t="s">
        <v>2988</v>
      </c>
      <c r="I2048" s="16" t="s">
        <v>25</v>
      </c>
      <c r="J2048" s="16" t="s">
        <v>26</v>
      </c>
      <c r="K2048" s="37" t="s">
        <v>27</v>
      </c>
      <c r="L2048" s="246" t="s">
        <v>4742</v>
      </c>
    </row>
    <row r="2049" s="98" customFormat="1" ht="26" customHeight="1" spans="1:11">
      <c r="A2049" s="16" t="s">
        <v>720</v>
      </c>
      <c r="B2049" s="16">
        <v>30</v>
      </c>
      <c r="C2049" s="16" t="s">
        <v>2302</v>
      </c>
      <c r="D2049" s="16"/>
      <c r="E2049" s="16" t="s">
        <v>2292</v>
      </c>
      <c r="F2049" s="16" t="s">
        <v>3496</v>
      </c>
      <c r="G2049" s="16" t="s">
        <v>3000</v>
      </c>
      <c r="H2049" s="37" t="s">
        <v>2988</v>
      </c>
      <c r="I2049" s="16" t="s">
        <v>25</v>
      </c>
      <c r="J2049" s="16" t="s">
        <v>26</v>
      </c>
      <c r="K2049" s="37" t="s">
        <v>27</v>
      </c>
      <c r="L2049" s="246" t="s">
        <v>4742</v>
      </c>
    </row>
    <row r="2050" s="98" customFormat="1" ht="26" customHeight="1" spans="1:11">
      <c r="A2050" s="16" t="s">
        <v>731</v>
      </c>
      <c r="B2050" s="16">
        <v>10</v>
      </c>
      <c r="C2050" s="16" t="s">
        <v>2304</v>
      </c>
      <c r="D2050" s="16"/>
      <c r="E2050" s="16" t="s">
        <v>2292</v>
      </c>
      <c r="F2050" s="16" t="s">
        <v>3496</v>
      </c>
      <c r="G2050" s="16" t="s">
        <v>2987</v>
      </c>
      <c r="H2050" s="37" t="s">
        <v>2988</v>
      </c>
      <c r="I2050" s="16" t="s">
        <v>25</v>
      </c>
      <c r="J2050" s="16" t="s">
        <v>26</v>
      </c>
      <c r="K2050" s="37" t="s">
        <v>27</v>
      </c>
      <c r="L2050" s="246" t="s">
        <v>4742</v>
      </c>
    </row>
    <row r="2051" s="98" customFormat="1" ht="26" customHeight="1" spans="1:11">
      <c r="A2051" s="16" t="s">
        <v>785</v>
      </c>
      <c r="B2051" s="16">
        <v>80</v>
      </c>
      <c r="C2051" s="16" t="s">
        <v>2570</v>
      </c>
      <c r="D2051" s="16"/>
      <c r="E2051" s="16" t="s">
        <v>2292</v>
      </c>
      <c r="F2051" s="16" t="s">
        <v>3496</v>
      </c>
      <c r="G2051" s="16" t="s">
        <v>3000</v>
      </c>
      <c r="H2051" s="37" t="s">
        <v>2988</v>
      </c>
      <c r="I2051" s="16" t="s">
        <v>25</v>
      </c>
      <c r="J2051" s="16" t="s">
        <v>26</v>
      </c>
      <c r="K2051" s="37" t="s">
        <v>27</v>
      </c>
      <c r="L2051" s="246" t="s">
        <v>4742</v>
      </c>
    </row>
    <row r="2052" s="98" customFormat="1" ht="26" customHeight="1" spans="1:11">
      <c r="A2052" s="14" t="s">
        <v>466</v>
      </c>
      <c r="B2052" s="17">
        <v>10</v>
      </c>
      <c r="C2052" s="14" t="s">
        <v>1806</v>
      </c>
      <c r="D2052" s="37" t="s">
        <v>3080</v>
      </c>
      <c r="E2052" s="14" t="s">
        <v>1808</v>
      </c>
      <c r="F2052" s="14" t="s">
        <v>3497</v>
      </c>
      <c r="G2052" s="14" t="s">
        <v>2987</v>
      </c>
      <c r="H2052" s="14" t="s">
        <v>2988</v>
      </c>
      <c r="I2052" s="37" t="s">
        <v>25</v>
      </c>
      <c r="J2052" s="37" t="s">
        <v>26</v>
      </c>
      <c r="K2052" s="37" t="s">
        <v>27</v>
      </c>
      <c r="L2052" s="246" t="s">
        <v>4742</v>
      </c>
    </row>
    <row r="2053" s="98" customFormat="1" ht="26" customHeight="1" spans="1:11">
      <c r="A2053" s="14" t="s">
        <v>466</v>
      </c>
      <c r="B2053" s="17">
        <v>30</v>
      </c>
      <c r="C2053" s="14" t="s">
        <v>1815</v>
      </c>
      <c r="D2053" s="37" t="s">
        <v>3080</v>
      </c>
      <c r="E2053" s="14" t="s">
        <v>1808</v>
      </c>
      <c r="F2053" s="14" t="s">
        <v>3497</v>
      </c>
      <c r="G2053" s="14" t="s">
        <v>3000</v>
      </c>
      <c r="H2053" s="14" t="s">
        <v>2988</v>
      </c>
      <c r="I2053" s="37" t="s">
        <v>25</v>
      </c>
      <c r="J2053" s="37" t="s">
        <v>26</v>
      </c>
      <c r="K2053" s="37" t="s">
        <v>27</v>
      </c>
      <c r="L2053" s="246" t="s">
        <v>4742</v>
      </c>
    </row>
    <row r="2054" s="98" customFormat="1" ht="14" customHeight="1" spans="1:11">
      <c r="A2054" s="15" t="s">
        <v>263</v>
      </c>
      <c r="B2054" s="15">
        <v>30</v>
      </c>
      <c r="C2054" s="15" t="s">
        <v>1276</v>
      </c>
      <c r="D2054" s="37"/>
      <c r="E2054" s="37" t="s">
        <v>1279</v>
      </c>
      <c r="F2054" s="37" t="s">
        <v>3498</v>
      </c>
      <c r="G2054" s="37" t="s">
        <v>3000</v>
      </c>
      <c r="H2054" s="37" t="s">
        <v>2988</v>
      </c>
      <c r="I2054" s="37" t="s">
        <v>44</v>
      </c>
      <c r="J2054" s="37" t="s">
        <v>26</v>
      </c>
      <c r="K2054" s="37" t="s">
        <v>27</v>
      </c>
      <c r="L2054" s="246" t="s">
        <v>4742</v>
      </c>
    </row>
    <row r="2055" s="98" customFormat="1" ht="14" customHeight="1" spans="1:11">
      <c r="A2055" s="14" t="s">
        <v>235</v>
      </c>
      <c r="B2055" s="15">
        <v>20</v>
      </c>
      <c r="C2055" s="14" t="s">
        <v>1165</v>
      </c>
      <c r="D2055" s="37"/>
      <c r="E2055" s="37" t="s">
        <v>1167</v>
      </c>
      <c r="F2055" s="37" t="s">
        <v>3499</v>
      </c>
      <c r="G2055" s="37" t="s">
        <v>3000</v>
      </c>
      <c r="H2055" s="37" t="s">
        <v>2988</v>
      </c>
      <c r="I2055" s="37" t="s">
        <v>44</v>
      </c>
      <c r="J2055" s="37" t="s">
        <v>26</v>
      </c>
      <c r="K2055" s="37" t="s">
        <v>27</v>
      </c>
      <c r="L2055" s="246" t="s">
        <v>4742</v>
      </c>
    </row>
    <row r="2056" s="98" customFormat="1" ht="14" customHeight="1" spans="1:11">
      <c r="A2056" s="14" t="s">
        <v>235</v>
      </c>
      <c r="B2056" s="15">
        <v>40</v>
      </c>
      <c r="C2056" s="14" t="s">
        <v>1172</v>
      </c>
      <c r="D2056" s="37"/>
      <c r="E2056" s="37" t="s">
        <v>1171</v>
      </c>
      <c r="F2056" s="37" t="s">
        <v>3500</v>
      </c>
      <c r="G2056" s="37" t="s">
        <v>3000</v>
      </c>
      <c r="H2056" s="37" t="s">
        <v>2988</v>
      </c>
      <c r="I2056" s="37" t="s">
        <v>44</v>
      </c>
      <c r="J2056" s="37" t="s">
        <v>26</v>
      </c>
      <c r="K2056" s="37" t="s">
        <v>27</v>
      </c>
      <c r="L2056" s="246" t="s">
        <v>4742</v>
      </c>
    </row>
    <row r="2057" s="98" customFormat="1" ht="26" customHeight="1" spans="1:11">
      <c r="A2057" s="14" t="s">
        <v>310</v>
      </c>
      <c r="B2057" s="17">
        <v>40</v>
      </c>
      <c r="C2057" s="14" t="s">
        <v>1382</v>
      </c>
      <c r="D2057" s="37" t="s">
        <v>3006</v>
      </c>
      <c r="E2057" s="14" t="s">
        <v>3007</v>
      </c>
      <c r="F2057" s="14" t="s">
        <v>3501</v>
      </c>
      <c r="G2057" s="14" t="s">
        <v>3000</v>
      </c>
      <c r="H2057" s="37" t="s">
        <v>2988</v>
      </c>
      <c r="I2057" s="37" t="s">
        <v>25</v>
      </c>
      <c r="J2057" s="37" t="s">
        <v>26</v>
      </c>
      <c r="K2057" s="37" t="s">
        <v>27</v>
      </c>
      <c r="L2057" s="246" t="s">
        <v>4742</v>
      </c>
    </row>
    <row r="2058" s="98" customFormat="1" ht="26" customHeight="1" spans="1:11">
      <c r="A2058" s="14" t="s">
        <v>310</v>
      </c>
      <c r="B2058" s="17">
        <v>40</v>
      </c>
      <c r="C2058" s="14" t="s">
        <v>1382</v>
      </c>
      <c r="D2058" s="37" t="s">
        <v>3084</v>
      </c>
      <c r="E2058" s="14" t="s">
        <v>3085</v>
      </c>
      <c r="F2058" s="14" t="s">
        <v>3501</v>
      </c>
      <c r="G2058" s="14" t="s">
        <v>3000</v>
      </c>
      <c r="H2058" s="37" t="s">
        <v>2988</v>
      </c>
      <c r="I2058" s="37" t="s">
        <v>25</v>
      </c>
      <c r="J2058" s="37" t="s">
        <v>26</v>
      </c>
      <c r="K2058" s="37" t="s">
        <v>27</v>
      </c>
      <c r="L2058" s="246" t="s">
        <v>4742</v>
      </c>
    </row>
    <row r="2059" s="98" customFormat="1" ht="26" customHeight="1" spans="1:11">
      <c r="A2059" s="14" t="s">
        <v>310</v>
      </c>
      <c r="B2059" s="17">
        <v>50</v>
      </c>
      <c r="C2059" s="14" t="s">
        <v>108</v>
      </c>
      <c r="D2059" s="37" t="s">
        <v>3006</v>
      </c>
      <c r="E2059" s="14" t="s">
        <v>3007</v>
      </c>
      <c r="F2059" s="14" t="s">
        <v>3501</v>
      </c>
      <c r="G2059" s="14" t="s">
        <v>3000</v>
      </c>
      <c r="H2059" s="37" t="s">
        <v>2988</v>
      </c>
      <c r="I2059" s="37" t="s">
        <v>25</v>
      </c>
      <c r="J2059" s="37" t="s">
        <v>26</v>
      </c>
      <c r="K2059" s="37" t="s">
        <v>27</v>
      </c>
      <c r="L2059" s="246" t="s">
        <v>4742</v>
      </c>
    </row>
    <row r="2060" s="98" customFormat="1" ht="26" customHeight="1" spans="1:11">
      <c r="A2060" s="14" t="s">
        <v>310</v>
      </c>
      <c r="B2060" s="17">
        <v>50</v>
      </c>
      <c r="C2060" s="14" t="s">
        <v>108</v>
      </c>
      <c r="D2060" s="37" t="s">
        <v>3084</v>
      </c>
      <c r="E2060" s="14" t="s">
        <v>3085</v>
      </c>
      <c r="F2060" s="14" t="s">
        <v>3501</v>
      </c>
      <c r="G2060" s="14" t="s">
        <v>3000</v>
      </c>
      <c r="H2060" s="37" t="s">
        <v>2988</v>
      </c>
      <c r="I2060" s="37" t="s">
        <v>25</v>
      </c>
      <c r="J2060" s="37" t="s">
        <v>26</v>
      </c>
      <c r="K2060" s="37" t="s">
        <v>27</v>
      </c>
      <c r="L2060" s="246" t="s">
        <v>4742</v>
      </c>
    </row>
    <row r="2061" s="98" customFormat="1" ht="26" customHeight="1" spans="1:11">
      <c r="A2061" s="14" t="s">
        <v>310</v>
      </c>
      <c r="B2061" s="17">
        <v>60</v>
      </c>
      <c r="C2061" s="14" t="s">
        <v>1390</v>
      </c>
      <c r="D2061" s="37" t="s">
        <v>3006</v>
      </c>
      <c r="E2061" s="14" t="s">
        <v>3007</v>
      </c>
      <c r="F2061" s="14" t="s">
        <v>3501</v>
      </c>
      <c r="G2061" s="14" t="s">
        <v>3000</v>
      </c>
      <c r="H2061" s="37" t="s">
        <v>2988</v>
      </c>
      <c r="I2061" s="37" t="s">
        <v>25</v>
      </c>
      <c r="J2061" s="37" t="s">
        <v>26</v>
      </c>
      <c r="K2061" s="37" t="s">
        <v>27</v>
      </c>
      <c r="L2061" s="246" t="s">
        <v>4742</v>
      </c>
    </row>
    <row r="2062" s="98" customFormat="1" ht="26" customHeight="1" spans="1:11">
      <c r="A2062" s="14" t="s">
        <v>310</v>
      </c>
      <c r="B2062" s="17">
        <v>60</v>
      </c>
      <c r="C2062" s="14" t="s">
        <v>1390</v>
      </c>
      <c r="D2062" s="37" t="s">
        <v>3084</v>
      </c>
      <c r="E2062" s="14" t="s">
        <v>3085</v>
      </c>
      <c r="F2062" s="14" t="s">
        <v>3501</v>
      </c>
      <c r="G2062" s="14" t="s">
        <v>3000</v>
      </c>
      <c r="H2062" s="37" t="s">
        <v>2988</v>
      </c>
      <c r="I2062" s="37" t="s">
        <v>25</v>
      </c>
      <c r="J2062" s="37" t="s">
        <v>26</v>
      </c>
      <c r="K2062" s="37" t="s">
        <v>27</v>
      </c>
      <c r="L2062" s="246" t="s">
        <v>4742</v>
      </c>
    </row>
    <row r="2063" s="98" customFormat="1" ht="26" customHeight="1" spans="1:11">
      <c r="A2063" s="14" t="s">
        <v>322</v>
      </c>
      <c r="B2063" s="17">
        <v>40</v>
      </c>
      <c r="C2063" s="14" t="s">
        <v>1382</v>
      </c>
      <c r="D2063" s="37" t="s">
        <v>3006</v>
      </c>
      <c r="E2063" s="14" t="s">
        <v>3007</v>
      </c>
      <c r="F2063" s="14" t="s">
        <v>3501</v>
      </c>
      <c r="G2063" s="14" t="s">
        <v>3000</v>
      </c>
      <c r="H2063" s="37" t="s">
        <v>2988</v>
      </c>
      <c r="I2063" s="37" t="s">
        <v>25</v>
      </c>
      <c r="J2063" s="37" t="s">
        <v>26</v>
      </c>
      <c r="K2063" s="37" t="s">
        <v>27</v>
      </c>
      <c r="L2063" s="246" t="s">
        <v>4742</v>
      </c>
    </row>
    <row r="2064" s="98" customFormat="1" ht="26" customHeight="1" spans="1:11">
      <c r="A2064" s="14" t="s">
        <v>322</v>
      </c>
      <c r="B2064" s="17">
        <v>40</v>
      </c>
      <c r="C2064" s="14" t="s">
        <v>1382</v>
      </c>
      <c r="D2064" s="37" t="s">
        <v>3084</v>
      </c>
      <c r="E2064" s="14" t="s">
        <v>3085</v>
      </c>
      <c r="F2064" s="14" t="s">
        <v>3501</v>
      </c>
      <c r="G2064" s="14" t="s">
        <v>3000</v>
      </c>
      <c r="H2064" s="37" t="s">
        <v>2988</v>
      </c>
      <c r="I2064" s="14" t="s">
        <v>25</v>
      </c>
      <c r="J2064" s="14" t="s">
        <v>26</v>
      </c>
      <c r="K2064" s="37" t="s">
        <v>27</v>
      </c>
      <c r="L2064" s="246" t="s">
        <v>4742</v>
      </c>
    </row>
    <row r="2065" s="98" customFormat="1" ht="26" customHeight="1" spans="1:11">
      <c r="A2065" s="14" t="s">
        <v>322</v>
      </c>
      <c r="B2065" s="17">
        <v>50</v>
      </c>
      <c r="C2065" s="14" t="s">
        <v>1419</v>
      </c>
      <c r="D2065" s="37" t="s">
        <v>3006</v>
      </c>
      <c r="E2065" s="14" t="s">
        <v>3007</v>
      </c>
      <c r="F2065" s="14" t="s">
        <v>3501</v>
      </c>
      <c r="G2065" s="14" t="s">
        <v>3000</v>
      </c>
      <c r="H2065" s="37" t="s">
        <v>2988</v>
      </c>
      <c r="I2065" s="37" t="s">
        <v>25</v>
      </c>
      <c r="J2065" s="37" t="s">
        <v>26</v>
      </c>
      <c r="K2065" s="37" t="s">
        <v>27</v>
      </c>
      <c r="L2065" s="246" t="s">
        <v>4742</v>
      </c>
    </row>
    <row r="2066" s="98" customFormat="1" ht="26" customHeight="1" spans="1:11">
      <c r="A2066" s="14" t="s">
        <v>322</v>
      </c>
      <c r="B2066" s="17">
        <v>50</v>
      </c>
      <c r="C2066" s="14" t="s">
        <v>1419</v>
      </c>
      <c r="D2066" s="37" t="s">
        <v>3084</v>
      </c>
      <c r="E2066" s="14" t="s">
        <v>3085</v>
      </c>
      <c r="F2066" s="14" t="s">
        <v>3501</v>
      </c>
      <c r="G2066" s="14" t="s">
        <v>3000</v>
      </c>
      <c r="H2066" s="37" t="s">
        <v>2988</v>
      </c>
      <c r="I2066" s="37" t="s">
        <v>25</v>
      </c>
      <c r="J2066" s="37" t="s">
        <v>26</v>
      </c>
      <c r="K2066" s="37" t="s">
        <v>27</v>
      </c>
      <c r="L2066" s="246" t="s">
        <v>4742</v>
      </c>
    </row>
    <row r="2067" s="98" customFormat="1" ht="26" customHeight="1" spans="1:11">
      <c r="A2067" s="14" t="s">
        <v>322</v>
      </c>
      <c r="B2067" s="17">
        <v>60</v>
      </c>
      <c r="C2067" s="14" t="s">
        <v>1422</v>
      </c>
      <c r="D2067" s="37" t="s">
        <v>3006</v>
      </c>
      <c r="E2067" s="14" t="s">
        <v>3007</v>
      </c>
      <c r="F2067" s="14" t="s">
        <v>3501</v>
      </c>
      <c r="G2067" s="14" t="s">
        <v>3000</v>
      </c>
      <c r="H2067" s="37" t="s">
        <v>2988</v>
      </c>
      <c r="I2067" s="37" t="s">
        <v>25</v>
      </c>
      <c r="J2067" s="37" t="s">
        <v>26</v>
      </c>
      <c r="K2067" s="37" t="s">
        <v>27</v>
      </c>
      <c r="L2067" s="246" t="s">
        <v>4742</v>
      </c>
    </row>
    <row r="2068" s="98" customFormat="1" ht="26" customHeight="1" spans="1:11">
      <c r="A2068" s="14" t="s">
        <v>322</v>
      </c>
      <c r="B2068" s="17">
        <v>60</v>
      </c>
      <c r="C2068" s="14" t="s">
        <v>1422</v>
      </c>
      <c r="D2068" s="37" t="s">
        <v>3084</v>
      </c>
      <c r="E2068" s="14" t="s">
        <v>3085</v>
      </c>
      <c r="F2068" s="14" t="s">
        <v>3501</v>
      </c>
      <c r="G2068" s="14" t="s">
        <v>3000</v>
      </c>
      <c r="H2068" s="37" t="s">
        <v>2988</v>
      </c>
      <c r="I2068" s="37" t="s">
        <v>25</v>
      </c>
      <c r="J2068" s="37" t="s">
        <v>26</v>
      </c>
      <c r="K2068" s="37" t="s">
        <v>27</v>
      </c>
      <c r="L2068" s="246" t="s">
        <v>4742</v>
      </c>
    </row>
    <row r="2069" s="98" customFormat="1" ht="14" customHeight="1" spans="1:11">
      <c r="A2069" s="14" t="s">
        <v>235</v>
      </c>
      <c r="B2069" s="15">
        <v>20</v>
      </c>
      <c r="C2069" s="14" t="s">
        <v>1165</v>
      </c>
      <c r="D2069" s="37"/>
      <c r="E2069" s="37" t="s">
        <v>1167</v>
      </c>
      <c r="F2069" s="37" t="s">
        <v>3502</v>
      </c>
      <c r="G2069" s="37" t="s">
        <v>3000</v>
      </c>
      <c r="H2069" s="37" t="s">
        <v>2988</v>
      </c>
      <c r="I2069" s="37" t="s">
        <v>44</v>
      </c>
      <c r="J2069" s="37" t="s">
        <v>26</v>
      </c>
      <c r="K2069" s="37" t="s">
        <v>27</v>
      </c>
      <c r="L2069" s="246" t="s">
        <v>4742</v>
      </c>
    </row>
    <row r="2070" s="98" customFormat="1" ht="26" customHeight="1" spans="1:11">
      <c r="A2070" s="14" t="s">
        <v>391</v>
      </c>
      <c r="B2070" s="17">
        <v>40</v>
      </c>
      <c r="C2070" s="14" t="s">
        <v>1607</v>
      </c>
      <c r="D2070" s="37" t="s">
        <v>3146</v>
      </c>
      <c r="E2070" s="14" t="s">
        <v>1609</v>
      </c>
      <c r="F2070" s="14" t="s">
        <v>3503</v>
      </c>
      <c r="G2070" s="14" t="s">
        <v>2987</v>
      </c>
      <c r="H2070" s="37" t="s">
        <v>3504</v>
      </c>
      <c r="I2070" s="37" t="s">
        <v>25</v>
      </c>
      <c r="J2070" s="37" t="s">
        <v>26</v>
      </c>
      <c r="K2070" s="37" t="s">
        <v>27</v>
      </c>
      <c r="L2070" s="246" t="s">
        <v>4742</v>
      </c>
    </row>
    <row r="2071" s="98" customFormat="1" ht="26" customHeight="1" spans="1:11">
      <c r="A2071" s="37" t="s">
        <v>391</v>
      </c>
      <c r="B2071" s="17">
        <v>50</v>
      </c>
      <c r="C2071" s="37" t="s">
        <v>1610</v>
      </c>
      <c r="D2071" s="37" t="s">
        <v>3148</v>
      </c>
      <c r="E2071" s="37" t="s">
        <v>1618</v>
      </c>
      <c r="F2071" s="37" t="s">
        <v>3503</v>
      </c>
      <c r="G2071" s="37" t="s">
        <v>3000</v>
      </c>
      <c r="H2071" s="37" t="s">
        <v>2988</v>
      </c>
      <c r="I2071" s="37" t="s">
        <v>25</v>
      </c>
      <c r="J2071" s="37" t="s">
        <v>26</v>
      </c>
      <c r="K2071" s="37" t="s">
        <v>27</v>
      </c>
      <c r="L2071" s="246" t="s">
        <v>4742</v>
      </c>
    </row>
    <row r="2072" s="98" customFormat="1" ht="26" customHeight="1" spans="1:11">
      <c r="A2072" s="37" t="s">
        <v>391</v>
      </c>
      <c r="B2072" s="17">
        <v>70</v>
      </c>
      <c r="C2072" s="37" t="s">
        <v>1615</v>
      </c>
      <c r="D2072" s="37" t="s">
        <v>3148</v>
      </c>
      <c r="E2072" s="37" t="s">
        <v>1618</v>
      </c>
      <c r="F2072" s="37" t="s">
        <v>3503</v>
      </c>
      <c r="G2072" s="37" t="s">
        <v>3000</v>
      </c>
      <c r="H2072" s="37" t="s">
        <v>2988</v>
      </c>
      <c r="I2072" s="37" t="s">
        <v>25</v>
      </c>
      <c r="J2072" s="37" t="s">
        <v>26</v>
      </c>
      <c r="K2072" s="37" t="s">
        <v>27</v>
      </c>
      <c r="L2072" s="246" t="s">
        <v>4742</v>
      </c>
    </row>
    <row r="2073" s="98" customFormat="1" ht="26" customHeight="1" spans="1:11">
      <c r="A2073" s="37" t="s">
        <v>391</v>
      </c>
      <c r="B2073" s="17">
        <v>80</v>
      </c>
      <c r="C2073" s="37" t="s">
        <v>1619</v>
      </c>
      <c r="D2073" s="37" t="s">
        <v>3148</v>
      </c>
      <c r="E2073" s="37" t="s">
        <v>1618</v>
      </c>
      <c r="F2073" s="37" t="s">
        <v>3503</v>
      </c>
      <c r="G2073" s="37" t="s">
        <v>3000</v>
      </c>
      <c r="H2073" s="37" t="s">
        <v>2988</v>
      </c>
      <c r="I2073" s="37" t="s">
        <v>25</v>
      </c>
      <c r="J2073" s="37" t="s">
        <v>26</v>
      </c>
      <c r="K2073" s="37" t="s">
        <v>27</v>
      </c>
      <c r="L2073" s="246" t="s">
        <v>4742</v>
      </c>
    </row>
    <row r="2074" s="98" customFormat="1" ht="26" customHeight="1" spans="1:11">
      <c r="A2074" s="14" t="s">
        <v>310</v>
      </c>
      <c r="B2074" s="17">
        <v>40</v>
      </c>
      <c r="C2074" s="14" t="s">
        <v>1382</v>
      </c>
      <c r="D2074" s="37" t="s">
        <v>3006</v>
      </c>
      <c r="E2074" s="14" t="s">
        <v>3007</v>
      </c>
      <c r="F2074" s="14" t="s">
        <v>3505</v>
      </c>
      <c r="G2074" s="14" t="s">
        <v>3000</v>
      </c>
      <c r="H2074" s="37" t="s">
        <v>2988</v>
      </c>
      <c r="I2074" s="37" t="s">
        <v>25</v>
      </c>
      <c r="J2074" s="37" t="s">
        <v>26</v>
      </c>
      <c r="K2074" s="37" t="s">
        <v>27</v>
      </c>
      <c r="L2074" s="246" t="s">
        <v>4742</v>
      </c>
    </row>
    <row r="2075" s="98" customFormat="1" ht="26" customHeight="1" spans="1:11">
      <c r="A2075" s="14" t="s">
        <v>310</v>
      </c>
      <c r="B2075" s="17">
        <v>50</v>
      </c>
      <c r="C2075" s="14" t="s">
        <v>108</v>
      </c>
      <c r="D2075" s="37" t="s">
        <v>3006</v>
      </c>
      <c r="E2075" s="14" t="s">
        <v>3007</v>
      </c>
      <c r="F2075" s="14" t="s">
        <v>3505</v>
      </c>
      <c r="G2075" s="14" t="s">
        <v>3000</v>
      </c>
      <c r="H2075" s="37" t="s">
        <v>2988</v>
      </c>
      <c r="I2075" s="37" t="s">
        <v>25</v>
      </c>
      <c r="J2075" s="37" t="s">
        <v>26</v>
      </c>
      <c r="K2075" s="37" t="s">
        <v>27</v>
      </c>
      <c r="L2075" s="246" t="s">
        <v>4742</v>
      </c>
    </row>
    <row r="2076" s="98" customFormat="1" ht="26" customHeight="1" spans="1:11">
      <c r="A2076" s="14" t="s">
        <v>310</v>
      </c>
      <c r="B2076" s="17">
        <v>60</v>
      </c>
      <c r="C2076" s="14" t="s">
        <v>1390</v>
      </c>
      <c r="D2076" s="37" t="s">
        <v>3006</v>
      </c>
      <c r="E2076" s="14" t="s">
        <v>3007</v>
      </c>
      <c r="F2076" s="14" t="s">
        <v>3505</v>
      </c>
      <c r="G2076" s="14" t="s">
        <v>3000</v>
      </c>
      <c r="H2076" s="37" t="s">
        <v>2988</v>
      </c>
      <c r="I2076" s="37" t="s">
        <v>25</v>
      </c>
      <c r="J2076" s="37" t="s">
        <v>26</v>
      </c>
      <c r="K2076" s="37" t="s">
        <v>27</v>
      </c>
      <c r="L2076" s="246" t="s">
        <v>4742</v>
      </c>
    </row>
    <row r="2077" s="98" customFormat="1" ht="26" customHeight="1" spans="1:11">
      <c r="A2077" s="14" t="s">
        <v>322</v>
      </c>
      <c r="B2077" s="17">
        <v>40</v>
      </c>
      <c r="C2077" s="14" t="s">
        <v>1382</v>
      </c>
      <c r="D2077" s="37" t="s">
        <v>3006</v>
      </c>
      <c r="E2077" s="14" t="s">
        <v>3007</v>
      </c>
      <c r="F2077" s="14" t="s">
        <v>3505</v>
      </c>
      <c r="G2077" s="14" t="s">
        <v>3000</v>
      </c>
      <c r="H2077" s="37" t="s">
        <v>2988</v>
      </c>
      <c r="I2077" s="37" t="s">
        <v>25</v>
      </c>
      <c r="J2077" s="37" t="s">
        <v>26</v>
      </c>
      <c r="K2077" s="37" t="s">
        <v>27</v>
      </c>
      <c r="L2077" s="246" t="s">
        <v>4742</v>
      </c>
    </row>
    <row r="2078" s="98" customFormat="1" ht="26" customHeight="1" spans="1:11">
      <c r="A2078" s="14" t="s">
        <v>322</v>
      </c>
      <c r="B2078" s="17">
        <v>50</v>
      </c>
      <c r="C2078" s="14" t="s">
        <v>1419</v>
      </c>
      <c r="D2078" s="37" t="s">
        <v>3006</v>
      </c>
      <c r="E2078" s="14" t="s">
        <v>3007</v>
      </c>
      <c r="F2078" s="14" t="s">
        <v>3505</v>
      </c>
      <c r="G2078" s="14" t="s">
        <v>3000</v>
      </c>
      <c r="H2078" s="37" t="s">
        <v>2988</v>
      </c>
      <c r="I2078" s="37" t="s">
        <v>25</v>
      </c>
      <c r="J2078" s="37" t="s">
        <v>26</v>
      </c>
      <c r="K2078" s="37" t="s">
        <v>27</v>
      </c>
      <c r="L2078" s="246" t="s">
        <v>4742</v>
      </c>
    </row>
    <row r="2079" s="98" customFormat="1" ht="26" customHeight="1" spans="1:11">
      <c r="A2079" s="14" t="s">
        <v>322</v>
      </c>
      <c r="B2079" s="17">
        <v>60</v>
      </c>
      <c r="C2079" s="14" t="s">
        <v>1422</v>
      </c>
      <c r="D2079" s="37" t="s">
        <v>3006</v>
      </c>
      <c r="E2079" s="14" t="s">
        <v>3007</v>
      </c>
      <c r="F2079" s="14" t="s">
        <v>3505</v>
      </c>
      <c r="G2079" s="14" t="s">
        <v>3000</v>
      </c>
      <c r="H2079" s="37" t="s">
        <v>2988</v>
      </c>
      <c r="I2079" s="37" t="s">
        <v>25</v>
      </c>
      <c r="J2079" s="37" t="s">
        <v>26</v>
      </c>
      <c r="K2079" s="37" t="s">
        <v>27</v>
      </c>
      <c r="L2079" s="246" t="s">
        <v>4742</v>
      </c>
    </row>
    <row r="2080" s="98" customFormat="1" ht="26" customHeight="1" spans="1:11">
      <c r="A2080" s="14" t="s">
        <v>378</v>
      </c>
      <c r="B2080" s="17">
        <v>10</v>
      </c>
      <c r="C2080" s="14" t="s">
        <v>1503</v>
      </c>
      <c r="D2080" s="37" t="s">
        <v>3118</v>
      </c>
      <c r="E2080" s="14" t="s">
        <v>3119</v>
      </c>
      <c r="F2080" s="14" t="s">
        <v>3506</v>
      </c>
      <c r="G2080" s="14" t="s">
        <v>3000</v>
      </c>
      <c r="H2080" s="14" t="s">
        <v>3005</v>
      </c>
      <c r="I2080" s="37" t="s">
        <v>25</v>
      </c>
      <c r="J2080" s="37" t="s">
        <v>26</v>
      </c>
      <c r="K2080" s="37" t="s">
        <v>27</v>
      </c>
      <c r="L2080" s="246" t="s">
        <v>4742</v>
      </c>
    </row>
    <row r="2081" s="98" customFormat="1" ht="26" customHeight="1" spans="1:11">
      <c r="A2081" s="14" t="s">
        <v>199</v>
      </c>
      <c r="B2081" s="17">
        <v>80</v>
      </c>
      <c r="C2081" s="14" t="s">
        <v>1071</v>
      </c>
      <c r="D2081" s="37" t="s">
        <v>3507</v>
      </c>
      <c r="E2081" s="16" t="s">
        <v>1075</v>
      </c>
      <c r="F2081" s="14" t="s">
        <v>3508</v>
      </c>
      <c r="G2081" s="14" t="s">
        <v>3000</v>
      </c>
      <c r="H2081" s="37" t="s">
        <v>2988</v>
      </c>
      <c r="I2081" s="37" t="s">
        <v>25</v>
      </c>
      <c r="J2081" s="37" t="s">
        <v>26</v>
      </c>
      <c r="K2081" s="37" t="s">
        <v>27</v>
      </c>
      <c r="L2081" s="246" t="s">
        <v>4742</v>
      </c>
    </row>
    <row r="2082" s="98" customFormat="1" ht="26" customHeight="1" spans="1:11">
      <c r="A2082" s="37" t="s">
        <v>391</v>
      </c>
      <c r="B2082" s="17">
        <v>50</v>
      </c>
      <c r="C2082" s="37" t="s">
        <v>1610</v>
      </c>
      <c r="D2082" s="37" t="s">
        <v>3148</v>
      </c>
      <c r="E2082" s="37" t="s">
        <v>1618</v>
      </c>
      <c r="F2082" s="37" t="s">
        <v>3509</v>
      </c>
      <c r="G2082" s="37" t="s">
        <v>3000</v>
      </c>
      <c r="H2082" s="37" t="s">
        <v>2988</v>
      </c>
      <c r="I2082" s="37" t="s">
        <v>25</v>
      </c>
      <c r="J2082" s="37" t="s">
        <v>26</v>
      </c>
      <c r="K2082" s="37" t="s">
        <v>27</v>
      </c>
      <c r="L2082" s="246" t="s">
        <v>4742</v>
      </c>
    </row>
    <row r="2083" s="98" customFormat="1" ht="26" customHeight="1" spans="1:11">
      <c r="A2083" s="37" t="s">
        <v>391</v>
      </c>
      <c r="B2083" s="17">
        <v>70</v>
      </c>
      <c r="C2083" s="37" t="s">
        <v>1615</v>
      </c>
      <c r="D2083" s="37" t="s">
        <v>3148</v>
      </c>
      <c r="E2083" s="37" t="s">
        <v>1618</v>
      </c>
      <c r="F2083" s="37" t="s">
        <v>3509</v>
      </c>
      <c r="G2083" s="37" t="s">
        <v>3000</v>
      </c>
      <c r="H2083" s="37" t="s">
        <v>2988</v>
      </c>
      <c r="I2083" s="37" t="s">
        <v>25</v>
      </c>
      <c r="J2083" s="37" t="s">
        <v>26</v>
      </c>
      <c r="K2083" s="37" t="s">
        <v>27</v>
      </c>
      <c r="L2083" s="246" t="s">
        <v>4742</v>
      </c>
    </row>
    <row r="2084" s="98" customFormat="1" ht="26" customHeight="1" spans="1:11">
      <c r="A2084" s="37" t="s">
        <v>391</v>
      </c>
      <c r="B2084" s="17">
        <v>80</v>
      </c>
      <c r="C2084" s="37" t="s">
        <v>1619</v>
      </c>
      <c r="D2084" s="37" t="s">
        <v>3148</v>
      </c>
      <c r="E2084" s="37" t="s">
        <v>1618</v>
      </c>
      <c r="F2084" s="37" t="s">
        <v>3509</v>
      </c>
      <c r="G2084" s="37" t="s">
        <v>3000</v>
      </c>
      <c r="H2084" s="37" t="s">
        <v>2988</v>
      </c>
      <c r="I2084" s="37" t="s">
        <v>25</v>
      </c>
      <c r="J2084" s="37" t="s">
        <v>26</v>
      </c>
      <c r="K2084" s="37" t="s">
        <v>27</v>
      </c>
      <c r="L2084" s="246" t="s">
        <v>4742</v>
      </c>
    </row>
    <row r="2085" s="98" customFormat="1" ht="26" customHeight="1" spans="1:11">
      <c r="A2085" s="14" t="s">
        <v>378</v>
      </c>
      <c r="B2085" s="17">
        <v>10</v>
      </c>
      <c r="C2085" s="14" t="s">
        <v>1503</v>
      </c>
      <c r="D2085" s="37" t="s">
        <v>3011</v>
      </c>
      <c r="E2085" s="14" t="s">
        <v>3012</v>
      </c>
      <c r="F2085" s="14" t="s">
        <v>3510</v>
      </c>
      <c r="G2085" s="14" t="s">
        <v>3000</v>
      </c>
      <c r="H2085" s="14" t="s">
        <v>2988</v>
      </c>
      <c r="I2085" s="37" t="s">
        <v>25</v>
      </c>
      <c r="J2085" s="37" t="s">
        <v>26</v>
      </c>
      <c r="K2085" s="37" t="s">
        <v>27</v>
      </c>
      <c r="L2085" s="246" t="s">
        <v>4742</v>
      </c>
    </row>
    <row r="2086" s="98" customFormat="1" ht="26" customHeight="1" spans="1:11">
      <c r="A2086" s="37" t="s">
        <v>378</v>
      </c>
      <c r="B2086" s="17">
        <v>50</v>
      </c>
      <c r="C2086" s="37" t="s">
        <v>1540</v>
      </c>
      <c r="D2086" s="37" t="s">
        <v>3331</v>
      </c>
      <c r="E2086" s="37" t="s">
        <v>1545</v>
      </c>
      <c r="F2086" s="37" t="s">
        <v>3511</v>
      </c>
      <c r="G2086" s="37" t="s">
        <v>2987</v>
      </c>
      <c r="H2086" s="37" t="s">
        <v>3005</v>
      </c>
      <c r="I2086" s="37" t="s">
        <v>25</v>
      </c>
      <c r="J2086" s="37" t="s">
        <v>26</v>
      </c>
      <c r="K2086" s="37" t="s">
        <v>27</v>
      </c>
      <c r="L2086" s="246" t="s">
        <v>4742</v>
      </c>
    </row>
    <row r="2087" s="98" customFormat="1" ht="26" customHeight="1" spans="1:11">
      <c r="A2087" s="37" t="s">
        <v>378</v>
      </c>
      <c r="B2087" s="17">
        <v>60</v>
      </c>
      <c r="C2087" s="37" t="s">
        <v>1547</v>
      </c>
      <c r="D2087" s="37" t="s">
        <v>3331</v>
      </c>
      <c r="E2087" s="37" t="s">
        <v>1545</v>
      </c>
      <c r="F2087" s="37" t="s">
        <v>3511</v>
      </c>
      <c r="G2087" s="37" t="s">
        <v>2987</v>
      </c>
      <c r="H2087" s="37" t="s">
        <v>3005</v>
      </c>
      <c r="I2087" s="37" t="s">
        <v>25</v>
      </c>
      <c r="J2087" s="37" t="s">
        <v>26</v>
      </c>
      <c r="K2087" s="37" t="s">
        <v>27</v>
      </c>
      <c r="L2087" s="246" t="s">
        <v>4742</v>
      </c>
    </row>
    <row r="2088" s="98" customFormat="1" ht="26" customHeight="1" spans="1:11">
      <c r="A2088" s="14" t="s">
        <v>383</v>
      </c>
      <c r="B2088" s="17">
        <v>50</v>
      </c>
      <c r="C2088" s="37" t="s">
        <v>1572</v>
      </c>
      <c r="D2088" s="37" t="s">
        <v>3331</v>
      </c>
      <c r="E2088" s="37" t="s">
        <v>1545</v>
      </c>
      <c r="F2088" s="37" t="s">
        <v>3511</v>
      </c>
      <c r="G2088" s="37" t="s">
        <v>2987</v>
      </c>
      <c r="H2088" s="37" t="s">
        <v>3005</v>
      </c>
      <c r="I2088" s="37" t="s">
        <v>25</v>
      </c>
      <c r="J2088" s="37" t="s">
        <v>26</v>
      </c>
      <c r="K2088" s="37" t="s">
        <v>27</v>
      </c>
      <c r="L2088" s="246" t="s">
        <v>4742</v>
      </c>
    </row>
    <row r="2089" s="98" customFormat="1" ht="26" customHeight="1" spans="1:11">
      <c r="A2089" s="14" t="s">
        <v>383</v>
      </c>
      <c r="B2089" s="17">
        <v>60</v>
      </c>
      <c r="C2089" s="37" t="s">
        <v>1574</v>
      </c>
      <c r="D2089" s="37" t="s">
        <v>3331</v>
      </c>
      <c r="E2089" s="37" t="s">
        <v>1545</v>
      </c>
      <c r="F2089" s="37" t="s">
        <v>3511</v>
      </c>
      <c r="G2089" s="37" t="s">
        <v>2987</v>
      </c>
      <c r="H2089" s="37" t="s">
        <v>3005</v>
      </c>
      <c r="I2089" s="37" t="s">
        <v>25</v>
      </c>
      <c r="J2089" s="37" t="s">
        <v>26</v>
      </c>
      <c r="K2089" s="37" t="s">
        <v>27</v>
      </c>
      <c r="L2089" s="246" t="s">
        <v>4742</v>
      </c>
    </row>
    <row r="2090" s="98" customFormat="1" ht="26" customHeight="1" spans="1:11">
      <c r="A2090" s="14" t="s">
        <v>387</v>
      </c>
      <c r="B2090" s="17">
        <v>50</v>
      </c>
      <c r="C2090" s="37" t="s">
        <v>1592</v>
      </c>
      <c r="D2090" s="37" t="s">
        <v>3331</v>
      </c>
      <c r="E2090" s="37" t="s">
        <v>1545</v>
      </c>
      <c r="F2090" s="37" t="s">
        <v>3511</v>
      </c>
      <c r="G2090" s="37" t="s">
        <v>2987</v>
      </c>
      <c r="H2090" s="37" t="s">
        <v>3005</v>
      </c>
      <c r="I2090" s="37" t="s">
        <v>25</v>
      </c>
      <c r="J2090" s="37" t="s">
        <v>26</v>
      </c>
      <c r="K2090" s="37" t="s">
        <v>27</v>
      </c>
      <c r="L2090" s="246" t="s">
        <v>4742</v>
      </c>
    </row>
    <row r="2091" s="98" customFormat="1" ht="26" customHeight="1" spans="1:11">
      <c r="A2091" s="14" t="s">
        <v>387</v>
      </c>
      <c r="B2091" s="17">
        <v>60</v>
      </c>
      <c r="C2091" s="37" t="s">
        <v>1594</v>
      </c>
      <c r="D2091" s="37" t="s">
        <v>3331</v>
      </c>
      <c r="E2091" s="37" t="s">
        <v>1545</v>
      </c>
      <c r="F2091" s="37" t="s">
        <v>3511</v>
      </c>
      <c r="G2091" s="37" t="s">
        <v>2987</v>
      </c>
      <c r="H2091" s="37" t="s">
        <v>3005</v>
      </c>
      <c r="I2091" s="37" t="s">
        <v>25</v>
      </c>
      <c r="J2091" s="37" t="s">
        <v>26</v>
      </c>
      <c r="K2091" s="37" t="s">
        <v>27</v>
      </c>
      <c r="L2091" s="246" t="s">
        <v>4742</v>
      </c>
    </row>
    <row r="2092" s="98" customFormat="1" ht="26" customHeight="1" spans="1:11">
      <c r="A2092" s="37" t="s">
        <v>378</v>
      </c>
      <c r="B2092" s="17">
        <v>50</v>
      </c>
      <c r="C2092" s="37" t="s">
        <v>1540</v>
      </c>
      <c r="D2092" s="37" t="s">
        <v>3331</v>
      </c>
      <c r="E2092" s="37" t="s">
        <v>1545</v>
      </c>
      <c r="F2092" s="37" t="s">
        <v>3512</v>
      </c>
      <c r="G2092" s="37" t="s">
        <v>2987</v>
      </c>
      <c r="H2092" s="37" t="s">
        <v>3005</v>
      </c>
      <c r="I2092" s="37" t="s">
        <v>25</v>
      </c>
      <c r="J2092" s="37" t="s">
        <v>26</v>
      </c>
      <c r="K2092" s="37" t="s">
        <v>27</v>
      </c>
      <c r="L2092" s="246" t="s">
        <v>4742</v>
      </c>
    </row>
    <row r="2093" s="98" customFormat="1" ht="26" customHeight="1" spans="1:11">
      <c r="A2093" s="37" t="s">
        <v>378</v>
      </c>
      <c r="B2093" s="17">
        <v>60</v>
      </c>
      <c r="C2093" s="37" t="s">
        <v>1547</v>
      </c>
      <c r="D2093" s="37" t="s">
        <v>3331</v>
      </c>
      <c r="E2093" s="37" t="s">
        <v>1545</v>
      </c>
      <c r="F2093" s="37" t="s">
        <v>3512</v>
      </c>
      <c r="G2093" s="37" t="s">
        <v>2987</v>
      </c>
      <c r="H2093" s="37" t="s">
        <v>3005</v>
      </c>
      <c r="I2093" s="37" t="s">
        <v>25</v>
      </c>
      <c r="J2093" s="37" t="s">
        <v>26</v>
      </c>
      <c r="K2093" s="37" t="s">
        <v>27</v>
      </c>
      <c r="L2093" s="246" t="s">
        <v>4742</v>
      </c>
    </row>
    <row r="2094" s="98" customFormat="1" ht="26" customHeight="1" spans="1:11">
      <c r="A2094" s="14" t="s">
        <v>383</v>
      </c>
      <c r="B2094" s="17">
        <v>50</v>
      </c>
      <c r="C2094" s="37" t="s">
        <v>1572</v>
      </c>
      <c r="D2094" s="37" t="s">
        <v>3331</v>
      </c>
      <c r="E2094" s="37" t="s">
        <v>1545</v>
      </c>
      <c r="F2094" s="37" t="s">
        <v>3512</v>
      </c>
      <c r="G2094" s="37" t="s">
        <v>2987</v>
      </c>
      <c r="H2094" s="37" t="s">
        <v>3005</v>
      </c>
      <c r="I2094" s="37" t="s">
        <v>25</v>
      </c>
      <c r="J2094" s="37" t="s">
        <v>26</v>
      </c>
      <c r="K2094" s="37" t="s">
        <v>27</v>
      </c>
      <c r="L2094" s="246" t="s">
        <v>4742</v>
      </c>
    </row>
    <row r="2095" s="98" customFormat="1" ht="26" customHeight="1" spans="1:11">
      <c r="A2095" s="14" t="s">
        <v>383</v>
      </c>
      <c r="B2095" s="17">
        <v>60</v>
      </c>
      <c r="C2095" s="37" t="s">
        <v>1574</v>
      </c>
      <c r="D2095" s="37" t="s">
        <v>3331</v>
      </c>
      <c r="E2095" s="37" t="s">
        <v>1545</v>
      </c>
      <c r="F2095" s="37" t="s">
        <v>3512</v>
      </c>
      <c r="G2095" s="37" t="s">
        <v>2987</v>
      </c>
      <c r="H2095" s="37" t="s">
        <v>3005</v>
      </c>
      <c r="I2095" s="37" t="s">
        <v>25</v>
      </c>
      <c r="J2095" s="37" t="s">
        <v>26</v>
      </c>
      <c r="K2095" s="37" t="s">
        <v>27</v>
      </c>
      <c r="L2095" s="246" t="s">
        <v>4742</v>
      </c>
    </row>
    <row r="2096" s="98" customFormat="1" ht="26" customHeight="1" spans="1:11">
      <c r="A2096" s="14" t="s">
        <v>387</v>
      </c>
      <c r="B2096" s="17">
        <v>50</v>
      </c>
      <c r="C2096" s="37" t="s">
        <v>1592</v>
      </c>
      <c r="D2096" s="37" t="s">
        <v>3331</v>
      </c>
      <c r="E2096" s="37" t="s">
        <v>1545</v>
      </c>
      <c r="F2096" s="37" t="s">
        <v>3512</v>
      </c>
      <c r="G2096" s="37" t="s">
        <v>2987</v>
      </c>
      <c r="H2096" s="37" t="s">
        <v>3005</v>
      </c>
      <c r="I2096" s="37" t="s">
        <v>25</v>
      </c>
      <c r="J2096" s="37" t="s">
        <v>26</v>
      </c>
      <c r="K2096" s="37" t="s">
        <v>27</v>
      </c>
      <c r="L2096" s="246" t="s">
        <v>4742</v>
      </c>
    </row>
    <row r="2097" s="98" customFormat="1" ht="26" customHeight="1" spans="1:11">
      <c r="A2097" s="14" t="s">
        <v>387</v>
      </c>
      <c r="B2097" s="17">
        <v>60</v>
      </c>
      <c r="C2097" s="37" t="s">
        <v>1594</v>
      </c>
      <c r="D2097" s="37" t="s">
        <v>3331</v>
      </c>
      <c r="E2097" s="37" t="s">
        <v>1545</v>
      </c>
      <c r="F2097" s="37" t="s">
        <v>3512</v>
      </c>
      <c r="G2097" s="37" t="s">
        <v>2987</v>
      </c>
      <c r="H2097" s="37" t="s">
        <v>3005</v>
      </c>
      <c r="I2097" s="37" t="s">
        <v>25</v>
      </c>
      <c r="J2097" s="37" t="s">
        <v>26</v>
      </c>
      <c r="K2097" s="37" t="s">
        <v>27</v>
      </c>
      <c r="L2097" s="246" t="s">
        <v>4742</v>
      </c>
    </row>
    <row r="2098" s="98" customFormat="1" ht="26" customHeight="1" spans="1:11">
      <c r="A2098" s="37" t="s">
        <v>378</v>
      </c>
      <c r="B2098" s="17">
        <v>50</v>
      </c>
      <c r="C2098" s="37" t="s">
        <v>1540</v>
      </c>
      <c r="D2098" s="37" t="s">
        <v>3331</v>
      </c>
      <c r="E2098" s="37" t="s">
        <v>1545</v>
      </c>
      <c r="F2098" s="37" t="s">
        <v>3513</v>
      </c>
      <c r="G2098" s="37" t="s">
        <v>2987</v>
      </c>
      <c r="H2098" s="37" t="s">
        <v>3005</v>
      </c>
      <c r="I2098" s="37" t="s">
        <v>25</v>
      </c>
      <c r="J2098" s="37" t="s">
        <v>26</v>
      </c>
      <c r="K2098" s="37" t="s">
        <v>27</v>
      </c>
      <c r="L2098" s="246" t="s">
        <v>4742</v>
      </c>
    </row>
    <row r="2099" s="98" customFormat="1" ht="26" customHeight="1" spans="1:11">
      <c r="A2099" s="14" t="s">
        <v>378</v>
      </c>
      <c r="B2099" s="17">
        <v>50</v>
      </c>
      <c r="C2099" s="14" t="s">
        <v>1540</v>
      </c>
      <c r="D2099" s="37" t="s">
        <v>3331</v>
      </c>
      <c r="E2099" s="14" t="s">
        <v>1545</v>
      </c>
      <c r="F2099" s="14" t="s">
        <v>3513</v>
      </c>
      <c r="G2099" s="14" t="s">
        <v>3000</v>
      </c>
      <c r="H2099" s="37" t="s">
        <v>3005</v>
      </c>
      <c r="I2099" s="37" t="s">
        <v>25</v>
      </c>
      <c r="J2099" s="37" t="s">
        <v>26</v>
      </c>
      <c r="K2099" s="37" t="s">
        <v>27</v>
      </c>
      <c r="L2099" s="246" t="s">
        <v>4742</v>
      </c>
    </row>
    <row r="2100" s="98" customFormat="1" ht="26" customHeight="1" spans="1:11">
      <c r="A2100" s="37" t="s">
        <v>378</v>
      </c>
      <c r="B2100" s="17">
        <v>60</v>
      </c>
      <c r="C2100" s="37" t="s">
        <v>1547</v>
      </c>
      <c r="D2100" s="37" t="s">
        <v>3331</v>
      </c>
      <c r="E2100" s="37" t="s">
        <v>1545</v>
      </c>
      <c r="F2100" s="37" t="s">
        <v>3513</v>
      </c>
      <c r="G2100" s="37" t="s">
        <v>2987</v>
      </c>
      <c r="H2100" s="37" t="s">
        <v>3005</v>
      </c>
      <c r="I2100" s="37" t="s">
        <v>25</v>
      </c>
      <c r="J2100" s="37" t="s">
        <v>26</v>
      </c>
      <c r="K2100" s="37" t="s">
        <v>27</v>
      </c>
      <c r="L2100" s="246" t="s">
        <v>4742</v>
      </c>
    </row>
    <row r="2101" s="98" customFormat="1" ht="26" customHeight="1" spans="1:11">
      <c r="A2101" s="14" t="s">
        <v>378</v>
      </c>
      <c r="B2101" s="17">
        <v>60</v>
      </c>
      <c r="C2101" s="14" t="s">
        <v>1547</v>
      </c>
      <c r="D2101" s="37" t="s">
        <v>3331</v>
      </c>
      <c r="E2101" s="14" t="s">
        <v>1545</v>
      </c>
      <c r="F2101" s="14" t="s">
        <v>3513</v>
      </c>
      <c r="G2101" s="14" t="s">
        <v>3000</v>
      </c>
      <c r="H2101" s="37" t="s">
        <v>3005</v>
      </c>
      <c r="I2101" s="37" t="s">
        <v>25</v>
      </c>
      <c r="J2101" s="37" t="s">
        <v>26</v>
      </c>
      <c r="K2101" s="37" t="s">
        <v>27</v>
      </c>
      <c r="L2101" s="246" t="s">
        <v>4742</v>
      </c>
    </row>
    <row r="2102" s="98" customFormat="1" ht="26" customHeight="1" spans="1:11">
      <c r="A2102" s="14" t="s">
        <v>383</v>
      </c>
      <c r="B2102" s="17">
        <v>50</v>
      </c>
      <c r="C2102" s="37" t="s">
        <v>1572</v>
      </c>
      <c r="D2102" s="37" t="s">
        <v>3331</v>
      </c>
      <c r="E2102" s="37" t="s">
        <v>1545</v>
      </c>
      <c r="F2102" s="37" t="s">
        <v>3513</v>
      </c>
      <c r="G2102" s="37" t="s">
        <v>2987</v>
      </c>
      <c r="H2102" s="37" t="s">
        <v>3005</v>
      </c>
      <c r="I2102" s="37" t="s">
        <v>25</v>
      </c>
      <c r="J2102" s="37" t="s">
        <v>26</v>
      </c>
      <c r="K2102" s="37" t="s">
        <v>27</v>
      </c>
      <c r="L2102" s="246" t="s">
        <v>4742</v>
      </c>
    </row>
    <row r="2103" s="98" customFormat="1" ht="26" customHeight="1" spans="1:11">
      <c r="A2103" s="14" t="s">
        <v>383</v>
      </c>
      <c r="B2103" s="17">
        <v>60</v>
      </c>
      <c r="C2103" s="37" t="s">
        <v>1574</v>
      </c>
      <c r="D2103" s="37" t="s">
        <v>3331</v>
      </c>
      <c r="E2103" s="37" t="s">
        <v>1545</v>
      </c>
      <c r="F2103" s="37" t="s">
        <v>3513</v>
      </c>
      <c r="G2103" s="37" t="s">
        <v>2987</v>
      </c>
      <c r="H2103" s="37" t="s">
        <v>3005</v>
      </c>
      <c r="I2103" s="37" t="s">
        <v>25</v>
      </c>
      <c r="J2103" s="37" t="s">
        <v>26</v>
      </c>
      <c r="K2103" s="37" t="s">
        <v>27</v>
      </c>
      <c r="L2103" s="246" t="s">
        <v>4742</v>
      </c>
    </row>
    <row r="2104" s="98" customFormat="1" ht="26" customHeight="1" spans="1:11">
      <c r="A2104" s="14" t="s">
        <v>383</v>
      </c>
      <c r="B2104" s="17">
        <v>60</v>
      </c>
      <c r="C2104" s="14" t="s">
        <v>1574</v>
      </c>
      <c r="D2104" s="37" t="s">
        <v>3331</v>
      </c>
      <c r="E2104" s="14" t="s">
        <v>1545</v>
      </c>
      <c r="F2104" s="14" t="s">
        <v>3513</v>
      </c>
      <c r="G2104" s="14" t="s">
        <v>3000</v>
      </c>
      <c r="H2104" s="37" t="s">
        <v>3005</v>
      </c>
      <c r="I2104" s="37" t="s">
        <v>25</v>
      </c>
      <c r="J2104" s="37" t="s">
        <v>26</v>
      </c>
      <c r="K2104" s="37" t="s">
        <v>27</v>
      </c>
      <c r="L2104" s="246" t="s">
        <v>4742</v>
      </c>
    </row>
    <row r="2105" s="98" customFormat="1" ht="26" customHeight="1" spans="1:11">
      <c r="A2105" s="14" t="s">
        <v>387</v>
      </c>
      <c r="B2105" s="17">
        <v>50</v>
      </c>
      <c r="C2105" s="37" t="s">
        <v>1592</v>
      </c>
      <c r="D2105" s="37" t="s">
        <v>3331</v>
      </c>
      <c r="E2105" s="37" t="s">
        <v>1545</v>
      </c>
      <c r="F2105" s="37" t="s">
        <v>3513</v>
      </c>
      <c r="G2105" s="37" t="s">
        <v>2987</v>
      </c>
      <c r="H2105" s="37" t="s">
        <v>3005</v>
      </c>
      <c r="I2105" s="37" t="s">
        <v>25</v>
      </c>
      <c r="J2105" s="37" t="s">
        <v>26</v>
      </c>
      <c r="K2105" s="37" t="s">
        <v>27</v>
      </c>
      <c r="L2105" s="246" t="s">
        <v>4742</v>
      </c>
    </row>
    <row r="2106" s="98" customFormat="1" ht="26" customHeight="1" spans="1:11">
      <c r="A2106" s="14" t="s">
        <v>387</v>
      </c>
      <c r="B2106" s="17">
        <v>60</v>
      </c>
      <c r="C2106" s="37" t="s">
        <v>1594</v>
      </c>
      <c r="D2106" s="37" t="s">
        <v>3331</v>
      </c>
      <c r="E2106" s="37" t="s">
        <v>1545</v>
      </c>
      <c r="F2106" s="37" t="s">
        <v>3513</v>
      </c>
      <c r="G2106" s="37" t="s">
        <v>2987</v>
      </c>
      <c r="H2106" s="37" t="s">
        <v>3005</v>
      </c>
      <c r="I2106" s="37" t="s">
        <v>25</v>
      </c>
      <c r="J2106" s="37" t="s">
        <v>26</v>
      </c>
      <c r="K2106" s="37" t="s">
        <v>27</v>
      </c>
      <c r="L2106" s="246" t="s">
        <v>4742</v>
      </c>
    </row>
    <row r="2107" s="98" customFormat="1" ht="26" customHeight="1" spans="1:11">
      <c r="A2107" s="14" t="s">
        <v>387</v>
      </c>
      <c r="B2107" s="17">
        <v>60</v>
      </c>
      <c r="C2107" s="14" t="s">
        <v>1594</v>
      </c>
      <c r="D2107" s="37" t="s">
        <v>3331</v>
      </c>
      <c r="E2107" s="14" t="s">
        <v>1545</v>
      </c>
      <c r="F2107" s="14" t="s">
        <v>3513</v>
      </c>
      <c r="G2107" s="14" t="s">
        <v>3000</v>
      </c>
      <c r="H2107" s="37" t="s">
        <v>3005</v>
      </c>
      <c r="I2107" s="37" t="s">
        <v>25</v>
      </c>
      <c r="J2107" s="37" t="s">
        <v>26</v>
      </c>
      <c r="K2107" s="37" t="s">
        <v>27</v>
      </c>
      <c r="L2107" s="246" t="s">
        <v>4742</v>
      </c>
    </row>
    <row r="2108" s="98" customFormat="1" ht="26" customHeight="1" spans="1:11">
      <c r="A2108" s="37" t="s">
        <v>378</v>
      </c>
      <c r="B2108" s="17">
        <v>50</v>
      </c>
      <c r="C2108" s="37" t="s">
        <v>1540</v>
      </c>
      <c r="D2108" s="37" t="s">
        <v>3331</v>
      </c>
      <c r="E2108" s="37" t="s">
        <v>1545</v>
      </c>
      <c r="F2108" s="37" t="s">
        <v>3514</v>
      </c>
      <c r="G2108" s="37" t="s">
        <v>2987</v>
      </c>
      <c r="H2108" s="37" t="s">
        <v>3005</v>
      </c>
      <c r="I2108" s="37" t="s">
        <v>25</v>
      </c>
      <c r="J2108" s="37" t="s">
        <v>26</v>
      </c>
      <c r="K2108" s="37" t="s">
        <v>27</v>
      </c>
      <c r="L2108" s="246" t="s">
        <v>4742</v>
      </c>
    </row>
    <row r="2109" s="98" customFormat="1" ht="26" customHeight="1" spans="1:11">
      <c r="A2109" s="37" t="s">
        <v>378</v>
      </c>
      <c r="B2109" s="17">
        <v>60</v>
      </c>
      <c r="C2109" s="37" t="s">
        <v>1547</v>
      </c>
      <c r="D2109" s="37" t="s">
        <v>3331</v>
      </c>
      <c r="E2109" s="37" t="s">
        <v>1545</v>
      </c>
      <c r="F2109" s="37" t="s">
        <v>3514</v>
      </c>
      <c r="G2109" s="37" t="s">
        <v>2987</v>
      </c>
      <c r="H2109" s="37" t="s">
        <v>3005</v>
      </c>
      <c r="I2109" s="37" t="s">
        <v>25</v>
      </c>
      <c r="J2109" s="37" t="s">
        <v>26</v>
      </c>
      <c r="K2109" s="37" t="s">
        <v>27</v>
      </c>
      <c r="L2109" s="246" t="s">
        <v>4742</v>
      </c>
    </row>
    <row r="2110" s="98" customFormat="1" ht="26" customHeight="1" spans="1:11">
      <c r="A2110" s="14" t="s">
        <v>383</v>
      </c>
      <c r="B2110" s="17">
        <v>50</v>
      </c>
      <c r="C2110" s="37" t="s">
        <v>1572</v>
      </c>
      <c r="D2110" s="37" t="s">
        <v>3331</v>
      </c>
      <c r="E2110" s="37" t="s">
        <v>1545</v>
      </c>
      <c r="F2110" s="37" t="s">
        <v>3514</v>
      </c>
      <c r="G2110" s="37" t="s">
        <v>2987</v>
      </c>
      <c r="H2110" s="37" t="s">
        <v>3005</v>
      </c>
      <c r="I2110" s="37" t="s">
        <v>25</v>
      </c>
      <c r="J2110" s="37" t="s">
        <v>26</v>
      </c>
      <c r="K2110" s="37" t="s">
        <v>27</v>
      </c>
      <c r="L2110" s="246" t="s">
        <v>4742</v>
      </c>
    </row>
    <row r="2111" s="98" customFormat="1" ht="26" customHeight="1" spans="1:11">
      <c r="A2111" s="14" t="s">
        <v>383</v>
      </c>
      <c r="B2111" s="17">
        <v>60</v>
      </c>
      <c r="C2111" s="37" t="s">
        <v>1574</v>
      </c>
      <c r="D2111" s="37" t="s">
        <v>3331</v>
      </c>
      <c r="E2111" s="37" t="s">
        <v>1545</v>
      </c>
      <c r="F2111" s="37" t="s">
        <v>3514</v>
      </c>
      <c r="G2111" s="37" t="s">
        <v>2987</v>
      </c>
      <c r="H2111" s="37" t="s">
        <v>3005</v>
      </c>
      <c r="I2111" s="37" t="s">
        <v>25</v>
      </c>
      <c r="J2111" s="37" t="s">
        <v>26</v>
      </c>
      <c r="K2111" s="37" t="s">
        <v>27</v>
      </c>
      <c r="L2111" s="246" t="s">
        <v>4742</v>
      </c>
    </row>
    <row r="2112" s="98" customFormat="1" ht="26" customHeight="1" spans="1:11">
      <c r="A2112" s="14" t="s">
        <v>387</v>
      </c>
      <c r="B2112" s="17">
        <v>50</v>
      </c>
      <c r="C2112" s="37" t="s">
        <v>1592</v>
      </c>
      <c r="D2112" s="37" t="s">
        <v>3331</v>
      </c>
      <c r="E2112" s="37" t="s">
        <v>1545</v>
      </c>
      <c r="F2112" s="37" t="s">
        <v>3514</v>
      </c>
      <c r="G2112" s="37" t="s">
        <v>2987</v>
      </c>
      <c r="H2112" s="37" t="s">
        <v>3005</v>
      </c>
      <c r="I2112" s="37" t="s">
        <v>25</v>
      </c>
      <c r="J2112" s="37" t="s">
        <v>26</v>
      </c>
      <c r="K2112" s="37" t="s">
        <v>27</v>
      </c>
      <c r="L2112" s="246" t="s">
        <v>4742</v>
      </c>
    </row>
    <row r="2113" s="98" customFormat="1" ht="26" customHeight="1" spans="1:11">
      <c r="A2113" s="14" t="s">
        <v>387</v>
      </c>
      <c r="B2113" s="17">
        <v>60</v>
      </c>
      <c r="C2113" s="37" t="s">
        <v>1594</v>
      </c>
      <c r="D2113" s="37" t="s">
        <v>3331</v>
      </c>
      <c r="E2113" s="37" t="s">
        <v>1545</v>
      </c>
      <c r="F2113" s="37" t="s">
        <v>3514</v>
      </c>
      <c r="G2113" s="37" t="s">
        <v>2987</v>
      </c>
      <c r="H2113" s="37" t="s">
        <v>3005</v>
      </c>
      <c r="I2113" s="37" t="s">
        <v>25</v>
      </c>
      <c r="J2113" s="37" t="s">
        <v>26</v>
      </c>
      <c r="K2113" s="37" t="s">
        <v>27</v>
      </c>
      <c r="L2113" s="246" t="s">
        <v>4742</v>
      </c>
    </row>
    <row r="2114" s="98" customFormat="1" ht="26" customHeight="1" spans="1:11">
      <c r="A2114" s="37" t="s">
        <v>378</v>
      </c>
      <c r="B2114" s="17">
        <v>50</v>
      </c>
      <c r="C2114" s="37" t="s">
        <v>1540</v>
      </c>
      <c r="D2114" s="37" t="s">
        <v>3331</v>
      </c>
      <c r="E2114" s="37" t="s">
        <v>1545</v>
      </c>
      <c r="F2114" s="37" t="s">
        <v>3515</v>
      </c>
      <c r="G2114" s="37" t="s">
        <v>2987</v>
      </c>
      <c r="H2114" s="37" t="s">
        <v>3005</v>
      </c>
      <c r="I2114" s="37" t="s">
        <v>25</v>
      </c>
      <c r="J2114" s="37" t="s">
        <v>26</v>
      </c>
      <c r="K2114" s="37" t="s">
        <v>27</v>
      </c>
      <c r="L2114" s="246" t="s">
        <v>4742</v>
      </c>
    </row>
    <row r="2115" s="98" customFormat="1" ht="26" customHeight="1" spans="1:11">
      <c r="A2115" s="37" t="s">
        <v>378</v>
      </c>
      <c r="B2115" s="17">
        <v>60</v>
      </c>
      <c r="C2115" s="37" t="s">
        <v>1547</v>
      </c>
      <c r="D2115" s="37" t="s">
        <v>3331</v>
      </c>
      <c r="E2115" s="37" t="s">
        <v>1545</v>
      </c>
      <c r="F2115" s="37" t="s">
        <v>3515</v>
      </c>
      <c r="G2115" s="37" t="s">
        <v>2987</v>
      </c>
      <c r="H2115" s="37" t="s">
        <v>3005</v>
      </c>
      <c r="I2115" s="37" t="s">
        <v>25</v>
      </c>
      <c r="J2115" s="37" t="s">
        <v>26</v>
      </c>
      <c r="K2115" s="37" t="s">
        <v>27</v>
      </c>
      <c r="L2115" s="246" t="s">
        <v>4742</v>
      </c>
    </row>
    <row r="2116" s="98" customFormat="1" ht="26" customHeight="1" spans="1:11">
      <c r="A2116" s="14" t="s">
        <v>383</v>
      </c>
      <c r="B2116" s="17">
        <v>50</v>
      </c>
      <c r="C2116" s="37" t="s">
        <v>1572</v>
      </c>
      <c r="D2116" s="37" t="s">
        <v>3331</v>
      </c>
      <c r="E2116" s="37" t="s">
        <v>1545</v>
      </c>
      <c r="F2116" s="37" t="s">
        <v>3515</v>
      </c>
      <c r="G2116" s="37" t="s">
        <v>2987</v>
      </c>
      <c r="H2116" s="37" t="s">
        <v>3005</v>
      </c>
      <c r="I2116" s="37" t="s">
        <v>25</v>
      </c>
      <c r="J2116" s="37" t="s">
        <v>26</v>
      </c>
      <c r="K2116" s="37" t="s">
        <v>27</v>
      </c>
      <c r="L2116" s="246" t="s">
        <v>4742</v>
      </c>
    </row>
    <row r="2117" s="98" customFormat="1" ht="26" customHeight="1" spans="1:11">
      <c r="A2117" s="14" t="s">
        <v>383</v>
      </c>
      <c r="B2117" s="17">
        <v>60</v>
      </c>
      <c r="C2117" s="37" t="s">
        <v>1574</v>
      </c>
      <c r="D2117" s="37" t="s">
        <v>3331</v>
      </c>
      <c r="E2117" s="37" t="s">
        <v>1545</v>
      </c>
      <c r="F2117" s="37" t="s">
        <v>3515</v>
      </c>
      <c r="G2117" s="37" t="s">
        <v>2987</v>
      </c>
      <c r="H2117" s="37" t="s">
        <v>3005</v>
      </c>
      <c r="I2117" s="37" t="s">
        <v>25</v>
      </c>
      <c r="J2117" s="37" t="s">
        <v>26</v>
      </c>
      <c r="K2117" s="37" t="s">
        <v>27</v>
      </c>
      <c r="L2117" s="246" t="s">
        <v>4742</v>
      </c>
    </row>
    <row r="2118" s="98" customFormat="1" ht="26" customHeight="1" spans="1:11">
      <c r="A2118" s="14" t="s">
        <v>387</v>
      </c>
      <c r="B2118" s="17">
        <v>50</v>
      </c>
      <c r="C2118" s="37" t="s">
        <v>1592</v>
      </c>
      <c r="D2118" s="37" t="s">
        <v>3331</v>
      </c>
      <c r="E2118" s="37" t="s">
        <v>1545</v>
      </c>
      <c r="F2118" s="37" t="s">
        <v>3515</v>
      </c>
      <c r="G2118" s="37" t="s">
        <v>2987</v>
      </c>
      <c r="H2118" s="37" t="s">
        <v>3005</v>
      </c>
      <c r="I2118" s="37" t="s">
        <v>25</v>
      </c>
      <c r="J2118" s="37" t="s">
        <v>26</v>
      </c>
      <c r="K2118" s="37" t="s">
        <v>27</v>
      </c>
      <c r="L2118" s="246" t="s">
        <v>4742</v>
      </c>
    </row>
    <row r="2119" s="98" customFormat="1" ht="26" customHeight="1" spans="1:11">
      <c r="A2119" s="14" t="s">
        <v>387</v>
      </c>
      <c r="B2119" s="17">
        <v>60</v>
      </c>
      <c r="C2119" s="37" t="s">
        <v>1594</v>
      </c>
      <c r="D2119" s="37" t="s">
        <v>3331</v>
      </c>
      <c r="E2119" s="37" t="s">
        <v>1545</v>
      </c>
      <c r="F2119" s="37" t="s">
        <v>3515</v>
      </c>
      <c r="G2119" s="37" t="s">
        <v>2987</v>
      </c>
      <c r="H2119" s="37" t="s">
        <v>3005</v>
      </c>
      <c r="I2119" s="37" t="s">
        <v>25</v>
      </c>
      <c r="J2119" s="37" t="s">
        <v>26</v>
      </c>
      <c r="K2119" s="37" t="s">
        <v>27</v>
      </c>
      <c r="L2119" s="246" t="s">
        <v>4742</v>
      </c>
    </row>
    <row r="2120" s="98" customFormat="1" ht="26" customHeight="1" spans="1:11">
      <c r="A2120" s="14" t="s">
        <v>378</v>
      </c>
      <c r="B2120" s="17">
        <v>10</v>
      </c>
      <c r="C2120" s="14" t="s">
        <v>1503</v>
      </c>
      <c r="D2120" s="37" t="s">
        <v>3017</v>
      </c>
      <c r="E2120" s="14" t="s">
        <v>1515</v>
      </c>
      <c r="F2120" s="14" t="s">
        <v>3516</v>
      </c>
      <c r="G2120" s="14" t="s">
        <v>2987</v>
      </c>
      <c r="H2120" s="14" t="s">
        <v>3005</v>
      </c>
      <c r="I2120" s="37" t="s">
        <v>25</v>
      </c>
      <c r="J2120" s="37" t="s">
        <v>26</v>
      </c>
      <c r="K2120" s="37" t="s">
        <v>27</v>
      </c>
      <c r="L2120" s="246" t="s">
        <v>4742</v>
      </c>
    </row>
    <row r="2121" s="98" customFormat="1" ht="14" customHeight="1" spans="1:11">
      <c r="A2121" s="14" t="s">
        <v>235</v>
      </c>
      <c r="B2121" s="15">
        <v>20</v>
      </c>
      <c r="C2121" s="14" t="s">
        <v>1165</v>
      </c>
      <c r="D2121" s="37"/>
      <c r="E2121" s="37" t="s">
        <v>1167</v>
      </c>
      <c r="F2121" s="37" t="s">
        <v>3517</v>
      </c>
      <c r="G2121" s="37" t="s">
        <v>3000</v>
      </c>
      <c r="H2121" s="37" t="s">
        <v>2988</v>
      </c>
      <c r="I2121" s="37" t="s">
        <v>44</v>
      </c>
      <c r="J2121" s="37" t="s">
        <v>26</v>
      </c>
      <c r="K2121" s="37" t="s">
        <v>27</v>
      </c>
      <c r="L2121" s="246" t="s">
        <v>4742</v>
      </c>
    </row>
    <row r="2122" s="98" customFormat="1" ht="14" customHeight="1" spans="1:11">
      <c r="A2122" s="16" t="s">
        <v>793</v>
      </c>
      <c r="B2122" s="16">
        <v>40</v>
      </c>
      <c r="C2122" s="16" t="s">
        <v>2587</v>
      </c>
      <c r="D2122" s="16"/>
      <c r="E2122" s="16" t="s">
        <v>2593</v>
      </c>
      <c r="F2122" s="16" t="s">
        <v>3518</v>
      </c>
      <c r="G2122" s="16" t="s">
        <v>3000</v>
      </c>
      <c r="H2122" s="37" t="s">
        <v>3005</v>
      </c>
      <c r="I2122" s="16" t="s">
        <v>25</v>
      </c>
      <c r="J2122" s="16" t="s">
        <v>26</v>
      </c>
      <c r="K2122" s="37" t="s">
        <v>27</v>
      </c>
      <c r="L2122" s="246" t="s">
        <v>4742</v>
      </c>
    </row>
    <row r="2123" s="98" customFormat="1" ht="14" customHeight="1" spans="1:11">
      <c r="A2123" s="16" t="s">
        <v>793</v>
      </c>
      <c r="B2123" s="16">
        <v>50</v>
      </c>
      <c r="C2123" s="16" t="s">
        <v>1023</v>
      </c>
      <c r="D2123" s="16"/>
      <c r="E2123" s="16" t="s">
        <v>2592</v>
      </c>
      <c r="F2123" s="16" t="s">
        <v>3518</v>
      </c>
      <c r="G2123" s="16" t="s">
        <v>3000</v>
      </c>
      <c r="H2123" s="37" t="s">
        <v>3005</v>
      </c>
      <c r="I2123" s="16" t="s">
        <v>25</v>
      </c>
      <c r="J2123" s="16" t="s">
        <v>26</v>
      </c>
      <c r="K2123" s="37" t="s">
        <v>27</v>
      </c>
      <c r="L2123" s="246" t="s">
        <v>4742</v>
      </c>
    </row>
    <row r="2124" s="98" customFormat="1" ht="14" customHeight="1" spans="1:11">
      <c r="A2124" s="16" t="s">
        <v>697</v>
      </c>
      <c r="B2124" s="16">
        <v>10</v>
      </c>
      <c r="C2124" s="16" t="s">
        <v>2241</v>
      </c>
      <c r="D2124" s="16"/>
      <c r="E2124" s="16" t="s">
        <v>3072</v>
      </c>
      <c r="F2124" s="16" t="s">
        <v>3519</v>
      </c>
      <c r="G2124" s="16" t="s">
        <v>2987</v>
      </c>
      <c r="H2124" s="16" t="s">
        <v>2988</v>
      </c>
      <c r="I2124" s="16" t="s">
        <v>25</v>
      </c>
      <c r="J2124" s="16" t="s">
        <v>26</v>
      </c>
      <c r="K2124" s="37" t="s">
        <v>27</v>
      </c>
      <c r="L2124" s="246" t="s">
        <v>4742</v>
      </c>
    </row>
    <row r="2125" s="98" customFormat="1" ht="14" customHeight="1" spans="1:11">
      <c r="A2125" s="16" t="s">
        <v>697</v>
      </c>
      <c r="B2125" s="16">
        <v>20</v>
      </c>
      <c r="C2125" s="16" t="s">
        <v>2246</v>
      </c>
      <c r="D2125" s="16"/>
      <c r="E2125" s="16" t="s">
        <v>3072</v>
      </c>
      <c r="F2125" s="16" t="s">
        <v>3519</v>
      </c>
      <c r="G2125" s="16" t="s">
        <v>2987</v>
      </c>
      <c r="H2125" s="16" t="s">
        <v>2988</v>
      </c>
      <c r="I2125" s="16" t="s">
        <v>25</v>
      </c>
      <c r="J2125" s="16" t="s">
        <v>26</v>
      </c>
      <c r="K2125" s="37" t="s">
        <v>27</v>
      </c>
      <c r="L2125" s="246" t="s">
        <v>4742</v>
      </c>
    </row>
    <row r="2126" s="98" customFormat="1" ht="14" customHeight="1" spans="1:11">
      <c r="A2126" s="16" t="s">
        <v>697</v>
      </c>
      <c r="B2126" s="16">
        <v>30</v>
      </c>
      <c r="C2126" s="16" t="s">
        <v>2250</v>
      </c>
      <c r="D2126" s="16"/>
      <c r="E2126" s="16" t="s">
        <v>3072</v>
      </c>
      <c r="F2126" s="16" t="s">
        <v>3519</v>
      </c>
      <c r="G2126" s="16" t="s">
        <v>2987</v>
      </c>
      <c r="H2126" s="16" t="s">
        <v>2988</v>
      </c>
      <c r="I2126" s="16" t="s">
        <v>25</v>
      </c>
      <c r="J2126" s="16" t="s">
        <v>26</v>
      </c>
      <c r="K2126" s="37" t="s">
        <v>27</v>
      </c>
      <c r="L2126" s="246" t="s">
        <v>4742</v>
      </c>
    </row>
    <row r="2127" s="98" customFormat="1" ht="14" customHeight="1" spans="1:11">
      <c r="A2127" s="16" t="s">
        <v>697</v>
      </c>
      <c r="B2127" s="16">
        <v>40</v>
      </c>
      <c r="C2127" s="16" t="s">
        <v>2253</v>
      </c>
      <c r="D2127" s="16"/>
      <c r="E2127" s="16" t="s">
        <v>3072</v>
      </c>
      <c r="F2127" s="16" t="s">
        <v>3519</v>
      </c>
      <c r="G2127" s="16" t="s">
        <v>2987</v>
      </c>
      <c r="H2127" s="16" t="s">
        <v>2988</v>
      </c>
      <c r="I2127" s="16" t="s">
        <v>25</v>
      </c>
      <c r="J2127" s="16" t="s">
        <v>26</v>
      </c>
      <c r="K2127" s="37" t="s">
        <v>27</v>
      </c>
      <c r="L2127" s="246" t="s">
        <v>4742</v>
      </c>
    </row>
    <row r="2128" s="98" customFormat="1" ht="14" customHeight="1" spans="1:11">
      <c r="A2128" s="16" t="s">
        <v>697</v>
      </c>
      <c r="B2128" s="16">
        <v>50</v>
      </c>
      <c r="C2128" s="16" t="s">
        <v>2255</v>
      </c>
      <c r="D2128" s="16"/>
      <c r="E2128" s="16" t="s">
        <v>3072</v>
      </c>
      <c r="F2128" s="16" t="s">
        <v>3519</v>
      </c>
      <c r="G2128" s="16" t="s">
        <v>2987</v>
      </c>
      <c r="H2128" s="16" t="s">
        <v>2988</v>
      </c>
      <c r="I2128" s="16" t="s">
        <v>25</v>
      </c>
      <c r="J2128" s="16" t="s">
        <v>26</v>
      </c>
      <c r="K2128" s="37" t="s">
        <v>27</v>
      </c>
      <c r="L2128" s="246" t="s">
        <v>4742</v>
      </c>
    </row>
    <row r="2129" s="98" customFormat="1" ht="14" customHeight="1" spans="1:11">
      <c r="A2129" s="16" t="s">
        <v>697</v>
      </c>
      <c r="B2129" s="16">
        <v>10</v>
      </c>
      <c r="C2129" s="16" t="s">
        <v>2241</v>
      </c>
      <c r="D2129" s="16"/>
      <c r="E2129" s="16" t="s">
        <v>3072</v>
      </c>
      <c r="F2129" s="16" t="s">
        <v>3520</v>
      </c>
      <c r="G2129" s="16" t="s">
        <v>2987</v>
      </c>
      <c r="H2129" s="16" t="s">
        <v>2988</v>
      </c>
      <c r="I2129" s="16" t="s">
        <v>25</v>
      </c>
      <c r="J2129" s="16" t="s">
        <v>26</v>
      </c>
      <c r="K2129" s="37" t="s">
        <v>27</v>
      </c>
      <c r="L2129" s="246" t="s">
        <v>4742</v>
      </c>
    </row>
    <row r="2130" s="98" customFormat="1" ht="14" customHeight="1" spans="1:11">
      <c r="A2130" s="16" t="s">
        <v>697</v>
      </c>
      <c r="B2130" s="16">
        <v>20</v>
      </c>
      <c r="C2130" s="16" t="s">
        <v>2246</v>
      </c>
      <c r="D2130" s="16"/>
      <c r="E2130" s="16" t="s">
        <v>3072</v>
      </c>
      <c r="F2130" s="16" t="s">
        <v>3520</v>
      </c>
      <c r="G2130" s="16" t="s">
        <v>2987</v>
      </c>
      <c r="H2130" s="16" t="s">
        <v>2988</v>
      </c>
      <c r="I2130" s="16" t="s">
        <v>25</v>
      </c>
      <c r="J2130" s="16" t="s">
        <v>26</v>
      </c>
      <c r="K2130" s="37" t="s">
        <v>27</v>
      </c>
      <c r="L2130" s="246" t="s">
        <v>4742</v>
      </c>
    </row>
    <row r="2131" s="98" customFormat="1" ht="14" customHeight="1" spans="1:11">
      <c r="A2131" s="16" t="s">
        <v>697</v>
      </c>
      <c r="B2131" s="16">
        <v>30</v>
      </c>
      <c r="C2131" s="16" t="s">
        <v>2250</v>
      </c>
      <c r="D2131" s="16"/>
      <c r="E2131" s="16" t="s">
        <v>3072</v>
      </c>
      <c r="F2131" s="16" t="s">
        <v>3520</v>
      </c>
      <c r="G2131" s="16" t="s">
        <v>2987</v>
      </c>
      <c r="H2131" s="16" t="s">
        <v>2988</v>
      </c>
      <c r="I2131" s="16" t="s">
        <v>25</v>
      </c>
      <c r="J2131" s="16" t="s">
        <v>26</v>
      </c>
      <c r="K2131" s="37" t="s">
        <v>27</v>
      </c>
      <c r="L2131" s="246" t="s">
        <v>4742</v>
      </c>
    </row>
    <row r="2132" s="98" customFormat="1" ht="14" customHeight="1" spans="1:11">
      <c r="A2132" s="16" t="s">
        <v>697</v>
      </c>
      <c r="B2132" s="16">
        <v>40</v>
      </c>
      <c r="C2132" s="16" t="s">
        <v>2253</v>
      </c>
      <c r="D2132" s="16"/>
      <c r="E2132" s="16" t="s">
        <v>3072</v>
      </c>
      <c r="F2132" s="16" t="s">
        <v>3520</v>
      </c>
      <c r="G2132" s="16" t="s">
        <v>2987</v>
      </c>
      <c r="H2132" s="16" t="s">
        <v>2988</v>
      </c>
      <c r="I2132" s="16" t="s">
        <v>25</v>
      </c>
      <c r="J2132" s="16" t="s">
        <v>26</v>
      </c>
      <c r="K2132" s="37" t="s">
        <v>27</v>
      </c>
      <c r="L2132" s="246" t="s">
        <v>4742</v>
      </c>
    </row>
    <row r="2133" s="98" customFormat="1" ht="14" customHeight="1" spans="1:11">
      <c r="A2133" s="16" t="s">
        <v>697</v>
      </c>
      <c r="B2133" s="16">
        <v>50</v>
      </c>
      <c r="C2133" s="16" t="s">
        <v>2255</v>
      </c>
      <c r="D2133" s="16"/>
      <c r="E2133" s="16" t="s">
        <v>3072</v>
      </c>
      <c r="F2133" s="16" t="s">
        <v>3520</v>
      </c>
      <c r="G2133" s="16" t="s">
        <v>2987</v>
      </c>
      <c r="H2133" s="16" t="s">
        <v>2988</v>
      </c>
      <c r="I2133" s="16" t="s">
        <v>25</v>
      </c>
      <c r="J2133" s="16" t="s">
        <v>26</v>
      </c>
      <c r="K2133" s="37" t="s">
        <v>27</v>
      </c>
      <c r="L2133" s="246" t="s">
        <v>4742</v>
      </c>
    </row>
    <row r="2134" s="98" customFormat="1" ht="14" customHeight="1" spans="1:11">
      <c r="A2134" s="16" t="s">
        <v>697</v>
      </c>
      <c r="B2134" s="16">
        <v>10</v>
      </c>
      <c r="C2134" s="16" t="s">
        <v>2241</v>
      </c>
      <c r="D2134" s="16"/>
      <c r="E2134" s="16" t="s">
        <v>3072</v>
      </c>
      <c r="F2134" s="16" t="s">
        <v>3521</v>
      </c>
      <c r="G2134" s="16" t="s">
        <v>2987</v>
      </c>
      <c r="H2134" s="16" t="s">
        <v>2988</v>
      </c>
      <c r="I2134" s="16" t="s">
        <v>25</v>
      </c>
      <c r="J2134" s="16" t="s">
        <v>26</v>
      </c>
      <c r="K2134" s="37" t="s">
        <v>27</v>
      </c>
      <c r="L2134" s="246" t="s">
        <v>4742</v>
      </c>
    </row>
    <row r="2135" s="98" customFormat="1" ht="14" customHeight="1" spans="1:11">
      <c r="A2135" s="16" t="s">
        <v>697</v>
      </c>
      <c r="B2135" s="16">
        <v>20</v>
      </c>
      <c r="C2135" s="16" t="s">
        <v>2246</v>
      </c>
      <c r="D2135" s="16"/>
      <c r="E2135" s="16" t="s">
        <v>3072</v>
      </c>
      <c r="F2135" s="16" t="s">
        <v>3521</v>
      </c>
      <c r="G2135" s="16" t="s">
        <v>2987</v>
      </c>
      <c r="H2135" s="16" t="s">
        <v>2988</v>
      </c>
      <c r="I2135" s="16" t="s">
        <v>25</v>
      </c>
      <c r="J2135" s="16" t="s">
        <v>26</v>
      </c>
      <c r="K2135" s="37" t="s">
        <v>27</v>
      </c>
      <c r="L2135" s="246" t="s">
        <v>4742</v>
      </c>
    </row>
    <row r="2136" s="98" customFormat="1" ht="14" customHeight="1" spans="1:11">
      <c r="A2136" s="16" t="s">
        <v>697</v>
      </c>
      <c r="B2136" s="16">
        <v>30</v>
      </c>
      <c r="C2136" s="16" t="s">
        <v>2250</v>
      </c>
      <c r="D2136" s="16"/>
      <c r="E2136" s="16" t="s">
        <v>3072</v>
      </c>
      <c r="F2136" s="16" t="s">
        <v>3521</v>
      </c>
      <c r="G2136" s="16" t="s">
        <v>2987</v>
      </c>
      <c r="H2136" s="16" t="s">
        <v>2988</v>
      </c>
      <c r="I2136" s="16" t="s">
        <v>25</v>
      </c>
      <c r="J2136" s="16" t="s">
        <v>26</v>
      </c>
      <c r="K2136" s="37" t="s">
        <v>27</v>
      </c>
      <c r="L2136" s="246" t="s">
        <v>4742</v>
      </c>
    </row>
    <row r="2137" s="98" customFormat="1" ht="14" customHeight="1" spans="1:11">
      <c r="A2137" s="16" t="s">
        <v>697</v>
      </c>
      <c r="B2137" s="16">
        <v>40</v>
      </c>
      <c r="C2137" s="16" t="s">
        <v>2253</v>
      </c>
      <c r="D2137" s="16"/>
      <c r="E2137" s="16" t="s">
        <v>3072</v>
      </c>
      <c r="F2137" s="16" t="s">
        <v>3521</v>
      </c>
      <c r="G2137" s="16" t="s">
        <v>2987</v>
      </c>
      <c r="H2137" s="16" t="s">
        <v>2988</v>
      </c>
      <c r="I2137" s="16" t="s">
        <v>25</v>
      </c>
      <c r="J2137" s="16" t="s">
        <v>26</v>
      </c>
      <c r="K2137" s="37" t="s">
        <v>27</v>
      </c>
      <c r="L2137" s="246" t="s">
        <v>4742</v>
      </c>
    </row>
    <row r="2138" s="98" customFormat="1" ht="14" customHeight="1" spans="1:11">
      <c r="A2138" s="16" t="s">
        <v>697</v>
      </c>
      <c r="B2138" s="16">
        <v>50</v>
      </c>
      <c r="C2138" s="16" t="s">
        <v>2255</v>
      </c>
      <c r="D2138" s="16"/>
      <c r="E2138" s="16" t="s">
        <v>3072</v>
      </c>
      <c r="F2138" s="16" t="s">
        <v>3521</v>
      </c>
      <c r="G2138" s="16" t="s">
        <v>2987</v>
      </c>
      <c r="H2138" s="16" t="s">
        <v>2988</v>
      </c>
      <c r="I2138" s="16" t="s">
        <v>25</v>
      </c>
      <c r="J2138" s="16" t="s">
        <v>26</v>
      </c>
      <c r="K2138" s="37" t="s">
        <v>27</v>
      </c>
      <c r="L2138" s="246" t="s">
        <v>4742</v>
      </c>
    </row>
    <row r="2139" s="98" customFormat="1" ht="14" customHeight="1" spans="1:11">
      <c r="A2139" s="16" t="s">
        <v>697</v>
      </c>
      <c r="B2139" s="16">
        <v>10</v>
      </c>
      <c r="C2139" s="16" t="s">
        <v>2241</v>
      </c>
      <c r="D2139" s="16"/>
      <c r="E2139" s="16" t="s">
        <v>3072</v>
      </c>
      <c r="F2139" s="16" t="s">
        <v>3522</v>
      </c>
      <c r="G2139" s="16" t="s">
        <v>2987</v>
      </c>
      <c r="H2139" s="16" t="s">
        <v>2988</v>
      </c>
      <c r="I2139" s="16" t="s">
        <v>25</v>
      </c>
      <c r="J2139" s="16" t="s">
        <v>26</v>
      </c>
      <c r="K2139" s="37" t="s">
        <v>27</v>
      </c>
      <c r="L2139" s="246" t="s">
        <v>4742</v>
      </c>
    </row>
    <row r="2140" s="98" customFormat="1" ht="14" customHeight="1" spans="1:11">
      <c r="A2140" s="16" t="s">
        <v>697</v>
      </c>
      <c r="B2140" s="16">
        <v>20</v>
      </c>
      <c r="C2140" s="16" t="s">
        <v>2246</v>
      </c>
      <c r="D2140" s="16"/>
      <c r="E2140" s="16" t="s">
        <v>3072</v>
      </c>
      <c r="F2140" s="16" t="s">
        <v>3522</v>
      </c>
      <c r="G2140" s="16" t="s">
        <v>2987</v>
      </c>
      <c r="H2140" s="16" t="s">
        <v>2988</v>
      </c>
      <c r="I2140" s="16" t="s">
        <v>25</v>
      </c>
      <c r="J2140" s="16" t="s">
        <v>26</v>
      </c>
      <c r="K2140" s="37" t="s">
        <v>27</v>
      </c>
      <c r="L2140" s="246" t="s">
        <v>4742</v>
      </c>
    </row>
    <row r="2141" s="98" customFormat="1" ht="14" customHeight="1" spans="1:11">
      <c r="A2141" s="16" t="s">
        <v>697</v>
      </c>
      <c r="B2141" s="16">
        <v>30</v>
      </c>
      <c r="C2141" s="16" t="s">
        <v>2250</v>
      </c>
      <c r="D2141" s="16"/>
      <c r="E2141" s="16" t="s">
        <v>3072</v>
      </c>
      <c r="F2141" s="16" t="s">
        <v>3522</v>
      </c>
      <c r="G2141" s="16" t="s">
        <v>2987</v>
      </c>
      <c r="H2141" s="16" t="s">
        <v>2988</v>
      </c>
      <c r="I2141" s="16" t="s">
        <v>25</v>
      </c>
      <c r="J2141" s="16" t="s">
        <v>26</v>
      </c>
      <c r="K2141" s="37" t="s">
        <v>27</v>
      </c>
      <c r="L2141" s="246" t="s">
        <v>4742</v>
      </c>
    </row>
    <row r="2142" s="98" customFormat="1" ht="14" customHeight="1" spans="1:11">
      <c r="A2142" s="16" t="s">
        <v>697</v>
      </c>
      <c r="B2142" s="16">
        <v>40</v>
      </c>
      <c r="C2142" s="16" t="s">
        <v>2253</v>
      </c>
      <c r="D2142" s="16"/>
      <c r="E2142" s="16" t="s">
        <v>3072</v>
      </c>
      <c r="F2142" s="16" t="s">
        <v>3522</v>
      </c>
      <c r="G2142" s="16" t="s">
        <v>2987</v>
      </c>
      <c r="H2142" s="16" t="s">
        <v>2988</v>
      </c>
      <c r="I2142" s="16" t="s">
        <v>25</v>
      </c>
      <c r="J2142" s="16" t="s">
        <v>26</v>
      </c>
      <c r="K2142" s="37" t="s">
        <v>27</v>
      </c>
      <c r="L2142" s="246" t="s">
        <v>4742</v>
      </c>
    </row>
    <row r="2143" s="98" customFormat="1" ht="14" customHeight="1" spans="1:11">
      <c r="A2143" s="16" t="s">
        <v>697</v>
      </c>
      <c r="B2143" s="16">
        <v>50</v>
      </c>
      <c r="C2143" s="16" t="s">
        <v>2255</v>
      </c>
      <c r="D2143" s="16"/>
      <c r="E2143" s="16" t="s">
        <v>3072</v>
      </c>
      <c r="F2143" s="16" t="s">
        <v>3522</v>
      </c>
      <c r="G2143" s="16" t="s">
        <v>2987</v>
      </c>
      <c r="H2143" s="16" t="s">
        <v>2988</v>
      </c>
      <c r="I2143" s="16" t="s">
        <v>25</v>
      </c>
      <c r="J2143" s="16" t="s">
        <v>26</v>
      </c>
      <c r="K2143" s="37" t="s">
        <v>27</v>
      </c>
      <c r="L2143" s="246" t="s">
        <v>4742</v>
      </c>
    </row>
    <row r="2144" s="98" customFormat="1" ht="26" customHeight="1" spans="1:11">
      <c r="A2144" s="14" t="s">
        <v>466</v>
      </c>
      <c r="B2144" s="17">
        <v>10</v>
      </c>
      <c r="C2144" s="14" t="s">
        <v>1806</v>
      </c>
      <c r="D2144" s="37" t="s">
        <v>3080</v>
      </c>
      <c r="E2144" s="14" t="s">
        <v>1808</v>
      </c>
      <c r="F2144" s="14" t="s">
        <v>3523</v>
      </c>
      <c r="G2144" s="14" t="s">
        <v>2987</v>
      </c>
      <c r="H2144" s="14" t="s">
        <v>2988</v>
      </c>
      <c r="I2144" s="37" t="s">
        <v>25</v>
      </c>
      <c r="J2144" s="37" t="s">
        <v>26</v>
      </c>
      <c r="K2144" s="37" t="s">
        <v>27</v>
      </c>
      <c r="L2144" s="246" t="s">
        <v>4742</v>
      </c>
    </row>
    <row r="2145" s="98" customFormat="1" ht="26" customHeight="1" spans="1:11">
      <c r="A2145" s="14" t="s">
        <v>466</v>
      </c>
      <c r="B2145" s="17">
        <v>30</v>
      </c>
      <c r="C2145" s="14" t="s">
        <v>1815</v>
      </c>
      <c r="D2145" s="37" t="s">
        <v>3080</v>
      </c>
      <c r="E2145" s="14" t="s">
        <v>1808</v>
      </c>
      <c r="F2145" s="14" t="s">
        <v>3523</v>
      </c>
      <c r="G2145" s="14" t="s">
        <v>3000</v>
      </c>
      <c r="H2145" s="14" t="s">
        <v>2988</v>
      </c>
      <c r="I2145" s="37" t="s">
        <v>25</v>
      </c>
      <c r="J2145" s="37" t="s">
        <v>26</v>
      </c>
      <c r="K2145" s="37" t="s">
        <v>27</v>
      </c>
      <c r="L2145" s="246" t="s">
        <v>4742</v>
      </c>
    </row>
    <row r="2146" s="98" customFormat="1" ht="26" customHeight="1" spans="1:11">
      <c r="A2146" s="14" t="s">
        <v>466</v>
      </c>
      <c r="B2146" s="17">
        <v>10</v>
      </c>
      <c r="C2146" s="14" t="s">
        <v>1806</v>
      </c>
      <c r="D2146" s="37" t="s">
        <v>3080</v>
      </c>
      <c r="E2146" s="14" t="s">
        <v>1808</v>
      </c>
      <c r="F2146" s="14" t="s">
        <v>3524</v>
      </c>
      <c r="G2146" s="14" t="s">
        <v>2987</v>
      </c>
      <c r="H2146" s="14" t="s">
        <v>2988</v>
      </c>
      <c r="I2146" s="37" t="s">
        <v>25</v>
      </c>
      <c r="J2146" s="37" t="s">
        <v>26</v>
      </c>
      <c r="K2146" s="37" t="s">
        <v>27</v>
      </c>
      <c r="L2146" s="246" t="s">
        <v>4742</v>
      </c>
    </row>
    <row r="2147" s="98" customFormat="1" ht="26" customHeight="1" spans="1:11">
      <c r="A2147" s="14" t="s">
        <v>466</v>
      </c>
      <c r="B2147" s="17">
        <v>30</v>
      </c>
      <c r="C2147" s="14" t="s">
        <v>1815</v>
      </c>
      <c r="D2147" s="37" t="s">
        <v>3080</v>
      </c>
      <c r="E2147" s="14" t="s">
        <v>1808</v>
      </c>
      <c r="F2147" s="14" t="s">
        <v>3524</v>
      </c>
      <c r="G2147" s="14" t="s">
        <v>3000</v>
      </c>
      <c r="H2147" s="14" t="s">
        <v>2988</v>
      </c>
      <c r="I2147" s="37" t="s">
        <v>25</v>
      </c>
      <c r="J2147" s="37" t="s">
        <v>26</v>
      </c>
      <c r="K2147" s="37" t="s">
        <v>27</v>
      </c>
      <c r="L2147" s="246" t="s">
        <v>4742</v>
      </c>
    </row>
    <row r="2148" s="98" customFormat="1" ht="14" customHeight="1" spans="1:11">
      <c r="A2148" s="15" t="s">
        <v>268</v>
      </c>
      <c r="B2148" s="15">
        <v>10</v>
      </c>
      <c r="C2148" s="15" t="s">
        <v>1269</v>
      </c>
      <c r="D2148" s="37"/>
      <c r="E2148" s="37" t="s">
        <v>1271</v>
      </c>
      <c r="F2148" s="37" t="s">
        <v>3525</v>
      </c>
      <c r="G2148" s="37" t="s">
        <v>2987</v>
      </c>
      <c r="H2148" s="37" t="s">
        <v>2988</v>
      </c>
      <c r="I2148" s="37" t="s">
        <v>44</v>
      </c>
      <c r="J2148" s="37" t="s">
        <v>26</v>
      </c>
      <c r="K2148" s="37" t="s">
        <v>27</v>
      </c>
      <c r="L2148" s="246" t="s">
        <v>4742</v>
      </c>
    </row>
    <row r="2149" s="98" customFormat="1" ht="14" customHeight="1" spans="1:11">
      <c r="A2149" s="15" t="s">
        <v>263</v>
      </c>
      <c r="B2149" s="15">
        <v>30</v>
      </c>
      <c r="C2149" s="15" t="s">
        <v>1276</v>
      </c>
      <c r="D2149" s="37"/>
      <c r="E2149" s="37" t="s">
        <v>1279</v>
      </c>
      <c r="F2149" s="37" t="s">
        <v>3525</v>
      </c>
      <c r="G2149" s="37" t="s">
        <v>3000</v>
      </c>
      <c r="H2149" s="37" t="s">
        <v>2988</v>
      </c>
      <c r="I2149" s="37" t="s">
        <v>44</v>
      </c>
      <c r="J2149" s="37" t="s">
        <v>26</v>
      </c>
      <c r="K2149" s="37" t="s">
        <v>27</v>
      </c>
      <c r="L2149" s="246" t="s">
        <v>4742</v>
      </c>
    </row>
    <row r="2150" s="98" customFormat="1" ht="14" customHeight="1" spans="1:11">
      <c r="A2150" s="16" t="s">
        <v>697</v>
      </c>
      <c r="B2150" s="16">
        <v>10</v>
      </c>
      <c r="C2150" s="16" t="s">
        <v>2241</v>
      </c>
      <c r="D2150" s="16"/>
      <c r="E2150" s="16" t="s">
        <v>3157</v>
      </c>
      <c r="F2150" s="16" t="s">
        <v>3526</v>
      </c>
      <c r="G2150" s="16" t="s">
        <v>2987</v>
      </c>
      <c r="H2150" s="37" t="s">
        <v>2988</v>
      </c>
      <c r="I2150" s="16" t="s">
        <v>25</v>
      </c>
      <c r="J2150" s="16" t="s">
        <v>26</v>
      </c>
      <c r="K2150" s="37" t="s">
        <v>27</v>
      </c>
      <c r="L2150" s="246" t="s">
        <v>4742</v>
      </c>
    </row>
    <row r="2151" s="98" customFormat="1" ht="14" customHeight="1" spans="1:11">
      <c r="A2151" s="16" t="s">
        <v>697</v>
      </c>
      <c r="B2151" s="16">
        <v>20</v>
      </c>
      <c r="C2151" s="16" t="s">
        <v>2246</v>
      </c>
      <c r="D2151" s="16"/>
      <c r="E2151" s="16" t="s">
        <v>3157</v>
      </c>
      <c r="F2151" s="16" t="s">
        <v>3526</v>
      </c>
      <c r="G2151" s="16" t="s">
        <v>2987</v>
      </c>
      <c r="H2151" s="37" t="s">
        <v>2988</v>
      </c>
      <c r="I2151" s="16" t="s">
        <v>25</v>
      </c>
      <c r="J2151" s="16" t="s">
        <v>26</v>
      </c>
      <c r="K2151" s="37" t="s">
        <v>27</v>
      </c>
      <c r="L2151" s="246" t="s">
        <v>4742</v>
      </c>
    </row>
    <row r="2152" s="98" customFormat="1" ht="14" customHeight="1" spans="1:11">
      <c r="A2152" s="16" t="s">
        <v>697</v>
      </c>
      <c r="B2152" s="16">
        <v>30</v>
      </c>
      <c r="C2152" s="16" t="s">
        <v>2250</v>
      </c>
      <c r="D2152" s="16"/>
      <c r="E2152" s="16" t="s">
        <v>3157</v>
      </c>
      <c r="F2152" s="16" t="s">
        <v>3526</v>
      </c>
      <c r="G2152" s="16" t="s">
        <v>2987</v>
      </c>
      <c r="H2152" s="37" t="s">
        <v>2988</v>
      </c>
      <c r="I2152" s="16" t="s">
        <v>25</v>
      </c>
      <c r="J2152" s="16" t="s">
        <v>26</v>
      </c>
      <c r="K2152" s="37" t="s">
        <v>27</v>
      </c>
      <c r="L2152" s="246" t="s">
        <v>4742</v>
      </c>
    </row>
    <row r="2153" s="98" customFormat="1" ht="14" customHeight="1" spans="1:11">
      <c r="A2153" s="16" t="s">
        <v>697</v>
      </c>
      <c r="B2153" s="16">
        <v>40</v>
      </c>
      <c r="C2153" s="16" t="s">
        <v>2253</v>
      </c>
      <c r="D2153" s="16"/>
      <c r="E2153" s="16" t="s">
        <v>3157</v>
      </c>
      <c r="F2153" s="16" t="s">
        <v>3526</v>
      </c>
      <c r="G2153" s="16" t="s">
        <v>2987</v>
      </c>
      <c r="H2153" s="37" t="s">
        <v>2988</v>
      </c>
      <c r="I2153" s="16" t="s">
        <v>25</v>
      </c>
      <c r="J2153" s="16" t="s">
        <v>26</v>
      </c>
      <c r="K2153" s="37" t="s">
        <v>27</v>
      </c>
      <c r="L2153" s="246" t="s">
        <v>4742</v>
      </c>
    </row>
    <row r="2154" s="98" customFormat="1" ht="14" customHeight="1" spans="1:11">
      <c r="A2154" s="16" t="s">
        <v>697</v>
      </c>
      <c r="B2154" s="16">
        <v>50</v>
      </c>
      <c r="C2154" s="16" t="s">
        <v>2255</v>
      </c>
      <c r="D2154" s="16"/>
      <c r="E2154" s="16" t="s">
        <v>3157</v>
      </c>
      <c r="F2154" s="16" t="s">
        <v>3526</v>
      </c>
      <c r="G2154" s="16" t="s">
        <v>2987</v>
      </c>
      <c r="H2154" s="37" t="s">
        <v>2988</v>
      </c>
      <c r="I2154" s="16" t="s">
        <v>25</v>
      </c>
      <c r="J2154" s="16" t="s">
        <v>26</v>
      </c>
      <c r="K2154" s="37" t="s">
        <v>27</v>
      </c>
      <c r="L2154" s="246" t="s">
        <v>4742</v>
      </c>
    </row>
    <row r="2155" s="98" customFormat="1" ht="14" customHeight="1" spans="1:11">
      <c r="A2155" s="16" t="s">
        <v>731</v>
      </c>
      <c r="B2155" s="16">
        <v>10</v>
      </c>
      <c r="C2155" s="16" t="s">
        <v>2304</v>
      </c>
      <c r="D2155" s="16"/>
      <c r="E2155" s="16" t="s">
        <v>3157</v>
      </c>
      <c r="F2155" s="16" t="s">
        <v>3526</v>
      </c>
      <c r="G2155" s="16" t="s">
        <v>2987</v>
      </c>
      <c r="H2155" s="37" t="s">
        <v>2988</v>
      </c>
      <c r="I2155" s="16" t="s">
        <v>25</v>
      </c>
      <c r="J2155" s="16" t="s">
        <v>26</v>
      </c>
      <c r="K2155" s="37" t="s">
        <v>27</v>
      </c>
      <c r="L2155" s="246" t="s">
        <v>4742</v>
      </c>
    </row>
    <row r="2156" s="98" customFormat="1" ht="14" customHeight="1" spans="1:11">
      <c r="A2156" s="16" t="s">
        <v>737</v>
      </c>
      <c r="B2156" s="16">
        <v>10</v>
      </c>
      <c r="C2156" s="16" t="s">
        <v>2346</v>
      </c>
      <c r="D2156" s="16"/>
      <c r="E2156" s="16" t="s">
        <v>2345</v>
      </c>
      <c r="F2156" s="16" t="s">
        <v>3527</v>
      </c>
      <c r="G2156" s="16" t="s">
        <v>3000</v>
      </c>
      <c r="H2156" s="16" t="s">
        <v>2988</v>
      </c>
      <c r="I2156" s="16" t="s">
        <v>25</v>
      </c>
      <c r="J2156" s="16" t="s">
        <v>26</v>
      </c>
      <c r="K2156" s="37" t="s">
        <v>27</v>
      </c>
      <c r="L2156" s="246" t="s">
        <v>4742</v>
      </c>
    </row>
    <row r="2157" s="98" customFormat="1" ht="14" customHeight="1" spans="1:11">
      <c r="A2157" s="16" t="s">
        <v>737</v>
      </c>
      <c r="B2157" s="16">
        <v>20</v>
      </c>
      <c r="C2157" s="16" t="s">
        <v>2349</v>
      </c>
      <c r="D2157" s="16"/>
      <c r="E2157" s="16" t="s">
        <v>2345</v>
      </c>
      <c r="F2157" s="16" t="s">
        <v>3527</v>
      </c>
      <c r="G2157" s="16" t="s">
        <v>3000</v>
      </c>
      <c r="H2157" s="16" t="s">
        <v>2988</v>
      </c>
      <c r="I2157" s="16" t="s">
        <v>25</v>
      </c>
      <c r="J2157" s="16" t="s">
        <v>26</v>
      </c>
      <c r="K2157" s="37" t="s">
        <v>27</v>
      </c>
      <c r="L2157" s="246" t="s">
        <v>4742</v>
      </c>
    </row>
    <row r="2158" s="98" customFormat="1" ht="14" customHeight="1" spans="1:11">
      <c r="A2158" s="16" t="s">
        <v>737</v>
      </c>
      <c r="B2158" s="16">
        <v>30</v>
      </c>
      <c r="C2158" s="16" t="s">
        <v>2351</v>
      </c>
      <c r="D2158" s="16"/>
      <c r="E2158" s="16" t="s">
        <v>2345</v>
      </c>
      <c r="F2158" s="16" t="s">
        <v>3527</v>
      </c>
      <c r="G2158" s="16" t="s">
        <v>3000</v>
      </c>
      <c r="H2158" s="16" t="s">
        <v>2988</v>
      </c>
      <c r="I2158" s="16" t="s">
        <v>25</v>
      </c>
      <c r="J2158" s="16" t="s">
        <v>26</v>
      </c>
      <c r="K2158" s="37" t="s">
        <v>27</v>
      </c>
      <c r="L2158" s="246" t="s">
        <v>4742</v>
      </c>
    </row>
    <row r="2159" s="98" customFormat="1" ht="14" customHeight="1" spans="1:11">
      <c r="A2159" s="16" t="s">
        <v>737</v>
      </c>
      <c r="B2159" s="16">
        <v>40</v>
      </c>
      <c r="C2159" s="16" t="s">
        <v>2255</v>
      </c>
      <c r="D2159" s="16"/>
      <c r="E2159" s="16" t="s">
        <v>2345</v>
      </c>
      <c r="F2159" s="16" t="s">
        <v>3527</v>
      </c>
      <c r="G2159" s="16" t="s">
        <v>3000</v>
      </c>
      <c r="H2159" s="16" t="s">
        <v>2988</v>
      </c>
      <c r="I2159" s="16" t="s">
        <v>25</v>
      </c>
      <c r="J2159" s="16" t="s">
        <v>26</v>
      </c>
      <c r="K2159" s="37" t="s">
        <v>27</v>
      </c>
      <c r="L2159" s="246" t="s">
        <v>4742</v>
      </c>
    </row>
    <row r="2160" s="98" customFormat="1" ht="26" customHeight="1" spans="1:11">
      <c r="A2160" s="16" t="s">
        <v>715</v>
      </c>
      <c r="B2160" s="16">
        <v>10</v>
      </c>
      <c r="C2160" s="16" t="s">
        <v>2281</v>
      </c>
      <c r="D2160" s="16"/>
      <c r="E2160" s="16" t="s">
        <v>2284</v>
      </c>
      <c r="F2160" s="16" t="s">
        <v>3528</v>
      </c>
      <c r="G2160" s="16" t="s">
        <v>2987</v>
      </c>
      <c r="H2160" s="37" t="s">
        <v>2988</v>
      </c>
      <c r="I2160" s="16" t="s">
        <v>25</v>
      </c>
      <c r="J2160" s="16" t="s">
        <v>26</v>
      </c>
      <c r="K2160" s="37" t="s">
        <v>27</v>
      </c>
      <c r="L2160" s="246" t="s">
        <v>4742</v>
      </c>
    </row>
    <row r="2161" s="98" customFormat="1" ht="26" customHeight="1" spans="1:11">
      <c r="A2161" s="16" t="s">
        <v>715</v>
      </c>
      <c r="B2161" s="16">
        <v>20</v>
      </c>
      <c r="C2161" s="16" t="s">
        <v>2285</v>
      </c>
      <c r="D2161" s="16"/>
      <c r="E2161" s="16" t="s">
        <v>2284</v>
      </c>
      <c r="F2161" s="16" t="s">
        <v>3528</v>
      </c>
      <c r="G2161" s="16" t="s">
        <v>3000</v>
      </c>
      <c r="H2161" s="37" t="s">
        <v>2988</v>
      </c>
      <c r="I2161" s="16" t="s">
        <v>25</v>
      </c>
      <c r="J2161" s="16" t="s">
        <v>26</v>
      </c>
      <c r="K2161" s="37" t="s">
        <v>27</v>
      </c>
      <c r="L2161" s="246" t="s">
        <v>4742</v>
      </c>
    </row>
    <row r="2162" s="98" customFormat="1" ht="26" customHeight="1" spans="1:11">
      <c r="A2162" s="16" t="s">
        <v>715</v>
      </c>
      <c r="B2162" s="16">
        <v>30</v>
      </c>
      <c r="C2162" s="16" t="s">
        <v>2287</v>
      </c>
      <c r="D2162" s="16"/>
      <c r="E2162" s="16" t="s">
        <v>2284</v>
      </c>
      <c r="F2162" s="16" t="s">
        <v>3528</v>
      </c>
      <c r="G2162" s="16" t="s">
        <v>3000</v>
      </c>
      <c r="H2162" s="37" t="s">
        <v>2988</v>
      </c>
      <c r="I2162" s="16" t="s">
        <v>25</v>
      </c>
      <c r="J2162" s="16" t="s">
        <v>26</v>
      </c>
      <c r="K2162" s="37" t="s">
        <v>27</v>
      </c>
      <c r="L2162" s="246" t="s">
        <v>4742</v>
      </c>
    </row>
    <row r="2163" s="98" customFormat="1" ht="26" customHeight="1" spans="1:11">
      <c r="A2163" s="16" t="s">
        <v>720</v>
      </c>
      <c r="B2163" s="16">
        <v>10</v>
      </c>
      <c r="C2163" s="16" t="s">
        <v>2289</v>
      </c>
      <c r="D2163" s="16"/>
      <c r="E2163" s="16" t="s">
        <v>2284</v>
      </c>
      <c r="F2163" s="16" t="s">
        <v>3528</v>
      </c>
      <c r="G2163" s="16" t="s">
        <v>2987</v>
      </c>
      <c r="H2163" s="37" t="s">
        <v>2988</v>
      </c>
      <c r="I2163" s="16" t="s">
        <v>25</v>
      </c>
      <c r="J2163" s="16" t="s">
        <v>26</v>
      </c>
      <c r="K2163" s="37" t="s">
        <v>27</v>
      </c>
      <c r="L2163" s="246" t="s">
        <v>4742</v>
      </c>
    </row>
    <row r="2164" s="98" customFormat="1" ht="14" customHeight="1" spans="1:11">
      <c r="A2164" s="16" t="s">
        <v>710</v>
      </c>
      <c r="B2164" s="16">
        <v>10</v>
      </c>
      <c r="C2164" s="16" t="s">
        <v>2272</v>
      </c>
      <c r="D2164" s="16"/>
      <c r="E2164" s="16" t="s">
        <v>2274</v>
      </c>
      <c r="F2164" s="16" t="s">
        <v>3529</v>
      </c>
      <c r="G2164" s="16" t="s">
        <v>2987</v>
      </c>
      <c r="H2164" s="37" t="s">
        <v>2988</v>
      </c>
      <c r="I2164" s="16" t="s">
        <v>25</v>
      </c>
      <c r="J2164" s="16" t="s">
        <v>26</v>
      </c>
      <c r="K2164" s="37" t="s">
        <v>27</v>
      </c>
      <c r="L2164" s="246" t="s">
        <v>4742</v>
      </c>
    </row>
    <row r="2165" s="98" customFormat="1" ht="14" customHeight="1" spans="1:11">
      <c r="A2165" s="16" t="s">
        <v>710</v>
      </c>
      <c r="B2165" s="16">
        <v>20</v>
      </c>
      <c r="C2165" s="16" t="s">
        <v>2276</v>
      </c>
      <c r="D2165" s="16"/>
      <c r="E2165" s="16" t="s">
        <v>2274</v>
      </c>
      <c r="F2165" s="16" t="s">
        <v>3529</v>
      </c>
      <c r="G2165" s="16" t="s">
        <v>3000</v>
      </c>
      <c r="H2165" s="37" t="s">
        <v>2988</v>
      </c>
      <c r="I2165" s="16" t="s">
        <v>25</v>
      </c>
      <c r="J2165" s="16" t="s">
        <v>26</v>
      </c>
      <c r="K2165" s="37" t="s">
        <v>27</v>
      </c>
      <c r="L2165" s="246" t="s">
        <v>4742</v>
      </c>
    </row>
    <row r="2166" s="98" customFormat="1" ht="14" customHeight="1" spans="1:11">
      <c r="A2166" s="16" t="s">
        <v>710</v>
      </c>
      <c r="B2166" s="16">
        <v>20</v>
      </c>
      <c r="C2166" s="16" t="s">
        <v>2276</v>
      </c>
      <c r="D2166" s="16"/>
      <c r="E2166" s="16" t="s">
        <v>2274</v>
      </c>
      <c r="F2166" s="16" t="s">
        <v>3529</v>
      </c>
      <c r="G2166" s="16" t="s">
        <v>3000</v>
      </c>
      <c r="H2166" s="37" t="s">
        <v>2988</v>
      </c>
      <c r="I2166" s="16" t="s">
        <v>25</v>
      </c>
      <c r="J2166" s="16" t="s">
        <v>26</v>
      </c>
      <c r="K2166" s="37" t="s">
        <v>27</v>
      </c>
      <c r="L2166" s="246" t="s">
        <v>4742</v>
      </c>
    </row>
    <row r="2167" s="98" customFormat="1" ht="14" customHeight="1" spans="1:11">
      <c r="A2167" s="16" t="s">
        <v>715</v>
      </c>
      <c r="B2167" s="16">
        <v>10</v>
      </c>
      <c r="C2167" s="16" t="s">
        <v>2281</v>
      </c>
      <c r="D2167" s="16"/>
      <c r="E2167" s="16" t="s">
        <v>2274</v>
      </c>
      <c r="F2167" s="16" t="s">
        <v>3529</v>
      </c>
      <c r="G2167" s="16" t="s">
        <v>2987</v>
      </c>
      <c r="H2167" s="37" t="s">
        <v>2988</v>
      </c>
      <c r="I2167" s="16" t="s">
        <v>25</v>
      </c>
      <c r="J2167" s="16" t="s">
        <v>26</v>
      </c>
      <c r="K2167" s="37" t="s">
        <v>27</v>
      </c>
      <c r="L2167" s="246" t="s">
        <v>4742</v>
      </c>
    </row>
    <row r="2168" s="98" customFormat="1" ht="14" customHeight="1" spans="1:11">
      <c r="A2168" s="16" t="s">
        <v>720</v>
      </c>
      <c r="B2168" s="16">
        <v>10</v>
      </c>
      <c r="C2168" s="16" t="s">
        <v>2289</v>
      </c>
      <c r="D2168" s="16"/>
      <c r="E2168" s="16" t="s">
        <v>2274</v>
      </c>
      <c r="F2168" s="16" t="s">
        <v>3529</v>
      </c>
      <c r="G2168" s="16" t="s">
        <v>2987</v>
      </c>
      <c r="H2168" s="37" t="s">
        <v>2988</v>
      </c>
      <c r="I2168" s="16" t="s">
        <v>25</v>
      </c>
      <c r="J2168" s="16" t="s">
        <v>26</v>
      </c>
      <c r="K2168" s="37" t="s">
        <v>27</v>
      </c>
      <c r="L2168" s="246" t="s">
        <v>4742</v>
      </c>
    </row>
    <row r="2169" s="98" customFormat="1" ht="26" customHeight="1" spans="1:11">
      <c r="A2169" s="14" t="s">
        <v>317</v>
      </c>
      <c r="B2169" s="17">
        <v>10</v>
      </c>
      <c r="C2169" s="14" t="s">
        <v>1401</v>
      </c>
      <c r="D2169" s="37" t="s">
        <v>3530</v>
      </c>
      <c r="E2169" s="14" t="s">
        <v>1404</v>
      </c>
      <c r="F2169" s="14" t="s">
        <v>1404</v>
      </c>
      <c r="G2169" s="14" t="s">
        <v>2987</v>
      </c>
      <c r="H2169" s="37" t="s">
        <v>2988</v>
      </c>
      <c r="I2169" s="37" t="s">
        <v>25</v>
      </c>
      <c r="J2169" s="37" t="s">
        <v>26</v>
      </c>
      <c r="K2169" s="37" t="s">
        <v>27</v>
      </c>
      <c r="L2169" s="246" t="s">
        <v>4742</v>
      </c>
    </row>
    <row r="2170" s="98" customFormat="1" ht="26" customHeight="1" spans="1:11">
      <c r="A2170" s="14" t="s">
        <v>317</v>
      </c>
      <c r="B2170" s="17">
        <v>20</v>
      </c>
      <c r="C2170" s="14" t="s">
        <v>1406</v>
      </c>
      <c r="D2170" s="37" t="s">
        <v>3530</v>
      </c>
      <c r="E2170" s="14" t="s">
        <v>1404</v>
      </c>
      <c r="F2170" s="14" t="s">
        <v>1404</v>
      </c>
      <c r="G2170" s="14" t="s">
        <v>3000</v>
      </c>
      <c r="H2170" s="37" t="s">
        <v>2988</v>
      </c>
      <c r="I2170" s="37" t="s">
        <v>25</v>
      </c>
      <c r="J2170" s="37" t="s">
        <v>26</v>
      </c>
      <c r="K2170" s="37" t="s">
        <v>27</v>
      </c>
      <c r="L2170" s="246" t="s">
        <v>4742</v>
      </c>
    </row>
    <row r="2171" s="98" customFormat="1" ht="26" customHeight="1" spans="1:11">
      <c r="A2171" s="14" t="s">
        <v>317</v>
      </c>
      <c r="B2171" s="17">
        <v>10</v>
      </c>
      <c r="C2171" s="14" t="s">
        <v>1401</v>
      </c>
      <c r="D2171" s="37" t="s">
        <v>3531</v>
      </c>
      <c r="E2171" s="14" t="s">
        <v>3532</v>
      </c>
      <c r="F2171" s="14" t="s">
        <v>3532</v>
      </c>
      <c r="G2171" s="14" t="s">
        <v>2987</v>
      </c>
      <c r="H2171" s="37" t="s">
        <v>2988</v>
      </c>
      <c r="I2171" s="37" t="s">
        <v>25</v>
      </c>
      <c r="J2171" s="37" t="s">
        <v>26</v>
      </c>
      <c r="K2171" s="37" t="s">
        <v>27</v>
      </c>
      <c r="L2171" s="246" t="s">
        <v>4742</v>
      </c>
    </row>
    <row r="2172" s="98" customFormat="1" ht="26" customHeight="1" spans="1:11">
      <c r="A2172" s="14" t="s">
        <v>310</v>
      </c>
      <c r="B2172" s="17">
        <v>70</v>
      </c>
      <c r="C2172" s="14" t="s">
        <v>1392</v>
      </c>
      <c r="D2172" s="37" t="s">
        <v>3020</v>
      </c>
      <c r="E2172" s="14" t="s">
        <v>1400</v>
      </c>
      <c r="F2172" s="14" t="s">
        <v>3533</v>
      </c>
      <c r="G2172" s="14" t="s">
        <v>3000</v>
      </c>
      <c r="H2172" s="14" t="s">
        <v>2988</v>
      </c>
      <c r="I2172" s="37" t="s">
        <v>25</v>
      </c>
      <c r="J2172" s="37" t="s">
        <v>26</v>
      </c>
      <c r="K2172" s="37" t="s">
        <v>27</v>
      </c>
      <c r="L2172" s="246" t="s">
        <v>4742</v>
      </c>
    </row>
    <row r="2173" s="98" customFormat="1" ht="26" customHeight="1" spans="1:11">
      <c r="A2173" s="14" t="s">
        <v>317</v>
      </c>
      <c r="B2173" s="17">
        <v>10</v>
      </c>
      <c r="C2173" s="14" t="s">
        <v>1401</v>
      </c>
      <c r="D2173" s="37" t="s">
        <v>3020</v>
      </c>
      <c r="E2173" s="14" t="s">
        <v>1400</v>
      </c>
      <c r="F2173" s="14" t="s">
        <v>3533</v>
      </c>
      <c r="G2173" s="14" t="s">
        <v>2987</v>
      </c>
      <c r="H2173" s="14" t="s">
        <v>2988</v>
      </c>
      <c r="I2173" s="37" t="s">
        <v>25</v>
      </c>
      <c r="J2173" s="37" t="s">
        <v>26</v>
      </c>
      <c r="K2173" s="37" t="s">
        <v>27</v>
      </c>
      <c r="L2173" s="246" t="s">
        <v>4742</v>
      </c>
    </row>
    <row r="2174" s="98" customFormat="1" ht="26" customHeight="1" spans="1:11">
      <c r="A2174" s="14" t="s">
        <v>317</v>
      </c>
      <c r="B2174" s="17">
        <v>20</v>
      </c>
      <c r="C2174" s="14" t="s">
        <v>1406</v>
      </c>
      <c r="D2174" s="37" t="s">
        <v>3020</v>
      </c>
      <c r="E2174" s="14" t="s">
        <v>1400</v>
      </c>
      <c r="F2174" s="14" t="s">
        <v>3533</v>
      </c>
      <c r="G2174" s="14" t="s">
        <v>3000</v>
      </c>
      <c r="H2174" s="14" t="s">
        <v>2988</v>
      </c>
      <c r="I2174" s="37" t="s">
        <v>25</v>
      </c>
      <c r="J2174" s="37" t="s">
        <v>26</v>
      </c>
      <c r="K2174" s="37" t="s">
        <v>27</v>
      </c>
      <c r="L2174" s="246" t="s">
        <v>4742</v>
      </c>
    </row>
    <row r="2175" s="98" customFormat="1" ht="26" customHeight="1" spans="1:11">
      <c r="A2175" s="14" t="s">
        <v>310</v>
      </c>
      <c r="B2175" s="17">
        <v>30</v>
      </c>
      <c r="C2175" s="14" t="s">
        <v>1373</v>
      </c>
      <c r="D2175" s="37" t="s">
        <v>3534</v>
      </c>
      <c r="E2175" s="14" t="s">
        <v>1380</v>
      </c>
      <c r="F2175" s="14" t="s">
        <v>1380</v>
      </c>
      <c r="G2175" s="14" t="s">
        <v>3000</v>
      </c>
      <c r="H2175" s="37" t="s">
        <v>2988</v>
      </c>
      <c r="I2175" s="37" t="s">
        <v>25</v>
      </c>
      <c r="J2175" s="37" t="s">
        <v>26</v>
      </c>
      <c r="K2175" s="37" t="s">
        <v>27</v>
      </c>
      <c r="L2175" s="246" t="s">
        <v>4742</v>
      </c>
    </row>
    <row r="2176" s="98" customFormat="1" ht="26" customHeight="1" spans="1:11">
      <c r="A2176" s="14" t="s">
        <v>310</v>
      </c>
      <c r="B2176" s="17">
        <v>70</v>
      </c>
      <c r="C2176" s="14" t="s">
        <v>1392</v>
      </c>
      <c r="D2176" s="37" t="s">
        <v>3020</v>
      </c>
      <c r="E2176" s="14" t="s">
        <v>1400</v>
      </c>
      <c r="F2176" s="14" t="s">
        <v>3535</v>
      </c>
      <c r="G2176" s="14" t="s">
        <v>3000</v>
      </c>
      <c r="H2176" s="14" t="s">
        <v>2988</v>
      </c>
      <c r="I2176" s="37" t="s">
        <v>25</v>
      </c>
      <c r="J2176" s="37" t="s">
        <v>26</v>
      </c>
      <c r="K2176" s="37" t="s">
        <v>27</v>
      </c>
      <c r="L2176" s="246" t="s">
        <v>4742</v>
      </c>
    </row>
    <row r="2177" s="98" customFormat="1" ht="26" customHeight="1" spans="1:11">
      <c r="A2177" s="14" t="s">
        <v>317</v>
      </c>
      <c r="B2177" s="17">
        <v>10</v>
      </c>
      <c r="C2177" s="14" t="s">
        <v>1401</v>
      </c>
      <c r="D2177" s="37" t="s">
        <v>3020</v>
      </c>
      <c r="E2177" s="14" t="s">
        <v>1400</v>
      </c>
      <c r="F2177" s="14" t="s">
        <v>3535</v>
      </c>
      <c r="G2177" s="14" t="s">
        <v>2987</v>
      </c>
      <c r="H2177" s="14" t="s">
        <v>2988</v>
      </c>
      <c r="I2177" s="37" t="s">
        <v>25</v>
      </c>
      <c r="J2177" s="37" t="s">
        <v>26</v>
      </c>
      <c r="K2177" s="37" t="s">
        <v>27</v>
      </c>
      <c r="L2177" s="246" t="s">
        <v>4742</v>
      </c>
    </row>
    <row r="2178" s="98" customFormat="1" ht="26" customHeight="1" spans="1:11">
      <c r="A2178" s="14" t="s">
        <v>317</v>
      </c>
      <c r="B2178" s="17">
        <v>20</v>
      </c>
      <c r="C2178" s="14" t="s">
        <v>1406</v>
      </c>
      <c r="D2178" s="37" t="s">
        <v>3020</v>
      </c>
      <c r="E2178" s="14" t="s">
        <v>1400</v>
      </c>
      <c r="F2178" s="14" t="s">
        <v>3535</v>
      </c>
      <c r="G2178" s="14" t="s">
        <v>3000</v>
      </c>
      <c r="H2178" s="14" t="s">
        <v>2988</v>
      </c>
      <c r="I2178" s="37" t="s">
        <v>25</v>
      </c>
      <c r="J2178" s="37" t="s">
        <v>26</v>
      </c>
      <c r="K2178" s="37" t="s">
        <v>27</v>
      </c>
      <c r="L2178" s="246" t="s">
        <v>4742</v>
      </c>
    </row>
    <row r="2179" s="98" customFormat="1" ht="26" customHeight="1" spans="1:11">
      <c r="A2179" s="14" t="s">
        <v>310</v>
      </c>
      <c r="B2179" s="17">
        <v>70</v>
      </c>
      <c r="C2179" s="14" t="s">
        <v>1392</v>
      </c>
      <c r="D2179" s="37" t="s">
        <v>3020</v>
      </c>
      <c r="E2179" s="14" t="s">
        <v>1400</v>
      </c>
      <c r="F2179" s="14" t="s">
        <v>3536</v>
      </c>
      <c r="G2179" s="14" t="s">
        <v>3000</v>
      </c>
      <c r="H2179" s="14" t="s">
        <v>2988</v>
      </c>
      <c r="I2179" s="37" t="s">
        <v>25</v>
      </c>
      <c r="J2179" s="37" t="s">
        <v>26</v>
      </c>
      <c r="K2179" s="37" t="s">
        <v>27</v>
      </c>
      <c r="L2179" s="246" t="s">
        <v>4742</v>
      </c>
    </row>
    <row r="2180" s="98" customFormat="1" ht="26" customHeight="1" spans="1:11">
      <c r="A2180" s="14" t="s">
        <v>317</v>
      </c>
      <c r="B2180" s="17">
        <v>10</v>
      </c>
      <c r="C2180" s="14" t="s">
        <v>1401</v>
      </c>
      <c r="D2180" s="37" t="s">
        <v>3020</v>
      </c>
      <c r="E2180" s="14" t="s">
        <v>1400</v>
      </c>
      <c r="F2180" s="14" t="s">
        <v>3536</v>
      </c>
      <c r="G2180" s="14" t="s">
        <v>2987</v>
      </c>
      <c r="H2180" s="14" t="s">
        <v>2988</v>
      </c>
      <c r="I2180" s="37" t="s">
        <v>25</v>
      </c>
      <c r="J2180" s="37" t="s">
        <v>26</v>
      </c>
      <c r="K2180" s="37" t="s">
        <v>27</v>
      </c>
      <c r="L2180" s="246" t="s">
        <v>4742</v>
      </c>
    </row>
    <row r="2181" s="98" customFormat="1" ht="26" customHeight="1" spans="1:11">
      <c r="A2181" s="14" t="s">
        <v>317</v>
      </c>
      <c r="B2181" s="17">
        <v>20</v>
      </c>
      <c r="C2181" s="14" t="s">
        <v>1406</v>
      </c>
      <c r="D2181" s="37" t="s">
        <v>3020</v>
      </c>
      <c r="E2181" s="14" t="s">
        <v>1400</v>
      </c>
      <c r="F2181" s="14" t="s">
        <v>3536</v>
      </c>
      <c r="G2181" s="14" t="s">
        <v>3000</v>
      </c>
      <c r="H2181" s="14" t="s">
        <v>2988</v>
      </c>
      <c r="I2181" s="37" t="s">
        <v>25</v>
      </c>
      <c r="J2181" s="37" t="s">
        <v>26</v>
      </c>
      <c r="K2181" s="37" t="s">
        <v>27</v>
      </c>
      <c r="L2181" s="246" t="s">
        <v>4742</v>
      </c>
    </row>
    <row r="2182" s="98" customFormat="1" ht="26" customHeight="1" spans="1:11">
      <c r="A2182" s="14" t="s">
        <v>310</v>
      </c>
      <c r="B2182" s="17">
        <v>70</v>
      </c>
      <c r="C2182" s="14" t="s">
        <v>1392</v>
      </c>
      <c r="D2182" s="37" t="s">
        <v>3112</v>
      </c>
      <c r="E2182" s="14" t="s">
        <v>1399</v>
      </c>
      <c r="F2182" s="14" t="s">
        <v>3537</v>
      </c>
      <c r="G2182" s="14" t="s">
        <v>3000</v>
      </c>
      <c r="H2182" s="37" t="s">
        <v>2988</v>
      </c>
      <c r="I2182" s="37" t="s">
        <v>25</v>
      </c>
      <c r="J2182" s="37" t="s">
        <v>26</v>
      </c>
      <c r="K2182" s="37" t="s">
        <v>27</v>
      </c>
      <c r="L2182" s="246" t="s">
        <v>4742</v>
      </c>
    </row>
    <row r="2183" s="98" customFormat="1" ht="14" customHeight="1" spans="1:11">
      <c r="A2183" s="16" t="s">
        <v>812</v>
      </c>
      <c r="B2183" s="16">
        <v>30</v>
      </c>
      <c r="C2183" s="16" t="s">
        <v>2646</v>
      </c>
      <c r="D2183" s="16"/>
      <c r="E2183" s="16" t="s">
        <v>2648</v>
      </c>
      <c r="F2183" s="16" t="s">
        <v>3538</v>
      </c>
      <c r="G2183" s="16" t="s">
        <v>3000</v>
      </c>
      <c r="H2183" s="37" t="s">
        <v>3005</v>
      </c>
      <c r="I2183" s="16" t="s">
        <v>25</v>
      </c>
      <c r="J2183" s="16" t="s">
        <v>26</v>
      </c>
      <c r="K2183" s="37" t="s">
        <v>27</v>
      </c>
      <c r="L2183" s="246" t="s">
        <v>4742</v>
      </c>
    </row>
    <row r="2184" s="98" customFormat="1" ht="14" customHeight="1" spans="1:11">
      <c r="A2184" s="16" t="s">
        <v>812</v>
      </c>
      <c r="B2184" s="16">
        <v>50</v>
      </c>
      <c r="C2184" s="16" t="s">
        <v>2652</v>
      </c>
      <c r="D2184" s="16"/>
      <c r="E2184" s="16" t="s">
        <v>2648</v>
      </c>
      <c r="F2184" s="16" t="s">
        <v>3538</v>
      </c>
      <c r="G2184" s="16" t="s">
        <v>3000</v>
      </c>
      <c r="H2184" s="37" t="s">
        <v>3005</v>
      </c>
      <c r="I2184" s="16" t="s">
        <v>25</v>
      </c>
      <c r="J2184" s="16" t="s">
        <v>26</v>
      </c>
      <c r="K2184" s="37" t="s">
        <v>27</v>
      </c>
      <c r="L2184" s="246" t="s">
        <v>4742</v>
      </c>
    </row>
    <row r="2185" s="98" customFormat="1" ht="26" customHeight="1" spans="1:11">
      <c r="A2185" s="14" t="s">
        <v>472</v>
      </c>
      <c r="B2185" s="17">
        <v>10</v>
      </c>
      <c r="C2185" s="14" t="s">
        <v>1819</v>
      </c>
      <c r="D2185" s="37" t="s">
        <v>3070</v>
      </c>
      <c r="E2185" s="14" t="s">
        <v>1821</v>
      </c>
      <c r="F2185" s="14" t="s">
        <v>3539</v>
      </c>
      <c r="G2185" s="14" t="s">
        <v>2987</v>
      </c>
      <c r="H2185" s="14" t="s">
        <v>2988</v>
      </c>
      <c r="I2185" s="37" t="s">
        <v>25</v>
      </c>
      <c r="J2185" s="37" t="s">
        <v>26</v>
      </c>
      <c r="K2185" s="37" t="s">
        <v>27</v>
      </c>
      <c r="L2185" s="246" t="s">
        <v>4742</v>
      </c>
    </row>
    <row r="2186" s="98" customFormat="1" ht="26" customHeight="1" spans="1:11">
      <c r="A2186" s="14" t="s">
        <v>472</v>
      </c>
      <c r="B2186" s="17">
        <v>30</v>
      </c>
      <c r="C2186" s="14" t="s">
        <v>1828</v>
      </c>
      <c r="D2186" s="37" t="s">
        <v>3070</v>
      </c>
      <c r="E2186" s="14" t="s">
        <v>1821</v>
      </c>
      <c r="F2186" s="14" t="s">
        <v>3539</v>
      </c>
      <c r="G2186" s="14" t="s">
        <v>3000</v>
      </c>
      <c r="H2186" s="14" t="s">
        <v>2988</v>
      </c>
      <c r="I2186" s="37" t="s">
        <v>25</v>
      </c>
      <c r="J2186" s="37" t="s">
        <v>26</v>
      </c>
      <c r="K2186" s="37" t="s">
        <v>27</v>
      </c>
      <c r="L2186" s="246" t="s">
        <v>4742</v>
      </c>
    </row>
    <row r="2187" s="98" customFormat="1" ht="26" customHeight="1" spans="1:11">
      <c r="A2187" s="14" t="s">
        <v>472</v>
      </c>
      <c r="B2187" s="17">
        <v>10</v>
      </c>
      <c r="C2187" s="14" t="s">
        <v>1819</v>
      </c>
      <c r="D2187" s="37" t="s">
        <v>3070</v>
      </c>
      <c r="E2187" s="14" t="s">
        <v>1821</v>
      </c>
      <c r="F2187" s="14" t="s">
        <v>3540</v>
      </c>
      <c r="G2187" s="14" t="s">
        <v>2987</v>
      </c>
      <c r="H2187" s="14" t="s">
        <v>2988</v>
      </c>
      <c r="I2187" s="37" t="s">
        <v>25</v>
      </c>
      <c r="J2187" s="37" t="s">
        <v>26</v>
      </c>
      <c r="K2187" s="37" t="s">
        <v>27</v>
      </c>
      <c r="L2187" s="246" t="s">
        <v>4742</v>
      </c>
    </row>
    <row r="2188" s="98" customFormat="1" ht="26" customHeight="1" spans="1:11">
      <c r="A2188" s="14" t="s">
        <v>472</v>
      </c>
      <c r="B2188" s="17">
        <v>30</v>
      </c>
      <c r="C2188" s="14" t="s">
        <v>1828</v>
      </c>
      <c r="D2188" s="37" t="s">
        <v>3070</v>
      </c>
      <c r="E2188" s="14" t="s">
        <v>1821</v>
      </c>
      <c r="F2188" s="14" t="s">
        <v>3540</v>
      </c>
      <c r="G2188" s="14" t="s">
        <v>3000</v>
      </c>
      <c r="H2188" s="14" t="s">
        <v>2988</v>
      </c>
      <c r="I2188" s="37" t="s">
        <v>25</v>
      </c>
      <c r="J2188" s="37" t="s">
        <v>26</v>
      </c>
      <c r="K2188" s="37" t="s">
        <v>27</v>
      </c>
      <c r="L2188" s="246" t="s">
        <v>4742</v>
      </c>
    </row>
    <row r="2189" s="98" customFormat="1" ht="26" customHeight="1" spans="1:11">
      <c r="A2189" s="14" t="s">
        <v>396</v>
      </c>
      <c r="B2189" s="17">
        <v>10</v>
      </c>
      <c r="C2189" s="14" t="s">
        <v>1621</v>
      </c>
      <c r="D2189" s="37" t="s">
        <v>3106</v>
      </c>
      <c r="E2189" s="14" t="s">
        <v>1623</v>
      </c>
      <c r="F2189" s="14" t="s">
        <v>3541</v>
      </c>
      <c r="G2189" s="14" t="s">
        <v>2987</v>
      </c>
      <c r="H2189" s="14" t="s">
        <v>2988</v>
      </c>
      <c r="I2189" s="37" t="s">
        <v>25</v>
      </c>
      <c r="J2189" s="37" t="s">
        <v>26</v>
      </c>
      <c r="K2189" s="37" t="s">
        <v>27</v>
      </c>
      <c r="L2189" s="246" t="s">
        <v>4742</v>
      </c>
    </row>
    <row r="2190" s="98" customFormat="1" ht="26" customHeight="1" spans="1:11">
      <c r="A2190" s="14" t="s">
        <v>396</v>
      </c>
      <c r="B2190" s="17">
        <v>20</v>
      </c>
      <c r="C2190" s="14" t="s">
        <v>1625</v>
      </c>
      <c r="D2190" s="37" t="s">
        <v>3106</v>
      </c>
      <c r="E2190" s="14" t="s">
        <v>1623</v>
      </c>
      <c r="F2190" s="14" t="s">
        <v>3541</v>
      </c>
      <c r="G2190" s="14" t="s">
        <v>2987</v>
      </c>
      <c r="H2190" s="14" t="s">
        <v>2988</v>
      </c>
      <c r="I2190" s="37" t="s">
        <v>25</v>
      </c>
      <c r="J2190" s="37" t="s">
        <v>26</v>
      </c>
      <c r="K2190" s="37" t="s">
        <v>27</v>
      </c>
      <c r="L2190" s="246" t="s">
        <v>4742</v>
      </c>
    </row>
    <row r="2191" s="98" customFormat="1" ht="26" customHeight="1" spans="1:11">
      <c r="A2191" s="14" t="s">
        <v>396</v>
      </c>
      <c r="B2191" s="17">
        <v>30</v>
      </c>
      <c r="C2191" s="14" t="s">
        <v>1628</v>
      </c>
      <c r="D2191" s="37" t="s">
        <v>3106</v>
      </c>
      <c r="E2191" s="14" t="s">
        <v>1623</v>
      </c>
      <c r="F2191" s="14" t="s">
        <v>3541</v>
      </c>
      <c r="G2191" s="14" t="s">
        <v>2987</v>
      </c>
      <c r="H2191" s="14" t="s">
        <v>2988</v>
      </c>
      <c r="I2191" s="37" t="s">
        <v>25</v>
      </c>
      <c r="J2191" s="37" t="s">
        <v>26</v>
      </c>
      <c r="K2191" s="37" t="s">
        <v>27</v>
      </c>
      <c r="L2191" s="246" t="s">
        <v>4742</v>
      </c>
    </row>
    <row r="2192" s="98" customFormat="1" ht="26" customHeight="1" spans="1:11">
      <c r="A2192" s="14" t="s">
        <v>396</v>
      </c>
      <c r="B2192" s="17">
        <v>40</v>
      </c>
      <c r="C2192" s="14" t="s">
        <v>1630</v>
      </c>
      <c r="D2192" s="37" t="s">
        <v>3106</v>
      </c>
      <c r="E2192" s="14" t="s">
        <v>1623</v>
      </c>
      <c r="F2192" s="14" t="s">
        <v>3541</v>
      </c>
      <c r="G2192" s="14" t="s">
        <v>2987</v>
      </c>
      <c r="H2192" s="14" t="s">
        <v>2988</v>
      </c>
      <c r="I2192" s="37" t="s">
        <v>25</v>
      </c>
      <c r="J2192" s="37" t="s">
        <v>26</v>
      </c>
      <c r="K2192" s="37" t="s">
        <v>27</v>
      </c>
      <c r="L2192" s="246" t="s">
        <v>4742</v>
      </c>
    </row>
    <row r="2193" s="98" customFormat="1" ht="26" customHeight="1" spans="1:11">
      <c r="A2193" s="14" t="s">
        <v>396</v>
      </c>
      <c r="B2193" s="17">
        <v>50</v>
      </c>
      <c r="C2193" s="14" t="s">
        <v>1632</v>
      </c>
      <c r="D2193" s="37" t="s">
        <v>3106</v>
      </c>
      <c r="E2193" s="14" t="s">
        <v>1623</v>
      </c>
      <c r="F2193" s="14" t="s">
        <v>3541</v>
      </c>
      <c r="G2193" s="14" t="s">
        <v>2987</v>
      </c>
      <c r="H2193" s="14" t="s">
        <v>2988</v>
      </c>
      <c r="I2193" s="37" t="s">
        <v>25</v>
      </c>
      <c r="J2193" s="37" t="s">
        <v>26</v>
      </c>
      <c r="K2193" s="37" t="s">
        <v>27</v>
      </c>
      <c r="L2193" s="246" t="s">
        <v>4742</v>
      </c>
    </row>
    <row r="2194" s="98" customFormat="1" ht="26" customHeight="1" spans="1:11">
      <c r="A2194" s="14" t="s">
        <v>396</v>
      </c>
      <c r="B2194" s="17">
        <v>60</v>
      </c>
      <c r="C2194" s="14" t="s">
        <v>1634</v>
      </c>
      <c r="D2194" s="37" t="s">
        <v>3106</v>
      </c>
      <c r="E2194" s="14" t="s">
        <v>1623</v>
      </c>
      <c r="F2194" s="14" t="s">
        <v>3541</v>
      </c>
      <c r="G2194" s="14" t="s">
        <v>2987</v>
      </c>
      <c r="H2194" s="14" t="s">
        <v>2988</v>
      </c>
      <c r="I2194" s="37" t="s">
        <v>25</v>
      </c>
      <c r="J2194" s="37" t="s">
        <v>26</v>
      </c>
      <c r="K2194" s="37" t="s">
        <v>27</v>
      </c>
      <c r="L2194" s="246" t="s">
        <v>4742</v>
      </c>
    </row>
    <row r="2195" s="98" customFormat="1" ht="26" customHeight="1" spans="1:11">
      <c r="A2195" s="14" t="s">
        <v>396</v>
      </c>
      <c r="B2195" s="17">
        <v>70</v>
      </c>
      <c r="C2195" s="14" t="s">
        <v>1636</v>
      </c>
      <c r="D2195" s="37" t="s">
        <v>3106</v>
      </c>
      <c r="E2195" s="14" t="s">
        <v>1623</v>
      </c>
      <c r="F2195" s="14" t="s">
        <v>3541</v>
      </c>
      <c r="G2195" s="14" t="s">
        <v>2987</v>
      </c>
      <c r="H2195" s="14" t="s">
        <v>2988</v>
      </c>
      <c r="I2195" s="37" t="s">
        <v>25</v>
      </c>
      <c r="J2195" s="37" t="s">
        <v>26</v>
      </c>
      <c r="K2195" s="37" t="s">
        <v>27</v>
      </c>
      <c r="L2195" s="246" t="s">
        <v>4742</v>
      </c>
    </row>
    <row r="2196" s="98" customFormat="1" ht="26" customHeight="1" spans="1:11">
      <c r="A2196" s="14" t="s">
        <v>366</v>
      </c>
      <c r="B2196" s="17">
        <v>10</v>
      </c>
      <c r="C2196" s="14" t="s">
        <v>1466</v>
      </c>
      <c r="D2196" s="37" t="s">
        <v>3542</v>
      </c>
      <c r="E2196" s="14" t="s">
        <v>3543</v>
      </c>
      <c r="F2196" s="14" t="s">
        <v>3544</v>
      </c>
      <c r="G2196" s="14" t="s">
        <v>2987</v>
      </c>
      <c r="H2196" s="14" t="s">
        <v>2988</v>
      </c>
      <c r="I2196" s="37" t="s">
        <v>25</v>
      </c>
      <c r="J2196" s="37" t="s">
        <v>26</v>
      </c>
      <c r="K2196" s="37" t="s">
        <v>27</v>
      </c>
      <c r="L2196" s="246" t="s">
        <v>4742</v>
      </c>
    </row>
    <row r="2197" s="98" customFormat="1" ht="26" customHeight="1" spans="1:11">
      <c r="A2197" s="14" t="s">
        <v>366</v>
      </c>
      <c r="B2197" s="17">
        <v>20</v>
      </c>
      <c r="C2197" s="14" t="s">
        <v>1471</v>
      </c>
      <c r="D2197" s="37" t="s">
        <v>3318</v>
      </c>
      <c r="E2197" s="14" t="s">
        <v>1480</v>
      </c>
      <c r="F2197" s="14" t="s">
        <v>3544</v>
      </c>
      <c r="G2197" s="14" t="s">
        <v>2987</v>
      </c>
      <c r="H2197" s="14" t="s">
        <v>2988</v>
      </c>
      <c r="I2197" s="37" t="s">
        <v>25</v>
      </c>
      <c r="J2197" s="37" t="s">
        <v>26</v>
      </c>
      <c r="K2197" s="37" t="s">
        <v>27</v>
      </c>
      <c r="L2197" s="246" t="s">
        <v>4742</v>
      </c>
    </row>
    <row r="2198" s="98" customFormat="1" ht="26" customHeight="1" spans="1:11">
      <c r="A2198" s="37" t="s">
        <v>366</v>
      </c>
      <c r="B2198" s="17">
        <v>30</v>
      </c>
      <c r="C2198" s="37" t="s">
        <v>1482</v>
      </c>
      <c r="D2198" s="37" t="s">
        <v>3318</v>
      </c>
      <c r="E2198" s="37" t="s">
        <v>1480</v>
      </c>
      <c r="F2198" s="37" t="s">
        <v>3544</v>
      </c>
      <c r="G2198" s="37" t="s">
        <v>2987</v>
      </c>
      <c r="H2198" s="37" t="s">
        <v>2988</v>
      </c>
      <c r="I2198" s="37" t="s">
        <v>25</v>
      </c>
      <c r="J2198" s="37" t="s">
        <v>26</v>
      </c>
      <c r="K2198" s="37" t="s">
        <v>27</v>
      </c>
      <c r="L2198" s="246" t="s">
        <v>4742</v>
      </c>
    </row>
    <row r="2199" s="98" customFormat="1" ht="26" customHeight="1" spans="1:11">
      <c r="A2199" s="37" t="s">
        <v>366</v>
      </c>
      <c r="B2199" s="17">
        <v>40</v>
      </c>
      <c r="C2199" s="37" t="s">
        <v>1486</v>
      </c>
      <c r="D2199" s="37" t="s">
        <v>3318</v>
      </c>
      <c r="E2199" s="37" t="s">
        <v>1480</v>
      </c>
      <c r="F2199" s="37" t="s">
        <v>3544</v>
      </c>
      <c r="G2199" s="37" t="s">
        <v>2987</v>
      </c>
      <c r="H2199" s="37" t="s">
        <v>2988</v>
      </c>
      <c r="I2199" s="37" t="s">
        <v>25</v>
      </c>
      <c r="J2199" s="37" t="s">
        <v>26</v>
      </c>
      <c r="K2199" s="37" t="s">
        <v>27</v>
      </c>
      <c r="L2199" s="246" t="s">
        <v>4742</v>
      </c>
    </row>
    <row r="2200" s="98" customFormat="1" ht="26" customHeight="1" spans="1:11">
      <c r="A2200" s="14" t="s">
        <v>378</v>
      </c>
      <c r="B2200" s="17">
        <v>30</v>
      </c>
      <c r="C2200" s="14" t="s">
        <v>1531</v>
      </c>
      <c r="D2200" s="37" t="s">
        <v>3287</v>
      </c>
      <c r="E2200" s="14" t="s">
        <v>1529</v>
      </c>
      <c r="F2200" s="14" t="s">
        <v>3544</v>
      </c>
      <c r="G2200" s="14" t="s">
        <v>2987</v>
      </c>
      <c r="H2200" s="14" t="s">
        <v>3005</v>
      </c>
      <c r="I2200" s="37" t="s">
        <v>25</v>
      </c>
      <c r="J2200" s="37" t="s">
        <v>26</v>
      </c>
      <c r="K2200" s="37" t="s">
        <v>27</v>
      </c>
      <c r="L2200" s="246" t="s">
        <v>4742</v>
      </c>
    </row>
    <row r="2201" s="98" customFormat="1" ht="26" customHeight="1" spans="1:11">
      <c r="A2201" s="14" t="s">
        <v>378</v>
      </c>
      <c r="B2201" s="17">
        <v>20</v>
      </c>
      <c r="C2201" s="14" t="s">
        <v>1518</v>
      </c>
      <c r="D2201" s="37" t="s">
        <v>3287</v>
      </c>
      <c r="E2201" s="14" t="s">
        <v>1529</v>
      </c>
      <c r="F2201" s="14" t="s">
        <v>3544</v>
      </c>
      <c r="G2201" s="14" t="s">
        <v>2987</v>
      </c>
      <c r="H2201" s="14" t="s">
        <v>3005</v>
      </c>
      <c r="I2201" s="37" t="s">
        <v>25</v>
      </c>
      <c r="J2201" s="37" t="s">
        <v>26</v>
      </c>
      <c r="K2201" s="37" t="s">
        <v>27</v>
      </c>
      <c r="L2201" s="246" t="s">
        <v>4742</v>
      </c>
    </row>
    <row r="2202" s="98" customFormat="1" ht="26" customHeight="1" spans="1:11">
      <c r="A2202" s="14" t="s">
        <v>378</v>
      </c>
      <c r="B2202" s="17">
        <v>20</v>
      </c>
      <c r="C2202" s="14" t="s">
        <v>1518</v>
      </c>
      <c r="D2202" s="37" t="s">
        <v>3287</v>
      </c>
      <c r="E2202" s="14" t="s">
        <v>1529</v>
      </c>
      <c r="F2202" s="14" t="s">
        <v>3544</v>
      </c>
      <c r="G2202" s="14" t="s">
        <v>2987</v>
      </c>
      <c r="H2202" s="14" t="s">
        <v>3005</v>
      </c>
      <c r="I2202" s="37" t="s">
        <v>25</v>
      </c>
      <c r="J2202" s="37" t="s">
        <v>26</v>
      </c>
      <c r="K2202" s="37" t="s">
        <v>27</v>
      </c>
      <c r="L2202" s="246" t="s">
        <v>4742</v>
      </c>
    </row>
    <row r="2203" s="98" customFormat="1" ht="26" customHeight="1" spans="1:11">
      <c r="A2203" s="14" t="s">
        <v>378</v>
      </c>
      <c r="B2203" s="17">
        <v>20</v>
      </c>
      <c r="C2203" s="14" t="s">
        <v>1518</v>
      </c>
      <c r="D2203" s="37" t="s">
        <v>3287</v>
      </c>
      <c r="E2203" s="14" t="s">
        <v>1529</v>
      </c>
      <c r="F2203" s="14" t="s">
        <v>3544</v>
      </c>
      <c r="G2203" s="14" t="s">
        <v>2987</v>
      </c>
      <c r="H2203" s="14" t="s">
        <v>3005</v>
      </c>
      <c r="I2203" s="37" t="s">
        <v>25</v>
      </c>
      <c r="J2203" s="37" t="s">
        <v>26</v>
      </c>
      <c r="K2203" s="37" t="s">
        <v>27</v>
      </c>
      <c r="L2203" s="246" t="s">
        <v>4742</v>
      </c>
    </row>
    <row r="2204" s="98" customFormat="1" ht="26" customHeight="1" spans="1:11">
      <c r="A2204" s="14" t="s">
        <v>378</v>
      </c>
      <c r="B2204" s="17">
        <v>20</v>
      </c>
      <c r="C2204" s="14" t="s">
        <v>1518</v>
      </c>
      <c r="D2204" s="37" t="s">
        <v>3287</v>
      </c>
      <c r="E2204" s="14" t="s">
        <v>1529</v>
      </c>
      <c r="F2204" s="14" t="s">
        <v>3544</v>
      </c>
      <c r="G2204" s="14" t="s">
        <v>2987</v>
      </c>
      <c r="H2204" s="14" t="s">
        <v>3005</v>
      </c>
      <c r="I2204" s="37" t="s">
        <v>25</v>
      </c>
      <c r="J2204" s="37" t="s">
        <v>26</v>
      </c>
      <c r="K2204" s="37" t="s">
        <v>27</v>
      </c>
      <c r="L2204" s="246" t="s">
        <v>4742</v>
      </c>
    </row>
    <row r="2205" s="98" customFormat="1" ht="26" customHeight="1" spans="1:11">
      <c r="A2205" s="14" t="s">
        <v>378</v>
      </c>
      <c r="B2205" s="17">
        <v>30</v>
      </c>
      <c r="C2205" s="14" t="s">
        <v>1531</v>
      </c>
      <c r="D2205" s="37" t="s">
        <v>3287</v>
      </c>
      <c r="E2205" s="14" t="s">
        <v>1529</v>
      </c>
      <c r="F2205" s="14" t="s">
        <v>3544</v>
      </c>
      <c r="G2205" s="14" t="s">
        <v>2987</v>
      </c>
      <c r="H2205" s="14" t="s">
        <v>3005</v>
      </c>
      <c r="I2205" s="37" t="s">
        <v>25</v>
      </c>
      <c r="J2205" s="37" t="s">
        <v>26</v>
      </c>
      <c r="K2205" s="37" t="s">
        <v>27</v>
      </c>
      <c r="L2205" s="246" t="s">
        <v>4742</v>
      </c>
    </row>
    <row r="2206" s="98" customFormat="1" ht="26" customHeight="1" spans="1:11">
      <c r="A2206" s="14" t="s">
        <v>378</v>
      </c>
      <c r="B2206" s="17">
        <v>40</v>
      </c>
      <c r="C2206" s="14" t="s">
        <v>1536</v>
      </c>
      <c r="D2206" s="37" t="s">
        <v>3287</v>
      </c>
      <c r="E2206" s="14" t="s">
        <v>1529</v>
      </c>
      <c r="F2206" s="14" t="s">
        <v>3544</v>
      </c>
      <c r="G2206" s="14" t="s">
        <v>2987</v>
      </c>
      <c r="H2206" s="14" t="s">
        <v>3005</v>
      </c>
      <c r="I2206" s="37" t="s">
        <v>25</v>
      </c>
      <c r="J2206" s="37" t="s">
        <v>26</v>
      </c>
      <c r="K2206" s="37" t="s">
        <v>27</v>
      </c>
      <c r="L2206" s="246" t="s">
        <v>4742</v>
      </c>
    </row>
    <row r="2207" s="98" customFormat="1" ht="26" customHeight="1" spans="1:11">
      <c r="A2207" s="14" t="s">
        <v>378</v>
      </c>
      <c r="B2207" s="17">
        <v>40</v>
      </c>
      <c r="C2207" s="14" t="s">
        <v>1536</v>
      </c>
      <c r="D2207" s="37" t="s">
        <v>3287</v>
      </c>
      <c r="E2207" s="14" t="s">
        <v>1529</v>
      </c>
      <c r="F2207" s="14" t="s">
        <v>3544</v>
      </c>
      <c r="G2207" s="14" t="s">
        <v>2987</v>
      </c>
      <c r="H2207" s="14" t="s">
        <v>3005</v>
      </c>
      <c r="I2207" s="37" t="s">
        <v>25</v>
      </c>
      <c r="J2207" s="37" t="s">
        <v>26</v>
      </c>
      <c r="K2207" s="37" t="s">
        <v>27</v>
      </c>
      <c r="L2207" s="246" t="s">
        <v>4742</v>
      </c>
    </row>
    <row r="2208" s="98" customFormat="1" ht="26" customHeight="1" spans="1:11">
      <c r="A2208" s="37" t="s">
        <v>383</v>
      </c>
      <c r="B2208" s="17">
        <v>30</v>
      </c>
      <c r="C2208" s="37" t="s">
        <v>1568</v>
      </c>
      <c r="D2208" s="37" t="s">
        <v>3034</v>
      </c>
      <c r="E2208" s="37" t="s">
        <v>1567</v>
      </c>
      <c r="F2208" s="37" t="s">
        <v>3544</v>
      </c>
      <c r="G2208" s="37" t="s">
        <v>2987</v>
      </c>
      <c r="H2208" s="37" t="s">
        <v>3005</v>
      </c>
      <c r="I2208" s="37" t="s">
        <v>25</v>
      </c>
      <c r="J2208" s="37" t="s">
        <v>26</v>
      </c>
      <c r="K2208" s="37" t="s">
        <v>27</v>
      </c>
      <c r="L2208" s="246" t="s">
        <v>4742</v>
      </c>
    </row>
    <row r="2209" s="98" customFormat="1" ht="26" customHeight="1" spans="1:11">
      <c r="A2209" s="37" t="s">
        <v>383</v>
      </c>
      <c r="B2209" s="17">
        <v>20</v>
      </c>
      <c r="C2209" s="37" t="s">
        <v>1560</v>
      </c>
      <c r="D2209" s="37" t="s">
        <v>3034</v>
      </c>
      <c r="E2209" s="37" t="s">
        <v>1567</v>
      </c>
      <c r="F2209" s="37" t="s">
        <v>3544</v>
      </c>
      <c r="G2209" s="37" t="s">
        <v>2987</v>
      </c>
      <c r="H2209" s="37" t="s">
        <v>3005</v>
      </c>
      <c r="I2209" s="37" t="s">
        <v>25</v>
      </c>
      <c r="J2209" s="37" t="s">
        <v>26</v>
      </c>
      <c r="K2209" s="37" t="s">
        <v>27</v>
      </c>
      <c r="L2209" s="246" t="s">
        <v>4742</v>
      </c>
    </row>
    <row r="2210" s="98" customFormat="1" ht="26" customHeight="1" spans="1:11">
      <c r="A2210" s="37" t="s">
        <v>383</v>
      </c>
      <c r="B2210" s="17">
        <v>20</v>
      </c>
      <c r="C2210" s="37" t="s">
        <v>1560</v>
      </c>
      <c r="D2210" s="37" t="s">
        <v>3034</v>
      </c>
      <c r="E2210" s="37" t="s">
        <v>1567</v>
      </c>
      <c r="F2210" s="37" t="s">
        <v>3544</v>
      </c>
      <c r="G2210" s="37" t="s">
        <v>2987</v>
      </c>
      <c r="H2210" s="37" t="s">
        <v>3005</v>
      </c>
      <c r="I2210" s="37" t="s">
        <v>25</v>
      </c>
      <c r="J2210" s="37" t="s">
        <v>26</v>
      </c>
      <c r="K2210" s="37" t="s">
        <v>27</v>
      </c>
      <c r="L2210" s="246" t="s">
        <v>4742</v>
      </c>
    </row>
    <row r="2211" s="98" customFormat="1" ht="26" customHeight="1" spans="1:11">
      <c r="A2211" s="37" t="s">
        <v>383</v>
      </c>
      <c r="B2211" s="17">
        <v>20</v>
      </c>
      <c r="C2211" s="37" t="s">
        <v>1560</v>
      </c>
      <c r="D2211" s="37" t="s">
        <v>3034</v>
      </c>
      <c r="E2211" s="37" t="s">
        <v>1567</v>
      </c>
      <c r="F2211" s="37" t="s">
        <v>3544</v>
      </c>
      <c r="G2211" s="37" t="s">
        <v>2987</v>
      </c>
      <c r="H2211" s="37" t="s">
        <v>3005</v>
      </c>
      <c r="I2211" s="37" t="s">
        <v>25</v>
      </c>
      <c r="J2211" s="37" t="s">
        <v>26</v>
      </c>
      <c r="K2211" s="37" t="s">
        <v>27</v>
      </c>
      <c r="L2211" s="246" t="s">
        <v>4742</v>
      </c>
    </row>
    <row r="2212" s="98" customFormat="1" ht="26" customHeight="1" spans="1:11">
      <c r="A2212" s="37" t="s">
        <v>383</v>
      </c>
      <c r="B2212" s="17">
        <v>20</v>
      </c>
      <c r="C2212" s="37" t="s">
        <v>1560</v>
      </c>
      <c r="D2212" s="37" t="s">
        <v>3034</v>
      </c>
      <c r="E2212" s="37" t="s">
        <v>1567</v>
      </c>
      <c r="F2212" s="37" t="s">
        <v>3544</v>
      </c>
      <c r="G2212" s="37" t="s">
        <v>2987</v>
      </c>
      <c r="H2212" s="37" t="s">
        <v>3005</v>
      </c>
      <c r="I2212" s="37" t="s">
        <v>25</v>
      </c>
      <c r="J2212" s="37" t="s">
        <v>26</v>
      </c>
      <c r="K2212" s="37" t="s">
        <v>27</v>
      </c>
      <c r="L2212" s="246" t="s">
        <v>4742</v>
      </c>
    </row>
    <row r="2213" s="98" customFormat="1" ht="26" customHeight="1" spans="1:11">
      <c r="A2213" s="37" t="s">
        <v>383</v>
      </c>
      <c r="B2213" s="17">
        <v>30</v>
      </c>
      <c r="C2213" s="37" t="s">
        <v>1568</v>
      </c>
      <c r="D2213" s="37" t="s">
        <v>3034</v>
      </c>
      <c r="E2213" s="37" t="s">
        <v>1567</v>
      </c>
      <c r="F2213" s="37" t="s">
        <v>3544</v>
      </c>
      <c r="G2213" s="37" t="s">
        <v>2987</v>
      </c>
      <c r="H2213" s="37" t="s">
        <v>3005</v>
      </c>
      <c r="I2213" s="37" t="s">
        <v>25</v>
      </c>
      <c r="J2213" s="37" t="s">
        <v>26</v>
      </c>
      <c r="K2213" s="37" t="s">
        <v>27</v>
      </c>
      <c r="L2213" s="246" t="s">
        <v>4742</v>
      </c>
    </row>
    <row r="2214" s="98" customFormat="1" ht="26" customHeight="1" spans="1:11">
      <c r="A2214" s="37" t="s">
        <v>383</v>
      </c>
      <c r="B2214" s="17">
        <v>40</v>
      </c>
      <c r="C2214" s="37" t="s">
        <v>1570</v>
      </c>
      <c r="D2214" s="37" t="s">
        <v>3034</v>
      </c>
      <c r="E2214" s="37" t="s">
        <v>1567</v>
      </c>
      <c r="F2214" s="37" t="s">
        <v>3544</v>
      </c>
      <c r="G2214" s="37" t="s">
        <v>2987</v>
      </c>
      <c r="H2214" s="37" t="s">
        <v>3005</v>
      </c>
      <c r="I2214" s="37" t="s">
        <v>25</v>
      </c>
      <c r="J2214" s="37" t="s">
        <v>26</v>
      </c>
      <c r="K2214" s="37" t="s">
        <v>27</v>
      </c>
      <c r="L2214" s="246" t="s">
        <v>4742</v>
      </c>
    </row>
    <row r="2215" s="98" customFormat="1" ht="26" customHeight="1" spans="1:11">
      <c r="A2215" s="37" t="s">
        <v>383</v>
      </c>
      <c r="B2215" s="17">
        <v>40</v>
      </c>
      <c r="C2215" s="37" t="s">
        <v>1570</v>
      </c>
      <c r="D2215" s="37" t="s">
        <v>3034</v>
      </c>
      <c r="E2215" s="37" t="s">
        <v>1567</v>
      </c>
      <c r="F2215" s="37" t="s">
        <v>3544</v>
      </c>
      <c r="G2215" s="37" t="s">
        <v>2987</v>
      </c>
      <c r="H2215" s="37" t="s">
        <v>3005</v>
      </c>
      <c r="I2215" s="37" t="s">
        <v>25</v>
      </c>
      <c r="J2215" s="37" t="s">
        <v>26</v>
      </c>
      <c r="K2215" s="37" t="s">
        <v>27</v>
      </c>
      <c r="L2215" s="246" t="s">
        <v>4742</v>
      </c>
    </row>
    <row r="2216" s="98" customFormat="1" ht="26" customHeight="1" spans="1:11">
      <c r="A2216" s="14" t="s">
        <v>387</v>
      </c>
      <c r="B2216" s="17">
        <v>30</v>
      </c>
      <c r="C2216" s="14" t="s">
        <v>1588</v>
      </c>
      <c r="D2216" s="37" t="s">
        <v>3050</v>
      </c>
      <c r="E2216" s="14" t="s">
        <v>1587</v>
      </c>
      <c r="F2216" s="14" t="s">
        <v>3544</v>
      </c>
      <c r="G2216" s="14" t="s">
        <v>2987</v>
      </c>
      <c r="H2216" s="14" t="s">
        <v>3005</v>
      </c>
      <c r="I2216" s="37" t="s">
        <v>25</v>
      </c>
      <c r="J2216" s="37" t="s">
        <v>26</v>
      </c>
      <c r="K2216" s="37" t="s">
        <v>27</v>
      </c>
      <c r="L2216" s="246" t="s">
        <v>4742</v>
      </c>
    </row>
    <row r="2217" s="98" customFormat="1" ht="26" customHeight="1" spans="1:11">
      <c r="A2217" s="14" t="s">
        <v>387</v>
      </c>
      <c r="B2217" s="17">
        <v>20</v>
      </c>
      <c r="C2217" s="14" t="s">
        <v>1581</v>
      </c>
      <c r="D2217" s="37" t="s">
        <v>3050</v>
      </c>
      <c r="E2217" s="14" t="s">
        <v>1587</v>
      </c>
      <c r="F2217" s="14" t="s">
        <v>3544</v>
      </c>
      <c r="G2217" s="14" t="s">
        <v>2987</v>
      </c>
      <c r="H2217" s="14" t="s">
        <v>3005</v>
      </c>
      <c r="I2217" s="37" t="s">
        <v>25</v>
      </c>
      <c r="J2217" s="37" t="s">
        <v>26</v>
      </c>
      <c r="K2217" s="37" t="s">
        <v>27</v>
      </c>
      <c r="L2217" s="246" t="s">
        <v>4742</v>
      </c>
    </row>
    <row r="2218" s="98" customFormat="1" ht="26" customHeight="1" spans="1:11">
      <c r="A2218" s="14" t="s">
        <v>387</v>
      </c>
      <c r="B2218" s="17">
        <v>20</v>
      </c>
      <c r="C2218" s="14" t="s">
        <v>1581</v>
      </c>
      <c r="D2218" s="37" t="s">
        <v>3050</v>
      </c>
      <c r="E2218" s="14" t="s">
        <v>1587</v>
      </c>
      <c r="F2218" s="14" t="s">
        <v>3544</v>
      </c>
      <c r="G2218" s="14" t="s">
        <v>2987</v>
      </c>
      <c r="H2218" s="14" t="s">
        <v>3005</v>
      </c>
      <c r="I2218" s="37" t="s">
        <v>25</v>
      </c>
      <c r="J2218" s="37" t="s">
        <v>26</v>
      </c>
      <c r="K2218" s="37" t="s">
        <v>27</v>
      </c>
      <c r="L2218" s="246" t="s">
        <v>4742</v>
      </c>
    </row>
    <row r="2219" s="98" customFormat="1" ht="26" customHeight="1" spans="1:11">
      <c r="A2219" s="14" t="s">
        <v>387</v>
      </c>
      <c r="B2219" s="17">
        <v>20</v>
      </c>
      <c r="C2219" s="14" t="s">
        <v>1581</v>
      </c>
      <c r="D2219" s="37" t="s">
        <v>3050</v>
      </c>
      <c r="E2219" s="14" t="s">
        <v>1587</v>
      </c>
      <c r="F2219" s="14" t="s">
        <v>3544</v>
      </c>
      <c r="G2219" s="14" t="s">
        <v>2987</v>
      </c>
      <c r="H2219" s="14" t="s">
        <v>3005</v>
      </c>
      <c r="I2219" s="37" t="s">
        <v>25</v>
      </c>
      <c r="J2219" s="37" t="s">
        <v>26</v>
      </c>
      <c r="K2219" s="37" t="s">
        <v>27</v>
      </c>
      <c r="L2219" s="246" t="s">
        <v>4742</v>
      </c>
    </row>
    <row r="2220" s="98" customFormat="1" ht="26" customHeight="1" spans="1:11">
      <c r="A2220" s="14" t="s">
        <v>387</v>
      </c>
      <c r="B2220" s="17">
        <v>20</v>
      </c>
      <c r="C2220" s="14" t="s">
        <v>1581</v>
      </c>
      <c r="D2220" s="37" t="s">
        <v>3050</v>
      </c>
      <c r="E2220" s="14" t="s">
        <v>1587</v>
      </c>
      <c r="F2220" s="14" t="s">
        <v>3544</v>
      </c>
      <c r="G2220" s="14" t="s">
        <v>2987</v>
      </c>
      <c r="H2220" s="14" t="s">
        <v>3005</v>
      </c>
      <c r="I2220" s="37" t="s">
        <v>25</v>
      </c>
      <c r="J2220" s="37" t="s">
        <v>26</v>
      </c>
      <c r="K2220" s="37" t="s">
        <v>27</v>
      </c>
      <c r="L2220" s="246" t="s">
        <v>4742</v>
      </c>
    </row>
    <row r="2221" s="98" customFormat="1" ht="26" customHeight="1" spans="1:11">
      <c r="A2221" s="14" t="s">
        <v>387</v>
      </c>
      <c r="B2221" s="17">
        <v>30</v>
      </c>
      <c r="C2221" s="14" t="s">
        <v>1588</v>
      </c>
      <c r="D2221" s="37" t="s">
        <v>3050</v>
      </c>
      <c r="E2221" s="14" t="s">
        <v>1587</v>
      </c>
      <c r="F2221" s="14" t="s">
        <v>3544</v>
      </c>
      <c r="G2221" s="14" t="s">
        <v>2987</v>
      </c>
      <c r="H2221" s="14" t="s">
        <v>3005</v>
      </c>
      <c r="I2221" s="37" t="s">
        <v>25</v>
      </c>
      <c r="J2221" s="37" t="s">
        <v>26</v>
      </c>
      <c r="K2221" s="37" t="s">
        <v>27</v>
      </c>
      <c r="L2221" s="246" t="s">
        <v>4742</v>
      </c>
    </row>
    <row r="2222" s="98" customFormat="1" ht="26" customHeight="1" spans="1:11">
      <c r="A2222" s="14" t="s">
        <v>387</v>
      </c>
      <c r="B2222" s="17">
        <v>30</v>
      </c>
      <c r="C2222" s="14" t="s">
        <v>1588</v>
      </c>
      <c r="D2222" s="37" t="s">
        <v>3050</v>
      </c>
      <c r="E2222" s="14" t="s">
        <v>1587</v>
      </c>
      <c r="F2222" s="14" t="s">
        <v>3544</v>
      </c>
      <c r="G2222" s="14" t="s">
        <v>2987</v>
      </c>
      <c r="H2222" s="14" t="s">
        <v>3005</v>
      </c>
      <c r="I2222" s="37" t="s">
        <v>25</v>
      </c>
      <c r="J2222" s="37" t="s">
        <v>26</v>
      </c>
      <c r="K2222" s="37" t="s">
        <v>27</v>
      </c>
      <c r="L2222" s="246" t="s">
        <v>4742</v>
      </c>
    </row>
    <row r="2223" s="98" customFormat="1" ht="26" customHeight="1" spans="1:11">
      <c r="A2223" s="14" t="s">
        <v>387</v>
      </c>
      <c r="B2223" s="17">
        <v>40</v>
      </c>
      <c r="C2223" s="14" t="s">
        <v>1590</v>
      </c>
      <c r="D2223" s="37" t="s">
        <v>3050</v>
      </c>
      <c r="E2223" s="14" t="s">
        <v>1587</v>
      </c>
      <c r="F2223" s="14" t="s">
        <v>3544</v>
      </c>
      <c r="G2223" s="14" t="s">
        <v>2987</v>
      </c>
      <c r="H2223" s="14" t="s">
        <v>3005</v>
      </c>
      <c r="I2223" s="37" t="s">
        <v>25</v>
      </c>
      <c r="J2223" s="37" t="s">
        <v>26</v>
      </c>
      <c r="K2223" s="37" t="s">
        <v>27</v>
      </c>
      <c r="L2223" s="246" t="s">
        <v>4742</v>
      </c>
    </row>
    <row r="2224" s="98" customFormat="1" ht="26" customHeight="1" spans="1:11">
      <c r="A2224" s="14" t="s">
        <v>366</v>
      </c>
      <c r="B2224" s="17">
        <v>10</v>
      </c>
      <c r="C2224" s="14" t="s">
        <v>1466</v>
      </c>
      <c r="D2224" s="37" t="s">
        <v>3542</v>
      </c>
      <c r="E2224" s="14" t="s">
        <v>3543</v>
      </c>
      <c r="F2224" s="14" t="s">
        <v>3545</v>
      </c>
      <c r="G2224" s="14" t="s">
        <v>2987</v>
      </c>
      <c r="H2224" s="14" t="s">
        <v>2988</v>
      </c>
      <c r="I2224" s="37" t="s">
        <v>25</v>
      </c>
      <c r="J2224" s="37" t="s">
        <v>26</v>
      </c>
      <c r="K2224" s="37" t="s">
        <v>27</v>
      </c>
      <c r="L2224" s="246" t="s">
        <v>4742</v>
      </c>
    </row>
    <row r="2225" s="98" customFormat="1" ht="26" customHeight="1" spans="1:11">
      <c r="A2225" s="14" t="s">
        <v>366</v>
      </c>
      <c r="B2225" s="17">
        <v>20</v>
      </c>
      <c r="C2225" s="14" t="s">
        <v>1471</v>
      </c>
      <c r="D2225" s="37" t="s">
        <v>3318</v>
      </c>
      <c r="E2225" s="14" t="s">
        <v>1480</v>
      </c>
      <c r="F2225" s="14" t="s">
        <v>3545</v>
      </c>
      <c r="G2225" s="14" t="s">
        <v>2987</v>
      </c>
      <c r="H2225" s="14" t="s">
        <v>2988</v>
      </c>
      <c r="I2225" s="37" t="s">
        <v>25</v>
      </c>
      <c r="J2225" s="37" t="s">
        <v>26</v>
      </c>
      <c r="K2225" s="37" t="s">
        <v>27</v>
      </c>
      <c r="L2225" s="246" t="s">
        <v>4742</v>
      </c>
    </row>
    <row r="2226" s="98" customFormat="1" ht="26" customHeight="1" spans="1:11">
      <c r="A2226" s="37" t="s">
        <v>366</v>
      </c>
      <c r="B2226" s="17">
        <v>30</v>
      </c>
      <c r="C2226" s="37" t="s">
        <v>1482</v>
      </c>
      <c r="D2226" s="37" t="s">
        <v>3318</v>
      </c>
      <c r="E2226" s="37" t="s">
        <v>1480</v>
      </c>
      <c r="F2226" s="37" t="s">
        <v>3545</v>
      </c>
      <c r="G2226" s="37" t="s">
        <v>2987</v>
      </c>
      <c r="H2226" s="37" t="s">
        <v>2988</v>
      </c>
      <c r="I2226" s="37" t="s">
        <v>25</v>
      </c>
      <c r="J2226" s="37" t="s">
        <v>26</v>
      </c>
      <c r="K2226" s="37" t="s">
        <v>27</v>
      </c>
      <c r="L2226" s="246" t="s">
        <v>4742</v>
      </c>
    </row>
    <row r="2227" s="98" customFormat="1" ht="26" customHeight="1" spans="1:11">
      <c r="A2227" s="37" t="s">
        <v>366</v>
      </c>
      <c r="B2227" s="17">
        <v>40</v>
      </c>
      <c r="C2227" s="37" t="s">
        <v>1486</v>
      </c>
      <c r="D2227" s="37" t="s">
        <v>3318</v>
      </c>
      <c r="E2227" s="37" t="s">
        <v>1480</v>
      </c>
      <c r="F2227" s="37" t="s">
        <v>3545</v>
      </c>
      <c r="G2227" s="37" t="s">
        <v>2987</v>
      </c>
      <c r="H2227" s="37" t="s">
        <v>2988</v>
      </c>
      <c r="I2227" s="37" t="s">
        <v>25</v>
      </c>
      <c r="J2227" s="37" t="s">
        <v>26</v>
      </c>
      <c r="K2227" s="37" t="s">
        <v>27</v>
      </c>
      <c r="L2227" s="246" t="s">
        <v>4742</v>
      </c>
    </row>
    <row r="2228" s="98" customFormat="1" ht="26" customHeight="1" spans="1:11">
      <c r="A2228" s="14" t="s">
        <v>378</v>
      </c>
      <c r="B2228" s="17">
        <v>30</v>
      </c>
      <c r="C2228" s="14" t="s">
        <v>1531</v>
      </c>
      <c r="D2228" s="37" t="s">
        <v>3287</v>
      </c>
      <c r="E2228" s="14" t="s">
        <v>1529</v>
      </c>
      <c r="F2228" s="14" t="s">
        <v>3545</v>
      </c>
      <c r="G2228" s="14" t="s">
        <v>2987</v>
      </c>
      <c r="H2228" s="14" t="s">
        <v>3005</v>
      </c>
      <c r="I2228" s="37" t="s">
        <v>25</v>
      </c>
      <c r="J2228" s="37" t="s">
        <v>26</v>
      </c>
      <c r="K2228" s="37" t="s">
        <v>27</v>
      </c>
      <c r="L2228" s="246" t="s">
        <v>4742</v>
      </c>
    </row>
    <row r="2229" s="98" customFormat="1" ht="26" customHeight="1" spans="1:11">
      <c r="A2229" s="14" t="s">
        <v>378</v>
      </c>
      <c r="B2229" s="17">
        <v>20</v>
      </c>
      <c r="C2229" s="14" t="s">
        <v>1518</v>
      </c>
      <c r="D2229" s="37" t="s">
        <v>3287</v>
      </c>
      <c r="E2229" s="14" t="s">
        <v>1529</v>
      </c>
      <c r="F2229" s="14" t="s">
        <v>3545</v>
      </c>
      <c r="G2229" s="14" t="s">
        <v>2987</v>
      </c>
      <c r="H2229" s="14" t="s">
        <v>3005</v>
      </c>
      <c r="I2229" s="37" t="s">
        <v>25</v>
      </c>
      <c r="J2229" s="37" t="s">
        <v>26</v>
      </c>
      <c r="K2229" s="37" t="s">
        <v>27</v>
      </c>
      <c r="L2229" s="246" t="s">
        <v>4742</v>
      </c>
    </row>
    <row r="2230" s="98" customFormat="1" ht="26" customHeight="1" spans="1:11">
      <c r="A2230" s="14" t="s">
        <v>378</v>
      </c>
      <c r="B2230" s="17">
        <v>20</v>
      </c>
      <c r="C2230" s="14" t="s">
        <v>1518</v>
      </c>
      <c r="D2230" s="37" t="s">
        <v>3287</v>
      </c>
      <c r="E2230" s="14" t="s">
        <v>1529</v>
      </c>
      <c r="F2230" s="14" t="s">
        <v>3545</v>
      </c>
      <c r="G2230" s="14" t="s">
        <v>2987</v>
      </c>
      <c r="H2230" s="14" t="s">
        <v>3005</v>
      </c>
      <c r="I2230" s="37" t="s">
        <v>25</v>
      </c>
      <c r="J2230" s="37" t="s">
        <v>26</v>
      </c>
      <c r="K2230" s="37" t="s">
        <v>27</v>
      </c>
      <c r="L2230" s="246" t="s">
        <v>4742</v>
      </c>
    </row>
    <row r="2231" s="98" customFormat="1" ht="26" customHeight="1" spans="1:11">
      <c r="A2231" s="14" t="s">
        <v>378</v>
      </c>
      <c r="B2231" s="17">
        <v>20</v>
      </c>
      <c r="C2231" s="14" t="s">
        <v>1518</v>
      </c>
      <c r="D2231" s="37" t="s">
        <v>3287</v>
      </c>
      <c r="E2231" s="14" t="s">
        <v>1529</v>
      </c>
      <c r="F2231" s="14" t="s">
        <v>3545</v>
      </c>
      <c r="G2231" s="14" t="s">
        <v>2987</v>
      </c>
      <c r="H2231" s="14" t="s">
        <v>3005</v>
      </c>
      <c r="I2231" s="37" t="s">
        <v>25</v>
      </c>
      <c r="J2231" s="37" t="s">
        <v>26</v>
      </c>
      <c r="K2231" s="37" t="s">
        <v>27</v>
      </c>
      <c r="L2231" s="246" t="s">
        <v>4742</v>
      </c>
    </row>
    <row r="2232" s="98" customFormat="1" ht="26" customHeight="1" spans="1:11">
      <c r="A2232" s="14" t="s">
        <v>378</v>
      </c>
      <c r="B2232" s="17">
        <v>20</v>
      </c>
      <c r="C2232" s="14" t="s">
        <v>1518</v>
      </c>
      <c r="D2232" s="37" t="s">
        <v>3287</v>
      </c>
      <c r="E2232" s="14" t="s">
        <v>1529</v>
      </c>
      <c r="F2232" s="14" t="s">
        <v>3545</v>
      </c>
      <c r="G2232" s="14" t="s">
        <v>2987</v>
      </c>
      <c r="H2232" s="14" t="s">
        <v>3005</v>
      </c>
      <c r="I2232" s="37" t="s">
        <v>25</v>
      </c>
      <c r="J2232" s="37" t="s">
        <v>26</v>
      </c>
      <c r="K2232" s="37" t="s">
        <v>27</v>
      </c>
      <c r="L2232" s="246" t="s">
        <v>4742</v>
      </c>
    </row>
    <row r="2233" s="98" customFormat="1" ht="26" customHeight="1" spans="1:11">
      <c r="A2233" s="14" t="s">
        <v>378</v>
      </c>
      <c r="B2233" s="17">
        <v>30</v>
      </c>
      <c r="C2233" s="14" t="s">
        <v>1531</v>
      </c>
      <c r="D2233" s="37" t="s">
        <v>3287</v>
      </c>
      <c r="E2233" s="14" t="s">
        <v>1529</v>
      </c>
      <c r="F2233" s="14" t="s">
        <v>3545</v>
      </c>
      <c r="G2233" s="14" t="s">
        <v>2987</v>
      </c>
      <c r="H2233" s="14" t="s">
        <v>3005</v>
      </c>
      <c r="I2233" s="37" t="s">
        <v>25</v>
      </c>
      <c r="J2233" s="37" t="s">
        <v>26</v>
      </c>
      <c r="K2233" s="37" t="s">
        <v>27</v>
      </c>
      <c r="L2233" s="246" t="s">
        <v>4742</v>
      </c>
    </row>
    <row r="2234" s="98" customFormat="1" ht="26" customHeight="1" spans="1:11">
      <c r="A2234" s="14" t="s">
        <v>378</v>
      </c>
      <c r="B2234" s="17">
        <v>40</v>
      </c>
      <c r="C2234" s="14" t="s">
        <v>1536</v>
      </c>
      <c r="D2234" s="37" t="s">
        <v>3287</v>
      </c>
      <c r="E2234" s="14" t="s">
        <v>1529</v>
      </c>
      <c r="F2234" s="14" t="s">
        <v>3545</v>
      </c>
      <c r="G2234" s="14" t="s">
        <v>2987</v>
      </c>
      <c r="H2234" s="14" t="s">
        <v>3005</v>
      </c>
      <c r="I2234" s="37" t="s">
        <v>25</v>
      </c>
      <c r="J2234" s="37" t="s">
        <v>26</v>
      </c>
      <c r="K2234" s="37" t="s">
        <v>27</v>
      </c>
      <c r="L2234" s="246" t="s">
        <v>4742</v>
      </c>
    </row>
    <row r="2235" s="98" customFormat="1" ht="26" customHeight="1" spans="1:11">
      <c r="A2235" s="14" t="s">
        <v>378</v>
      </c>
      <c r="B2235" s="17">
        <v>40</v>
      </c>
      <c r="C2235" s="14" t="s">
        <v>1536</v>
      </c>
      <c r="D2235" s="37" t="s">
        <v>3287</v>
      </c>
      <c r="E2235" s="14" t="s">
        <v>1529</v>
      </c>
      <c r="F2235" s="14" t="s">
        <v>3545</v>
      </c>
      <c r="G2235" s="14" t="s">
        <v>2987</v>
      </c>
      <c r="H2235" s="14" t="s">
        <v>3005</v>
      </c>
      <c r="I2235" s="37" t="s">
        <v>25</v>
      </c>
      <c r="J2235" s="37" t="s">
        <v>26</v>
      </c>
      <c r="K2235" s="37" t="s">
        <v>27</v>
      </c>
      <c r="L2235" s="246" t="s">
        <v>4742</v>
      </c>
    </row>
    <row r="2236" s="98" customFormat="1" ht="26" customHeight="1" spans="1:11">
      <c r="A2236" s="37" t="s">
        <v>383</v>
      </c>
      <c r="B2236" s="17">
        <v>30</v>
      </c>
      <c r="C2236" s="37" t="s">
        <v>1568</v>
      </c>
      <c r="D2236" s="37" t="s">
        <v>3034</v>
      </c>
      <c r="E2236" s="37" t="s">
        <v>1567</v>
      </c>
      <c r="F2236" s="37" t="s">
        <v>3545</v>
      </c>
      <c r="G2236" s="37" t="s">
        <v>2987</v>
      </c>
      <c r="H2236" s="37" t="s">
        <v>3005</v>
      </c>
      <c r="I2236" s="37" t="s">
        <v>25</v>
      </c>
      <c r="J2236" s="37" t="s">
        <v>26</v>
      </c>
      <c r="K2236" s="37" t="s">
        <v>27</v>
      </c>
      <c r="L2236" s="246" t="s">
        <v>4742</v>
      </c>
    </row>
    <row r="2237" s="98" customFormat="1" ht="26" customHeight="1" spans="1:11">
      <c r="A2237" s="37" t="s">
        <v>383</v>
      </c>
      <c r="B2237" s="17">
        <v>20</v>
      </c>
      <c r="C2237" s="37" t="s">
        <v>1560</v>
      </c>
      <c r="D2237" s="37" t="s">
        <v>3034</v>
      </c>
      <c r="E2237" s="37" t="s">
        <v>1567</v>
      </c>
      <c r="F2237" s="37" t="s">
        <v>3545</v>
      </c>
      <c r="G2237" s="37" t="s">
        <v>2987</v>
      </c>
      <c r="H2237" s="37" t="s">
        <v>3005</v>
      </c>
      <c r="I2237" s="37" t="s">
        <v>25</v>
      </c>
      <c r="J2237" s="37" t="s">
        <v>26</v>
      </c>
      <c r="K2237" s="37" t="s">
        <v>27</v>
      </c>
      <c r="L2237" s="246" t="s">
        <v>4742</v>
      </c>
    </row>
    <row r="2238" s="98" customFormat="1" ht="26" customHeight="1" spans="1:11">
      <c r="A2238" s="37" t="s">
        <v>383</v>
      </c>
      <c r="B2238" s="17">
        <v>20</v>
      </c>
      <c r="C2238" s="37" t="s">
        <v>1560</v>
      </c>
      <c r="D2238" s="37" t="s">
        <v>3034</v>
      </c>
      <c r="E2238" s="37" t="s">
        <v>1567</v>
      </c>
      <c r="F2238" s="37" t="s">
        <v>3545</v>
      </c>
      <c r="G2238" s="37" t="s">
        <v>2987</v>
      </c>
      <c r="H2238" s="37" t="s">
        <v>3005</v>
      </c>
      <c r="I2238" s="37" t="s">
        <v>25</v>
      </c>
      <c r="J2238" s="37" t="s">
        <v>26</v>
      </c>
      <c r="K2238" s="37" t="s">
        <v>27</v>
      </c>
      <c r="L2238" s="246" t="s">
        <v>4742</v>
      </c>
    </row>
    <row r="2239" s="98" customFormat="1" ht="26" customHeight="1" spans="1:11">
      <c r="A2239" s="37" t="s">
        <v>383</v>
      </c>
      <c r="B2239" s="17">
        <v>20</v>
      </c>
      <c r="C2239" s="37" t="s">
        <v>1560</v>
      </c>
      <c r="D2239" s="37" t="s">
        <v>3034</v>
      </c>
      <c r="E2239" s="37" t="s">
        <v>1567</v>
      </c>
      <c r="F2239" s="37" t="s">
        <v>3545</v>
      </c>
      <c r="G2239" s="37" t="s">
        <v>2987</v>
      </c>
      <c r="H2239" s="37" t="s">
        <v>3005</v>
      </c>
      <c r="I2239" s="37" t="s">
        <v>25</v>
      </c>
      <c r="J2239" s="37" t="s">
        <v>26</v>
      </c>
      <c r="K2239" s="37" t="s">
        <v>27</v>
      </c>
      <c r="L2239" s="246" t="s">
        <v>4742</v>
      </c>
    </row>
    <row r="2240" s="98" customFormat="1" ht="26" customHeight="1" spans="1:11">
      <c r="A2240" s="37" t="s">
        <v>383</v>
      </c>
      <c r="B2240" s="17">
        <v>20</v>
      </c>
      <c r="C2240" s="37" t="s">
        <v>1560</v>
      </c>
      <c r="D2240" s="37" t="s">
        <v>3034</v>
      </c>
      <c r="E2240" s="37" t="s">
        <v>1567</v>
      </c>
      <c r="F2240" s="37" t="s">
        <v>3545</v>
      </c>
      <c r="G2240" s="37" t="s">
        <v>2987</v>
      </c>
      <c r="H2240" s="37" t="s">
        <v>3005</v>
      </c>
      <c r="I2240" s="37" t="s">
        <v>25</v>
      </c>
      <c r="J2240" s="37" t="s">
        <v>26</v>
      </c>
      <c r="K2240" s="37" t="s">
        <v>27</v>
      </c>
      <c r="L2240" s="246" t="s">
        <v>4742</v>
      </c>
    </row>
    <row r="2241" s="98" customFormat="1" ht="26" customHeight="1" spans="1:11">
      <c r="A2241" s="37" t="s">
        <v>383</v>
      </c>
      <c r="B2241" s="17">
        <v>30</v>
      </c>
      <c r="C2241" s="37" t="s">
        <v>1568</v>
      </c>
      <c r="D2241" s="37" t="s">
        <v>3034</v>
      </c>
      <c r="E2241" s="37" t="s">
        <v>1567</v>
      </c>
      <c r="F2241" s="37" t="s">
        <v>3545</v>
      </c>
      <c r="G2241" s="37" t="s">
        <v>2987</v>
      </c>
      <c r="H2241" s="37" t="s">
        <v>3005</v>
      </c>
      <c r="I2241" s="37" t="s">
        <v>25</v>
      </c>
      <c r="J2241" s="37" t="s">
        <v>26</v>
      </c>
      <c r="K2241" s="37" t="s">
        <v>27</v>
      </c>
      <c r="L2241" s="246" t="s">
        <v>4742</v>
      </c>
    </row>
    <row r="2242" s="98" customFormat="1" ht="26" customHeight="1" spans="1:11">
      <c r="A2242" s="37" t="s">
        <v>383</v>
      </c>
      <c r="B2242" s="17">
        <v>40</v>
      </c>
      <c r="C2242" s="37" t="s">
        <v>1570</v>
      </c>
      <c r="D2242" s="37" t="s">
        <v>3034</v>
      </c>
      <c r="E2242" s="37" t="s">
        <v>1567</v>
      </c>
      <c r="F2242" s="37" t="s">
        <v>3545</v>
      </c>
      <c r="G2242" s="37" t="s">
        <v>2987</v>
      </c>
      <c r="H2242" s="37" t="s">
        <v>3005</v>
      </c>
      <c r="I2242" s="37" t="s">
        <v>25</v>
      </c>
      <c r="J2242" s="37" t="s">
        <v>26</v>
      </c>
      <c r="K2242" s="37" t="s">
        <v>27</v>
      </c>
      <c r="L2242" s="246" t="s">
        <v>4742</v>
      </c>
    </row>
    <row r="2243" s="98" customFormat="1" ht="26" customHeight="1" spans="1:11">
      <c r="A2243" s="37" t="s">
        <v>383</v>
      </c>
      <c r="B2243" s="17">
        <v>40</v>
      </c>
      <c r="C2243" s="37" t="s">
        <v>1570</v>
      </c>
      <c r="D2243" s="37" t="s">
        <v>3034</v>
      </c>
      <c r="E2243" s="37" t="s">
        <v>1567</v>
      </c>
      <c r="F2243" s="37" t="s">
        <v>3545</v>
      </c>
      <c r="G2243" s="37" t="s">
        <v>2987</v>
      </c>
      <c r="H2243" s="37" t="s">
        <v>3005</v>
      </c>
      <c r="I2243" s="37" t="s">
        <v>25</v>
      </c>
      <c r="J2243" s="37" t="s">
        <v>26</v>
      </c>
      <c r="K2243" s="37" t="s">
        <v>27</v>
      </c>
      <c r="L2243" s="246" t="s">
        <v>4742</v>
      </c>
    </row>
    <row r="2244" s="98" customFormat="1" ht="26" customHeight="1" spans="1:11">
      <c r="A2244" s="14" t="s">
        <v>387</v>
      </c>
      <c r="B2244" s="17">
        <v>30</v>
      </c>
      <c r="C2244" s="14" t="s">
        <v>1588</v>
      </c>
      <c r="D2244" s="37" t="s">
        <v>3050</v>
      </c>
      <c r="E2244" s="14" t="s">
        <v>1587</v>
      </c>
      <c r="F2244" s="14" t="s">
        <v>3545</v>
      </c>
      <c r="G2244" s="14" t="s">
        <v>2987</v>
      </c>
      <c r="H2244" s="14" t="s">
        <v>3005</v>
      </c>
      <c r="I2244" s="37" t="s">
        <v>25</v>
      </c>
      <c r="J2244" s="37" t="s">
        <v>26</v>
      </c>
      <c r="K2244" s="37" t="s">
        <v>27</v>
      </c>
      <c r="L2244" s="246" t="s">
        <v>4742</v>
      </c>
    </row>
    <row r="2245" s="98" customFormat="1" ht="26" customHeight="1" spans="1:11">
      <c r="A2245" s="14" t="s">
        <v>387</v>
      </c>
      <c r="B2245" s="17">
        <v>20</v>
      </c>
      <c r="C2245" s="14" t="s">
        <v>1581</v>
      </c>
      <c r="D2245" s="37" t="s">
        <v>3050</v>
      </c>
      <c r="E2245" s="14" t="s">
        <v>1587</v>
      </c>
      <c r="F2245" s="14" t="s">
        <v>3545</v>
      </c>
      <c r="G2245" s="14" t="s">
        <v>2987</v>
      </c>
      <c r="H2245" s="14" t="s">
        <v>3005</v>
      </c>
      <c r="I2245" s="37" t="s">
        <v>25</v>
      </c>
      <c r="J2245" s="37" t="s">
        <v>26</v>
      </c>
      <c r="K2245" s="37" t="s">
        <v>27</v>
      </c>
      <c r="L2245" s="246" t="s">
        <v>4742</v>
      </c>
    </row>
    <row r="2246" s="98" customFormat="1" ht="26" customHeight="1" spans="1:11">
      <c r="A2246" s="14" t="s">
        <v>387</v>
      </c>
      <c r="B2246" s="17">
        <v>20</v>
      </c>
      <c r="C2246" s="14" t="s">
        <v>1581</v>
      </c>
      <c r="D2246" s="37" t="s">
        <v>3050</v>
      </c>
      <c r="E2246" s="14" t="s">
        <v>1587</v>
      </c>
      <c r="F2246" s="14" t="s">
        <v>3545</v>
      </c>
      <c r="G2246" s="14" t="s">
        <v>2987</v>
      </c>
      <c r="H2246" s="14" t="s">
        <v>3005</v>
      </c>
      <c r="I2246" s="37" t="s">
        <v>25</v>
      </c>
      <c r="J2246" s="37" t="s">
        <v>26</v>
      </c>
      <c r="K2246" s="37" t="s">
        <v>27</v>
      </c>
      <c r="L2246" s="246" t="s">
        <v>4742</v>
      </c>
    </row>
    <row r="2247" s="98" customFormat="1" ht="26" customHeight="1" spans="1:11">
      <c r="A2247" s="14" t="s">
        <v>387</v>
      </c>
      <c r="B2247" s="17">
        <v>20</v>
      </c>
      <c r="C2247" s="14" t="s">
        <v>1581</v>
      </c>
      <c r="D2247" s="37" t="s">
        <v>3050</v>
      </c>
      <c r="E2247" s="14" t="s">
        <v>1587</v>
      </c>
      <c r="F2247" s="14" t="s">
        <v>3545</v>
      </c>
      <c r="G2247" s="14" t="s">
        <v>2987</v>
      </c>
      <c r="H2247" s="14" t="s">
        <v>3005</v>
      </c>
      <c r="I2247" s="37" t="s">
        <v>25</v>
      </c>
      <c r="J2247" s="37" t="s">
        <v>26</v>
      </c>
      <c r="K2247" s="37" t="s">
        <v>27</v>
      </c>
      <c r="L2247" s="246" t="s">
        <v>4742</v>
      </c>
    </row>
    <row r="2248" s="98" customFormat="1" ht="26" customHeight="1" spans="1:11">
      <c r="A2248" s="14" t="s">
        <v>387</v>
      </c>
      <c r="B2248" s="17">
        <v>20</v>
      </c>
      <c r="C2248" s="14" t="s">
        <v>1581</v>
      </c>
      <c r="D2248" s="37" t="s">
        <v>3050</v>
      </c>
      <c r="E2248" s="14" t="s">
        <v>1587</v>
      </c>
      <c r="F2248" s="14" t="s">
        <v>3545</v>
      </c>
      <c r="G2248" s="14" t="s">
        <v>2987</v>
      </c>
      <c r="H2248" s="14" t="s">
        <v>3005</v>
      </c>
      <c r="I2248" s="37" t="s">
        <v>25</v>
      </c>
      <c r="J2248" s="37" t="s">
        <v>26</v>
      </c>
      <c r="K2248" s="37" t="s">
        <v>27</v>
      </c>
      <c r="L2248" s="246" t="s">
        <v>4742</v>
      </c>
    </row>
    <row r="2249" s="98" customFormat="1" ht="26" customHeight="1" spans="1:11">
      <c r="A2249" s="14" t="s">
        <v>387</v>
      </c>
      <c r="B2249" s="17">
        <v>30</v>
      </c>
      <c r="C2249" s="14" t="s">
        <v>1588</v>
      </c>
      <c r="D2249" s="37" t="s">
        <v>3050</v>
      </c>
      <c r="E2249" s="14" t="s">
        <v>1587</v>
      </c>
      <c r="F2249" s="14" t="s">
        <v>3545</v>
      </c>
      <c r="G2249" s="14" t="s">
        <v>2987</v>
      </c>
      <c r="H2249" s="14" t="s">
        <v>3005</v>
      </c>
      <c r="I2249" s="37" t="s">
        <v>25</v>
      </c>
      <c r="J2249" s="37" t="s">
        <v>26</v>
      </c>
      <c r="K2249" s="37" t="s">
        <v>27</v>
      </c>
      <c r="L2249" s="246" t="s">
        <v>4742</v>
      </c>
    </row>
    <row r="2250" s="98" customFormat="1" ht="26" customHeight="1" spans="1:11">
      <c r="A2250" s="14" t="s">
        <v>387</v>
      </c>
      <c r="B2250" s="17">
        <v>30</v>
      </c>
      <c r="C2250" s="14" t="s">
        <v>1588</v>
      </c>
      <c r="D2250" s="37" t="s">
        <v>3050</v>
      </c>
      <c r="E2250" s="14" t="s">
        <v>1587</v>
      </c>
      <c r="F2250" s="14" t="s">
        <v>3545</v>
      </c>
      <c r="G2250" s="14" t="s">
        <v>2987</v>
      </c>
      <c r="H2250" s="14" t="s">
        <v>3005</v>
      </c>
      <c r="I2250" s="37" t="s">
        <v>25</v>
      </c>
      <c r="J2250" s="37" t="s">
        <v>26</v>
      </c>
      <c r="K2250" s="37" t="s">
        <v>27</v>
      </c>
      <c r="L2250" s="246" t="s">
        <v>4742</v>
      </c>
    </row>
    <row r="2251" s="98" customFormat="1" ht="26" customHeight="1" spans="1:11">
      <c r="A2251" s="14" t="s">
        <v>387</v>
      </c>
      <c r="B2251" s="17">
        <v>40</v>
      </c>
      <c r="C2251" s="14" t="s">
        <v>1590</v>
      </c>
      <c r="D2251" s="37" t="s">
        <v>3050</v>
      </c>
      <c r="E2251" s="14" t="s">
        <v>1587</v>
      </c>
      <c r="F2251" s="14" t="s">
        <v>3545</v>
      </c>
      <c r="G2251" s="14" t="s">
        <v>2987</v>
      </c>
      <c r="H2251" s="14" t="s">
        <v>3005</v>
      </c>
      <c r="I2251" s="37" t="s">
        <v>25</v>
      </c>
      <c r="J2251" s="37" t="s">
        <v>26</v>
      </c>
      <c r="K2251" s="37" t="s">
        <v>27</v>
      </c>
      <c r="L2251" s="246" t="s">
        <v>4742</v>
      </c>
    </row>
    <row r="2252" s="98" customFormat="1" ht="26" customHeight="1" spans="1:11">
      <c r="A2252" s="14" t="s">
        <v>366</v>
      </c>
      <c r="B2252" s="17">
        <v>10</v>
      </c>
      <c r="C2252" s="14" t="s">
        <v>1466</v>
      </c>
      <c r="D2252" s="37" t="s">
        <v>3542</v>
      </c>
      <c r="E2252" s="14" t="s">
        <v>3543</v>
      </c>
      <c r="F2252" s="14" t="s">
        <v>3546</v>
      </c>
      <c r="G2252" s="14" t="s">
        <v>2987</v>
      </c>
      <c r="H2252" s="14" t="s">
        <v>2988</v>
      </c>
      <c r="I2252" s="37" t="s">
        <v>25</v>
      </c>
      <c r="J2252" s="37" t="s">
        <v>26</v>
      </c>
      <c r="K2252" s="37" t="s">
        <v>27</v>
      </c>
      <c r="L2252" s="246" t="s">
        <v>4742</v>
      </c>
    </row>
    <row r="2253" s="98" customFormat="1" ht="26" customHeight="1" spans="1:11">
      <c r="A2253" s="14" t="s">
        <v>366</v>
      </c>
      <c r="B2253" s="17">
        <v>20</v>
      </c>
      <c r="C2253" s="14" t="s">
        <v>1471</v>
      </c>
      <c r="D2253" s="37" t="s">
        <v>3318</v>
      </c>
      <c r="E2253" s="14" t="s">
        <v>1480</v>
      </c>
      <c r="F2253" s="14" t="s">
        <v>3546</v>
      </c>
      <c r="G2253" s="14" t="s">
        <v>2987</v>
      </c>
      <c r="H2253" s="14" t="s">
        <v>2988</v>
      </c>
      <c r="I2253" s="37" t="s">
        <v>25</v>
      </c>
      <c r="J2253" s="37" t="s">
        <v>26</v>
      </c>
      <c r="K2253" s="37" t="s">
        <v>27</v>
      </c>
      <c r="L2253" s="246" t="s">
        <v>4742</v>
      </c>
    </row>
    <row r="2254" s="98" customFormat="1" ht="26" customHeight="1" spans="1:11">
      <c r="A2254" s="37" t="s">
        <v>366</v>
      </c>
      <c r="B2254" s="17">
        <v>30</v>
      </c>
      <c r="C2254" s="37" t="s">
        <v>1482</v>
      </c>
      <c r="D2254" s="37" t="s">
        <v>3318</v>
      </c>
      <c r="E2254" s="37" t="s">
        <v>1480</v>
      </c>
      <c r="F2254" s="37" t="s">
        <v>3546</v>
      </c>
      <c r="G2254" s="37" t="s">
        <v>2987</v>
      </c>
      <c r="H2254" s="37" t="s">
        <v>2988</v>
      </c>
      <c r="I2254" s="37" t="s">
        <v>25</v>
      </c>
      <c r="J2254" s="37" t="s">
        <v>26</v>
      </c>
      <c r="K2254" s="37" t="s">
        <v>27</v>
      </c>
      <c r="L2254" s="246" t="s">
        <v>4742</v>
      </c>
    </row>
    <row r="2255" s="98" customFormat="1" ht="26" customHeight="1" spans="1:11">
      <c r="A2255" s="37" t="s">
        <v>366</v>
      </c>
      <c r="B2255" s="17">
        <v>40</v>
      </c>
      <c r="C2255" s="37" t="s">
        <v>1486</v>
      </c>
      <c r="D2255" s="37" t="s">
        <v>3318</v>
      </c>
      <c r="E2255" s="37" t="s">
        <v>1480</v>
      </c>
      <c r="F2255" s="37" t="s">
        <v>3546</v>
      </c>
      <c r="G2255" s="37" t="s">
        <v>2987</v>
      </c>
      <c r="H2255" s="37" t="s">
        <v>2988</v>
      </c>
      <c r="I2255" s="37" t="s">
        <v>25</v>
      </c>
      <c r="J2255" s="37" t="s">
        <v>26</v>
      </c>
      <c r="K2255" s="37" t="s">
        <v>27</v>
      </c>
      <c r="L2255" s="246" t="s">
        <v>4742</v>
      </c>
    </row>
    <row r="2256" s="98" customFormat="1" ht="26" customHeight="1" spans="1:11">
      <c r="A2256" s="14" t="s">
        <v>378</v>
      </c>
      <c r="B2256" s="17">
        <v>30</v>
      </c>
      <c r="C2256" s="14" t="s">
        <v>1531</v>
      </c>
      <c r="D2256" s="37" t="s">
        <v>3287</v>
      </c>
      <c r="E2256" s="14" t="s">
        <v>1529</v>
      </c>
      <c r="F2256" s="14" t="s">
        <v>3546</v>
      </c>
      <c r="G2256" s="14" t="s">
        <v>2987</v>
      </c>
      <c r="H2256" s="14" t="s">
        <v>3005</v>
      </c>
      <c r="I2256" s="37" t="s">
        <v>25</v>
      </c>
      <c r="J2256" s="37" t="s">
        <v>26</v>
      </c>
      <c r="K2256" s="37" t="s">
        <v>27</v>
      </c>
      <c r="L2256" s="246" t="s">
        <v>4742</v>
      </c>
    </row>
    <row r="2257" s="98" customFormat="1" ht="26" customHeight="1" spans="1:11">
      <c r="A2257" s="14" t="s">
        <v>378</v>
      </c>
      <c r="B2257" s="17">
        <v>20</v>
      </c>
      <c r="C2257" s="14" t="s">
        <v>1518</v>
      </c>
      <c r="D2257" s="37" t="s">
        <v>3287</v>
      </c>
      <c r="E2257" s="14" t="s">
        <v>1529</v>
      </c>
      <c r="F2257" s="14" t="s">
        <v>3546</v>
      </c>
      <c r="G2257" s="14" t="s">
        <v>2987</v>
      </c>
      <c r="H2257" s="14" t="s">
        <v>3005</v>
      </c>
      <c r="I2257" s="37" t="s">
        <v>25</v>
      </c>
      <c r="J2257" s="37" t="s">
        <v>26</v>
      </c>
      <c r="K2257" s="37" t="s">
        <v>27</v>
      </c>
      <c r="L2257" s="246" t="s">
        <v>4742</v>
      </c>
    </row>
    <row r="2258" s="98" customFormat="1" ht="26" customHeight="1" spans="1:11">
      <c r="A2258" s="14" t="s">
        <v>378</v>
      </c>
      <c r="B2258" s="17">
        <v>20</v>
      </c>
      <c r="C2258" s="14" t="s">
        <v>1518</v>
      </c>
      <c r="D2258" s="37" t="s">
        <v>3287</v>
      </c>
      <c r="E2258" s="14" t="s">
        <v>1529</v>
      </c>
      <c r="F2258" s="14" t="s">
        <v>3546</v>
      </c>
      <c r="G2258" s="14" t="s">
        <v>2987</v>
      </c>
      <c r="H2258" s="14" t="s">
        <v>3005</v>
      </c>
      <c r="I2258" s="37" t="s">
        <v>25</v>
      </c>
      <c r="J2258" s="37" t="s">
        <v>26</v>
      </c>
      <c r="K2258" s="37" t="s">
        <v>27</v>
      </c>
      <c r="L2258" s="246" t="s">
        <v>4742</v>
      </c>
    </row>
    <row r="2259" s="98" customFormat="1" ht="26" customHeight="1" spans="1:11">
      <c r="A2259" s="14" t="s">
        <v>378</v>
      </c>
      <c r="B2259" s="17">
        <v>20</v>
      </c>
      <c r="C2259" s="14" t="s">
        <v>1518</v>
      </c>
      <c r="D2259" s="37" t="s">
        <v>3287</v>
      </c>
      <c r="E2259" s="14" t="s">
        <v>1529</v>
      </c>
      <c r="F2259" s="14" t="s">
        <v>3546</v>
      </c>
      <c r="G2259" s="14" t="s">
        <v>2987</v>
      </c>
      <c r="H2259" s="14" t="s">
        <v>3005</v>
      </c>
      <c r="I2259" s="37" t="s">
        <v>25</v>
      </c>
      <c r="J2259" s="37" t="s">
        <v>26</v>
      </c>
      <c r="K2259" s="37" t="s">
        <v>27</v>
      </c>
      <c r="L2259" s="246" t="s">
        <v>4742</v>
      </c>
    </row>
    <row r="2260" s="98" customFormat="1" ht="26" customHeight="1" spans="1:11">
      <c r="A2260" s="14" t="s">
        <v>378</v>
      </c>
      <c r="B2260" s="17">
        <v>20</v>
      </c>
      <c r="C2260" s="14" t="s">
        <v>1518</v>
      </c>
      <c r="D2260" s="37" t="s">
        <v>3287</v>
      </c>
      <c r="E2260" s="14" t="s">
        <v>1529</v>
      </c>
      <c r="F2260" s="14" t="s">
        <v>3546</v>
      </c>
      <c r="G2260" s="14" t="s">
        <v>2987</v>
      </c>
      <c r="H2260" s="14" t="s">
        <v>3005</v>
      </c>
      <c r="I2260" s="37" t="s">
        <v>25</v>
      </c>
      <c r="J2260" s="37" t="s">
        <v>26</v>
      </c>
      <c r="K2260" s="37" t="s">
        <v>27</v>
      </c>
      <c r="L2260" s="246" t="s">
        <v>4742</v>
      </c>
    </row>
    <row r="2261" s="98" customFormat="1" ht="26" customHeight="1" spans="1:11">
      <c r="A2261" s="14" t="s">
        <v>378</v>
      </c>
      <c r="B2261" s="17">
        <v>30</v>
      </c>
      <c r="C2261" s="14" t="s">
        <v>1531</v>
      </c>
      <c r="D2261" s="37" t="s">
        <v>3287</v>
      </c>
      <c r="E2261" s="14" t="s">
        <v>1529</v>
      </c>
      <c r="F2261" s="14" t="s">
        <v>3546</v>
      </c>
      <c r="G2261" s="14" t="s">
        <v>2987</v>
      </c>
      <c r="H2261" s="14" t="s">
        <v>3005</v>
      </c>
      <c r="I2261" s="37" t="s">
        <v>25</v>
      </c>
      <c r="J2261" s="37" t="s">
        <v>26</v>
      </c>
      <c r="K2261" s="37" t="s">
        <v>27</v>
      </c>
      <c r="L2261" s="246" t="s">
        <v>4742</v>
      </c>
    </row>
    <row r="2262" s="98" customFormat="1" ht="26" customHeight="1" spans="1:11">
      <c r="A2262" s="14" t="s">
        <v>378</v>
      </c>
      <c r="B2262" s="17">
        <v>40</v>
      </c>
      <c r="C2262" s="14" t="s">
        <v>1536</v>
      </c>
      <c r="D2262" s="37" t="s">
        <v>3287</v>
      </c>
      <c r="E2262" s="14" t="s">
        <v>1529</v>
      </c>
      <c r="F2262" s="14" t="s">
        <v>3546</v>
      </c>
      <c r="G2262" s="14" t="s">
        <v>2987</v>
      </c>
      <c r="H2262" s="14" t="s">
        <v>3005</v>
      </c>
      <c r="I2262" s="37" t="s">
        <v>25</v>
      </c>
      <c r="J2262" s="37" t="s">
        <v>26</v>
      </c>
      <c r="K2262" s="37" t="s">
        <v>27</v>
      </c>
      <c r="L2262" s="246" t="s">
        <v>4742</v>
      </c>
    </row>
    <row r="2263" s="98" customFormat="1" ht="26" customHeight="1" spans="1:11">
      <c r="A2263" s="14" t="s">
        <v>378</v>
      </c>
      <c r="B2263" s="17">
        <v>40</v>
      </c>
      <c r="C2263" s="14" t="s">
        <v>1536</v>
      </c>
      <c r="D2263" s="37" t="s">
        <v>3287</v>
      </c>
      <c r="E2263" s="14" t="s">
        <v>1529</v>
      </c>
      <c r="F2263" s="14" t="s">
        <v>3546</v>
      </c>
      <c r="G2263" s="14" t="s">
        <v>2987</v>
      </c>
      <c r="H2263" s="14" t="s">
        <v>3005</v>
      </c>
      <c r="I2263" s="37" t="s">
        <v>25</v>
      </c>
      <c r="J2263" s="37" t="s">
        <v>26</v>
      </c>
      <c r="K2263" s="37" t="s">
        <v>27</v>
      </c>
      <c r="L2263" s="246" t="s">
        <v>4742</v>
      </c>
    </row>
    <row r="2264" s="98" customFormat="1" ht="26" customHeight="1" spans="1:11">
      <c r="A2264" s="37" t="s">
        <v>383</v>
      </c>
      <c r="B2264" s="17">
        <v>30</v>
      </c>
      <c r="C2264" s="37" t="s">
        <v>1568</v>
      </c>
      <c r="D2264" s="37" t="s">
        <v>3034</v>
      </c>
      <c r="E2264" s="37" t="s">
        <v>1567</v>
      </c>
      <c r="F2264" s="37" t="s">
        <v>3546</v>
      </c>
      <c r="G2264" s="37" t="s">
        <v>2987</v>
      </c>
      <c r="H2264" s="37" t="s">
        <v>3005</v>
      </c>
      <c r="I2264" s="37" t="s">
        <v>25</v>
      </c>
      <c r="J2264" s="37" t="s">
        <v>26</v>
      </c>
      <c r="K2264" s="37" t="s">
        <v>27</v>
      </c>
      <c r="L2264" s="246" t="s">
        <v>4742</v>
      </c>
    </row>
    <row r="2265" s="98" customFormat="1" ht="26" customHeight="1" spans="1:11">
      <c r="A2265" s="37" t="s">
        <v>383</v>
      </c>
      <c r="B2265" s="17">
        <v>20</v>
      </c>
      <c r="C2265" s="37" t="s">
        <v>1560</v>
      </c>
      <c r="D2265" s="37" t="s">
        <v>3034</v>
      </c>
      <c r="E2265" s="37" t="s">
        <v>1567</v>
      </c>
      <c r="F2265" s="37" t="s">
        <v>3546</v>
      </c>
      <c r="G2265" s="37" t="s">
        <v>2987</v>
      </c>
      <c r="H2265" s="37" t="s">
        <v>3005</v>
      </c>
      <c r="I2265" s="37" t="s">
        <v>25</v>
      </c>
      <c r="J2265" s="37" t="s">
        <v>26</v>
      </c>
      <c r="K2265" s="37" t="s">
        <v>27</v>
      </c>
      <c r="L2265" s="246" t="s">
        <v>4742</v>
      </c>
    </row>
    <row r="2266" s="98" customFormat="1" ht="26" customHeight="1" spans="1:11">
      <c r="A2266" s="37" t="s">
        <v>383</v>
      </c>
      <c r="B2266" s="17">
        <v>20</v>
      </c>
      <c r="C2266" s="37" t="s">
        <v>1560</v>
      </c>
      <c r="D2266" s="37" t="s">
        <v>3034</v>
      </c>
      <c r="E2266" s="37" t="s">
        <v>1567</v>
      </c>
      <c r="F2266" s="37" t="s">
        <v>3546</v>
      </c>
      <c r="G2266" s="37" t="s">
        <v>2987</v>
      </c>
      <c r="H2266" s="37" t="s">
        <v>3005</v>
      </c>
      <c r="I2266" s="37" t="s">
        <v>25</v>
      </c>
      <c r="J2266" s="37" t="s">
        <v>26</v>
      </c>
      <c r="K2266" s="37" t="s">
        <v>27</v>
      </c>
      <c r="L2266" s="246" t="s">
        <v>4742</v>
      </c>
    </row>
    <row r="2267" s="98" customFormat="1" ht="26" customHeight="1" spans="1:11">
      <c r="A2267" s="37" t="s">
        <v>383</v>
      </c>
      <c r="B2267" s="17">
        <v>20</v>
      </c>
      <c r="C2267" s="37" t="s">
        <v>1560</v>
      </c>
      <c r="D2267" s="37" t="s">
        <v>3034</v>
      </c>
      <c r="E2267" s="37" t="s">
        <v>1567</v>
      </c>
      <c r="F2267" s="37" t="s">
        <v>3546</v>
      </c>
      <c r="G2267" s="37" t="s">
        <v>2987</v>
      </c>
      <c r="H2267" s="37" t="s">
        <v>3005</v>
      </c>
      <c r="I2267" s="37" t="s">
        <v>25</v>
      </c>
      <c r="J2267" s="37" t="s">
        <v>26</v>
      </c>
      <c r="K2267" s="37" t="s">
        <v>27</v>
      </c>
      <c r="L2267" s="246" t="s">
        <v>4742</v>
      </c>
    </row>
    <row r="2268" s="98" customFormat="1" ht="26" customHeight="1" spans="1:11">
      <c r="A2268" s="37" t="s">
        <v>383</v>
      </c>
      <c r="B2268" s="17">
        <v>20</v>
      </c>
      <c r="C2268" s="37" t="s">
        <v>1560</v>
      </c>
      <c r="D2268" s="37" t="s">
        <v>3034</v>
      </c>
      <c r="E2268" s="37" t="s">
        <v>1567</v>
      </c>
      <c r="F2268" s="37" t="s">
        <v>3546</v>
      </c>
      <c r="G2268" s="37" t="s">
        <v>2987</v>
      </c>
      <c r="H2268" s="37" t="s">
        <v>3005</v>
      </c>
      <c r="I2268" s="37" t="s">
        <v>25</v>
      </c>
      <c r="J2268" s="37" t="s">
        <v>26</v>
      </c>
      <c r="K2268" s="37" t="s">
        <v>27</v>
      </c>
      <c r="L2268" s="246" t="s">
        <v>4742</v>
      </c>
    </row>
    <row r="2269" s="98" customFormat="1" ht="26" customHeight="1" spans="1:11">
      <c r="A2269" s="37" t="s">
        <v>383</v>
      </c>
      <c r="B2269" s="17">
        <v>30</v>
      </c>
      <c r="C2269" s="37" t="s">
        <v>1568</v>
      </c>
      <c r="D2269" s="37" t="s">
        <v>3034</v>
      </c>
      <c r="E2269" s="37" t="s">
        <v>1567</v>
      </c>
      <c r="F2269" s="37" t="s">
        <v>3546</v>
      </c>
      <c r="G2269" s="37" t="s">
        <v>2987</v>
      </c>
      <c r="H2269" s="37" t="s">
        <v>3005</v>
      </c>
      <c r="I2269" s="37" t="s">
        <v>25</v>
      </c>
      <c r="J2269" s="37" t="s">
        <v>26</v>
      </c>
      <c r="K2269" s="37" t="s">
        <v>27</v>
      </c>
      <c r="L2269" s="246" t="s">
        <v>4742</v>
      </c>
    </row>
    <row r="2270" s="98" customFormat="1" ht="26" customHeight="1" spans="1:11">
      <c r="A2270" s="37" t="s">
        <v>383</v>
      </c>
      <c r="B2270" s="17">
        <v>40</v>
      </c>
      <c r="C2270" s="37" t="s">
        <v>1570</v>
      </c>
      <c r="D2270" s="37" t="s">
        <v>3034</v>
      </c>
      <c r="E2270" s="37" t="s">
        <v>1567</v>
      </c>
      <c r="F2270" s="37" t="s">
        <v>3546</v>
      </c>
      <c r="G2270" s="37" t="s">
        <v>2987</v>
      </c>
      <c r="H2270" s="37" t="s">
        <v>3005</v>
      </c>
      <c r="I2270" s="37" t="s">
        <v>25</v>
      </c>
      <c r="J2270" s="37" t="s">
        <v>26</v>
      </c>
      <c r="K2270" s="37" t="s">
        <v>27</v>
      </c>
      <c r="L2270" s="246" t="s">
        <v>4742</v>
      </c>
    </row>
    <row r="2271" s="98" customFormat="1" ht="26" customHeight="1" spans="1:11">
      <c r="A2271" s="37" t="s">
        <v>383</v>
      </c>
      <c r="B2271" s="17">
        <v>40</v>
      </c>
      <c r="C2271" s="37" t="s">
        <v>1570</v>
      </c>
      <c r="D2271" s="37" t="s">
        <v>3034</v>
      </c>
      <c r="E2271" s="37" t="s">
        <v>1567</v>
      </c>
      <c r="F2271" s="37" t="s">
        <v>3546</v>
      </c>
      <c r="G2271" s="37" t="s">
        <v>2987</v>
      </c>
      <c r="H2271" s="37" t="s">
        <v>3005</v>
      </c>
      <c r="I2271" s="37" t="s">
        <v>25</v>
      </c>
      <c r="J2271" s="37" t="s">
        <v>26</v>
      </c>
      <c r="K2271" s="37" t="s">
        <v>27</v>
      </c>
      <c r="L2271" s="246" t="s">
        <v>4742</v>
      </c>
    </row>
    <row r="2272" s="98" customFormat="1" ht="26" customHeight="1" spans="1:11">
      <c r="A2272" s="14" t="s">
        <v>387</v>
      </c>
      <c r="B2272" s="17">
        <v>30</v>
      </c>
      <c r="C2272" s="14" t="s">
        <v>1588</v>
      </c>
      <c r="D2272" s="37" t="s">
        <v>3050</v>
      </c>
      <c r="E2272" s="14" t="s">
        <v>1587</v>
      </c>
      <c r="F2272" s="14" t="s">
        <v>3546</v>
      </c>
      <c r="G2272" s="14" t="s">
        <v>2987</v>
      </c>
      <c r="H2272" s="14" t="s">
        <v>3005</v>
      </c>
      <c r="I2272" s="37" t="s">
        <v>25</v>
      </c>
      <c r="J2272" s="37" t="s">
        <v>26</v>
      </c>
      <c r="K2272" s="37" t="s">
        <v>27</v>
      </c>
      <c r="L2272" s="246" t="s">
        <v>4742</v>
      </c>
    </row>
    <row r="2273" s="98" customFormat="1" ht="26" customHeight="1" spans="1:11">
      <c r="A2273" s="14" t="s">
        <v>387</v>
      </c>
      <c r="B2273" s="17">
        <v>20</v>
      </c>
      <c r="C2273" s="14" t="s">
        <v>1581</v>
      </c>
      <c r="D2273" s="37" t="s">
        <v>3050</v>
      </c>
      <c r="E2273" s="14" t="s">
        <v>1587</v>
      </c>
      <c r="F2273" s="14" t="s">
        <v>3546</v>
      </c>
      <c r="G2273" s="14" t="s">
        <v>2987</v>
      </c>
      <c r="H2273" s="14" t="s">
        <v>3005</v>
      </c>
      <c r="I2273" s="37" t="s">
        <v>25</v>
      </c>
      <c r="J2273" s="37" t="s">
        <v>26</v>
      </c>
      <c r="K2273" s="37" t="s">
        <v>27</v>
      </c>
      <c r="L2273" s="246" t="s">
        <v>4742</v>
      </c>
    </row>
    <row r="2274" s="98" customFormat="1" ht="26" customHeight="1" spans="1:11">
      <c r="A2274" s="14" t="s">
        <v>387</v>
      </c>
      <c r="B2274" s="17">
        <v>20</v>
      </c>
      <c r="C2274" s="14" t="s">
        <v>1581</v>
      </c>
      <c r="D2274" s="37" t="s">
        <v>3050</v>
      </c>
      <c r="E2274" s="14" t="s">
        <v>1587</v>
      </c>
      <c r="F2274" s="14" t="s">
        <v>3546</v>
      </c>
      <c r="G2274" s="14" t="s">
        <v>2987</v>
      </c>
      <c r="H2274" s="14" t="s">
        <v>3005</v>
      </c>
      <c r="I2274" s="37" t="s">
        <v>25</v>
      </c>
      <c r="J2274" s="37" t="s">
        <v>26</v>
      </c>
      <c r="K2274" s="37" t="s">
        <v>27</v>
      </c>
      <c r="L2274" s="246" t="s">
        <v>4742</v>
      </c>
    </row>
    <row r="2275" s="98" customFormat="1" ht="26" customHeight="1" spans="1:11">
      <c r="A2275" s="14" t="s">
        <v>387</v>
      </c>
      <c r="B2275" s="17">
        <v>20</v>
      </c>
      <c r="C2275" s="14" t="s">
        <v>1581</v>
      </c>
      <c r="D2275" s="37" t="s">
        <v>3050</v>
      </c>
      <c r="E2275" s="14" t="s">
        <v>1587</v>
      </c>
      <c r="F2275" s="14" t="s">
        <v>3546</v>
      </c>
      <c r="G2275" s="14" t="s">
        <v>2987</v>
      </c>
      <c r="H2275" s="14" t="s">
        <v>3005</v>
      </c>
      <c r="I2275" s="37" t="s">
        <v>25</v>
      </c>
      <c r="J2275" s="37" t="s">
        <v>26</v>
      </c>
      <c r="K2275" s="37" t="s">
        <v>27</v>
      </c>
      <c r="L2275" s="246" t="s">
        <v>4742</v>
      </c>
    </row>
    <row r="2276" s="98" customFormat="1" ht="26" customHeight="1" spans="1:11">
      <c r="A2276" s="14" t="s">
        <v>387</v>
      </c>
      <c r="B2276" s="17">
        <v>20</v>
      </c>
      <c r="C2276" s="14" t="s">
        <v>1581</v>
      </c>
      <c r="D2276" s="37" t="s">
        <v>3050</v>
      </c>
      <c r="E2276" s="14" t="s">
        <v>1587</v>
      </c>
      <c r="F2276" s="14" t="s">
        <v>3546</v>
      </c>
      <c r="G2276" s="14" t="s">
        <v>2987</v>
      </c>
      <c r="H2276" s="14" t="s">
        <v>3005</v>
      </c>
      <c r="I2276" s="37" t="s">
        <v>25</v>
      </c>
      <c r="J2276" s="37" t="s">
        <v>26</v>
      </c>
      <c r="K2276" s="37" t="s">
        <v>27</v>
      </c>
      <c r="L2276" s="246" t="s">
        <v>4742</v>
      </c>
    </row>
    <row r="2277" s="98" customFormat="1" ht="26" customHeight="1" spans="1:11">
      <c r="A2277" s="14" t="s">
        <v>387</v>
      </c>
      <c r="B2277" s="17">
        <v>30</v>
      </c>
      <c r="C2277" s="14" t="s">
        <v>1588</v>
      </c>
      <c r="D2277" s="37" t="s">
        <v>3050</v>
      </c>
      <c r="E2277" s="14" t="s">
        <v>1587</v>
      </c>
      <c r="F2277" s="14" t="s">
        <v>3546</v>
      </c>
      <c r="G2277" s="14" t="s">
        <v>2987</v>
      </c>
      <c r="H2277" s="14" t="s">
        <v>3005</v>
      </c>
      <c r="I2277" s="37" t="s">
        <v>25</v>
      </c>
      <c r="J2277" s="37" t="s">
        <v>26</v>
      </c>
      <c r="K2277" s="37" t="s">
        <v>27</v>
      </c>
      <c r="L2277" s="246" t="s">
        <v>4742</v>
      </c>
    </row>
    <row r="2278" s="98" customFormat="1" ht="26" customHeight="1" spans="1:11">
      <c r="A2278" s="14" t="s">
        <v>387</v>
      </c>
      <c r="B2278" s="17">
        <v>30</v>
      </c>
      <c r="C2278" s="14" t="s">
        <v>1588</v>
      </c>
      <c r="D2278" s="37" t="s">
        <v>3050</v>
      </c>
      <c r="E2278" s="14" t="s">
        <v>1587</v>
      </c>
      <c r="F2278" s="14" t="s">
        <v>3546</v>
      </c>
      <c r="G2278" s="14" t="s">
        <v>2987</v>
      </c>
      <c r="H2278" s="14" t="s">
        <v>3005</v>
      </c>
      <c r="I2278" s="37" t="s">
        <v>25</v>
      </c>
      <c r="J2278" s="37" t="s">
        <v>26</v>
      </c>
      <c r="K2278" s="37" t="s">
        <v>27</v>
      </c>
      <c r="L2278" s="246" t="s">
        <v>4742</v>
      </c>
    </row>
    <row r="2279" s="98" customFormat="1" ht="26" customHeight="1" spans="1:11">
      <c r="A2279" s="14" t="s">
        <v>387</v>
      </c>
      <c r="B2279" s="17">
        <v>40</v>
      </c>
      <c r="C2279" s="14" t="s">
        <v>1590</v>
      </c>
      <c r="D2279" s="37" t="s">
        <v>3050</v>
      </c>
      <c r="E2279" s="14" t="s">
        <v>1587</v>
      </c>
      <c r="F2279" s="14" t="s">
        <v>3546</v>
      </c>
      <c r="G2279" s="14" t="s">
        <v>2987</v>
      </c>
      <c r="H2279" s="14" t="s">
        <v>3005</v>
      </c>
      <c r="I2279" s="37" t="s">
        <v>25</v>
      </c>
      <c r="J2279" s="37" t="s">
        <v>26</v>
      </c>
      <c r="K2279" s="37" t="s">
        <v>27</v>
      </c>
      <c r="L2279" s="246" t="s">
        <v>4742</v>
      </c>
    </row>
    <row r="2280" s="98" customFormat="1" ht="26" customHeight="1" spans="1:11">
      <c r="A2280" s="14" t="s">
        <v>366</v>
      </c>
      <c r="B2280" s="17">
        <v>10</v>
      </c>
      <c r="C2280" s="14" t="s">
        <v>1466</v>
      </c>
      <c r="D2280" s="37" t="s">
        <v>3542</v>
      </c>
      <c r="E2280" s="14" t="s">
        <v>3543</v>
      </c>
      <c r="F2280" s="14" t="s">
        <v>3547</v>
      </c>
      <c r="G2280" s="14" t="s">
        <v>2987</v>
      </c>
      <c r="H2280" s="14" t="s">
        <v>2988</v>
      </c>
      <c r="I2280" s="37" t="s">
        <v>25</v>
      </c>
      <c r="J2280" s="37" t="s">
        <v>26</v>
      </c>
      <c r="K2280" s="37" t="s">
        <v>27</v>
      </c>
      <c r="L2280" s="246" t="s">
        <v>4742</v>
      </c>
    </row>
    <row r="2281" s="98" customFormat="1" ht="26" customHeight="1" spans="1:11">
      <c r="A2281" s="14" t="s">
        <v>366</v>
      </c>
      <c r="B2281" s="17">
        <v>20</v>
      </c>
      <c r="C2281" s="14" t="s">
        <v>1471</v>
      </c>
      <c r="D2281" s="37" t="s">
        <v>3318</v>
      </c>
      <c r="E2281" s="14" t="s">
        <v>1480</v>
      </c>
      <c r="F2281" s="14" t="s">
        <v>3547</v>
      </c>
      <c r="G2281" s="14" t="s">
        <v>2987</v>
      </c>
      <c r="H2281" s="14" t="s">
        <v>2988</v>
      </c>
      <c r="I2281" s="37" t="s">
        <v>25</v>
      </c>
      <c r="J2281" s="37" t="s">
        <v>26</v>
      </c>
      <c r="K2281" s="37" t="s">
        <v>27</v>
      </c>
      <c r="L2281" s="246" t="s">
        <v>4742</v>
      </c>
    </row>
    <row r="2282" s="98" customFormat="1" ht="26" customHeight="1" spans="1:11">
      <c r="A2282" s="37" t="s">
        <v>366</v>
      </c>
      <c r="B2282" s="17">
        <v>30</v>
      </c>
      <c r="C2282" s="37" t="s">
        <v>1482</v>
      </c>
      <c r="D2282" s="37" t="s">
        <v>3318</v>
      </c>
      <c r="E2282" s="37" t="s">
        <v>1480</v>
      </c>
      <c r="F2282" s="37" t="s">
        <v>3547</v>
      </c>
      <c r="G2282" s="37" t="s">
        <v>2987</v>
      </c>
      <c r="H2282" s="37" t="s">
        <v>2988</v>
      </c>
      <c r="I2282" s="37" t="s">
        <v>25</v>
      </c>
      <c r="J2282" s="37" t="s">
        <v>26</v>
      </c>
      <c r="K2282" s="37" t="s">
        <v>27</v>
      </c>
      <c r="L2282" s="246" t="s">
        <v>4742</v>
      </c>
    </row>
    <row r="2283" s="98" customFormat="1" ht="26" customHeight="1" spans="1:11">
      <c r="A2283" s="37" t="s">
        <v>366</v>
      </c>
      <c r="B2283" s="17">
        <v>40</v>
      </c>
      <c r="C2283" s="37" t="s">
        <v>1486</v>
      </c>
      <c r="D2283" s="37" t="s">
        <v>3318</v>
      </c>
      <c r="E2283" s="37" t="s">
        <v>1480</v>
      </c>
      <c r="F2283" s="37" t="s">
        <v>3547</v>
      </c>
      <c r="G2283" s="37" t="s">
        <v>2987</v>
      </c>
      <c r="H2283" s="37" t="s">
        <v>2988</v>
      </c>
      <c r="I2283" s="37" t="s">
        <v>25</v>
      </c>
      <c r="J2283" s="37" t="s">
        <v>26</v>
      </c>
      <c r="K2283" s="37" t="s">
        <v>27</v>
      </c>
      <c r="L2283" s="246" t="s">
        <v>4742</v>
      </c>
    </row>
    <row r="2284" s="98" customFormat="1" ht="26" customHeight="1" spans="1:11">
      <c r="A2284" s="14" t="s">
        <v>378</v>
      </c>
      <c r="B2284" s="17">
        <v>30</v>
      </c>
      <c r="C2284" s="14" t="s">
        <v>1531</v>
      </c>
      <c r="D2284" s="37" t="s">
        <v>3287</v>
      </c>
      <c r="E2284" s="14" t="s">
        <v>1529</v>
      </c>
      <c r="F2284" s="14" t="s">
        <v>3547</v>
      </c>
      <c r="G2284" s="14" t="s">
        <v>2987</v>
      </c>
      <c r="H2284" s="14" t="s">
        <v>3005</v>
      </c>
      <c r="I2284" s="37" t="s">
        <v>25</v>
      </c>
      <c r="J2284" s="37" t="s">
        <v>26</v>
      </c>
      <c r="K2284" s="37" t="s">
        <v>27</v>
      </c>
      <c r="L2284" s="246" t="s">
        <v>4742</v>
      </c>
    </row>
    <row r="2285" s="98" customFormat="1" ht="26" customHeight="1" spans="1:11">
      <c r="A2285" s="14" t="s">
        <v>378</v>
      </c>
      <c r="B2285" s="17">
        <v>20</v>
      </c>
      <c r="C2285" s="14" t="s">
        <v>1518</v>
      </c>
      <c r="D2285" s="37" t="s">
        <v>3287</v>
      </c>
      <c r="E2285" s="14" t="s">
        <v>1529</v>
      </c>
      <c r="F2285" s="14" t="s">
        <v>3547</v>
      </c>
      <c r="G2285" s="14" t="s">
        <v>2987</v>
      </c>
      <c r="H2285" s="14" t="s">
        <v>3005</v>
      </c>
      <c r="I2285" s="37" t="s">
        <v>25</v>
      </c>
      <c r="J2285" s="37" t="s">
        <v>26</v>
      </c>
      <c r="K2285" s="37" t="s">
        <v>27</v>
      </c>
      <c r="L2285" s="246" t="s">
        <v>4742</v>
      </c>
    </row>
    <row r="2286" s="98" customFormat="1" ht="26" customHeight="1" spans="1:11">
      <c r="A2286" s="14" t="s">
        <v>378</v>
      </c>
      <c r="B2286" s="17">
        <v>20</v>
      </c>
      <c r="C2286" s="14" t="s">
        <v>1518</v>
      </c>
      <c r="D2286" s="37" t="s">
        <v>3287</v>
      </c>
      <c r="E2286" s="14" t="s">
        <v>1529</v>
      </c>
      <c r="F2286" s="14" t="s">
        <v>3547</v>
      </c>
      <c r="G2286" s="14" t="s">
        <v>2987</v>
      </c>
      <c r="H2286" s="14" t="s">
        <v>3005</v>
      </c>
      <c r="I2286" s="37" t="s">
        <v>25</v>
      </c>
      <c r="J2286" s="37" t="s">
        <v>26</v>
      </c>
      <c r="K2286" s="37" t="s">
        <v>27</v>
      </c>
      <c r="L2286" s="246" t="s">
        <v>4742</v>
      </c>
    </row>
    <row r="2287" s="98" customFormat="1" ht="26" customHeight="1" spans="1:11">
      <c r="A2287" s="14" t="s">
        <v>378</v>
      </c>
      <c r="B2287" s="17">
        <v>20</v>
      </c>
      <c r="C2287" s="14" t="s">
        <v>1518</v>
      </c>
      <c r="D2287" s="37" t="s">
        <v>3287</v>
      </c>
      <c r="E2287" s="14" t="s">
        <v>1529</v>
      </c>
      <c r="F2287" s="14" t="s">
        <v>3547</v>
      </c>
      <c r="G2287" s="14" t="s">
        <v>2987</v>
      </c>
      <c r="H2287" s="14" t="s">
        <v>3005</v>
      </c>
      <c r="I2287" s="37" t="s">
        <v>25</v>
      </c>
      <c r="J2287" s="37" t="s">
        <v>26</v>
      </c>
      <c r="K2287" s="37" t="s">
        <v>27</v>
      </c>
      <c r="L2287" s="246" t="s">
        <v>4742</v>
      </c>
    </row>
    <row r="2288" s="98" customFormat="1" ht="26" customHeight="1" spans="1:11">
      <c r="A2288" s="14" t="s">
        <v>378</v>
      </c>
      <c r="B2288" s="17">
        <v>20</v>
      </c>
      <c r="C2288" s="14" t="s">
        <v>1518</v>
      </c>
      <c r="D2288" s="37" t="s">
        <v>3287</v>
      </c>
      <c r="E2288" s="14" t="s">
        <v>1529</v>
      </c>
      <c r="F2288" s="14" t="s">
        <v>3547</v>
      </c>
      <c r="G2288" s="14" t="s">
        <v>2987</v>
      </c>
      <c r="H2288" s="14" t="s">
        <v>3005</v>
      </c>
      <c r="I2288" s="37" t="s">
        <v>25</v>
      </c>
      <c r="J2288" s="37" t="s">
        <v>26</v>
      </c>
      <c r="K2288" s="37" t="s">
        <v>27</v>
      </c>
      <c r="L2288" s="246" t="s">
        <v>4742</v>
      </c>
    </row>
    <row r="2289" s="98" customFormat="1" ht="26" customHeight="1" spans="1:11">
      <c r="A2289" s="14" t="s">
        <v>378</v>
      </c>
      <c r="B2289" s="17">
        <v>30</v>
      </c>
      <c r="C2289" s="14" t="s">
        <v>1531</v>
      </c>
      <c r="D2289" s="37" t="s">
        <v>3287</v>
      </c>
      <c r="E2289" s="14" t="s">
        <v>1529</v>
      </c>
      <c r="F2289" s="14" t="s">
        <v>3547</v>
      </c>
      <c r="G2289" s="14" t="s">
        <v>2987</v>
      </c>
      <c r="H2289" s="14" t="s">
        <v>3005</v>
      </c>
      <c r="I2289" s="37" t="s">
        <v>25</v>
      </c>
      <c r="J2289" s="37" t="s">
        <v>26</v>
      </c>
      <c r="K2289" s="37" t="s">
        <v>27</v>
      </c>
      <c r="L2289" s="246" t="s">
        <v>4742</v>
      </c>
    </row>
    <row r="2290" s="98" customFormat="1" ht="26" customHeight="1" spans="1:11">
      <c r="A2290" s="14" t="s">
        <v>378</v>
      </c>
      <c r="B2290" s="17">
        <v>40</v>
      </c>
      <c r="C2290" s="14" t="s">
        <v>1536</v>
      </c>
      <c r="D2290" s="37" t="s">
        <v>3287</v>
      </c>
      <c r="E2290" s="14" t="s">
        <v>1529</v>
      </c>
      <c r="F2290" s="14" t="s">
        <v>3547</v>
      </c>
      <c r="G2290" s="14" t="s">
        <v>2987</v>
      </c>
      <c r="H2290" s="14" t="s">
        <v>3005</v>
      </c>
      <c r="I2290" s="37" t="s">
        <v>25</v>
      </c>
      <c r="J2290" s="37" t="s">
        <v>26</v>
      </c>
      <c r="K2290" s="37" t="s">
        <v>27</v>
      </c>
      <c r="L2290" s="246" t="s">
        <v>4742</v>
      </c>
    </row>
    <row r="2291" s="98" customFormat="1" ht="26" customHeight="1" spans="1:11">
      <c r="A2291" s="14" t="s">
        <v>378</v>
      </c>
      <c r="B2291" s="17">
        <v>40</v>
      </c>
      <c r="C2291" s="14" t="s">
        <v>1536</v>
      </c>
      <c r="D2291" s="37" t="s">
        <v>3287</v>
      </c>
      <c r="E2291" s="14" t="s">
        <v>1529</v>
      </c>
      <c r="F2291" s="14" t="s">
        <v>3547</v>
      </c>
      <c r="G2291" s="14" t="s">
        <v>2987</v>
      </c>
      <c r="H2291" s="14" t="s">
        <v>3005</v>
      </c>
      <c r="I2291" s="37" t="s">
        <v>25</v>
      </c>
      <c r="J2291" s="37" t="s">
        <v>26</v>
      </c>
      <c r="K2291" s="37" t="s">
        <v>27</v>
      </c>
      <c r="L2291" s="246" t="s">
        <v>4742</v>
      </c>
    </row>
    <row r="2292" s="98" customFormat="1" ht="26" customHeight="1" spans="1:11">
      <c r="A2292" s="37" t="s">
        <v>383</v>
      </c>
      <c r="B2292" s="17">
        <v>30</v>
      </c>
      <c r="C2292" s="37" t="s">
        <v>1568</v>
      </c>
      <c r="D2292" s="37" t="s">
        <v>3034</v>
      </c>
      <c r="E2292" s="37" t="s">
        <v>1567</v>
      </c>
      <c r="F2292" s="37" t="s">
        <v>3547</v>
      </c>
      <c r="G2292" s="37" t="s">
        <v>2987</v>
      </c>
      <c r="H2292" s="37" t="s">
        <v>3005</v>
      </c>
      <c r="I2292" s="37" t="s">
        <v>25</v>
      </c>
      <c r="J2292" s="37" t="s">
        <v>26</v>
      </c>
      <c r="K2292" s="37" t="s">
        <v>27</v>
      </c>
      <c r="L2292" s="246" t="s">
        <v>4742</v>
      </c>
    </row>
    <row r="2293" s="98" customFormat="1" ht="26" customHeight="1" spans="1:11">
      <c r="A2293" s="37" t="s">
        <v>383</v>
      </c>
      <c r="B2293" s="17">
        <v>20</v>
      </c>
      <c r="C2293" s="37" t="s">
        <v>1560</v>
      </c>
      <c r="D2293" s="37" t="s">
        <v>3034</v>
      </c>
      <c r="E2293" s="37" t="s">
        <v>1567</v>
      </c>
      <c r="F2293" s="37" t="s">
        <v>3547</v>
      </c>
      <c r="G2293" s="37" t="s">
        <v>2987</v>
      </c>
      <c r="H2293" s="37" t="s">
        <v>3005</v>
      </c>
      <c r="I2293" s="37" t="s">
        <v>25</v>
      </c>
      <c r="J2293" s="37" t="s">
        <v>26</v>
      </c>
      <c r="K2293" s="37" t="s">
        <v>27</v>
      </c>
      <c r="L2293" s="246" t="s">
        <v>4742</v>
      </c>
    </row>
    <row r="2294" s="98" customFormat="1" ht="26" customHeight="1" spans="1:11">
      <c r="A2294" s="37" t="s">
        <v>383</v>
      </c>
      <c r="B2294" s="17">
        <v>20</v>
      </c>
      <c r="C2294" s="37" t="s">
        <v>1560</v>
      </c>
      <c r="D2294" s="37" t="s">
        <v>3034</v>
      </c>
      <c r="E2294" s="37" t="s">
        <v>1567</v>
      </c>
      <c r="F2294" s="37" t="s">
        <v>3547</v>
      </c>
      <c r="G2294" s="37" t="s">
        <v>2987</v>
      </c>
      <c r="H2294" s="37" t="s">
        <v>3005</v>
      </c>
      <c r="I2294" s="37" t="s">
        <v>25</v>
      </c>
      <c r="J2294" s="37" t="s">
        <v>26</v>
      </c>
      <c r="K2294" s="37" t="s">
        <v>27</v>
      </c>
      <c r="L2294" s="246" t="s">
        <v>4742</v>
      </c>
    </row>
    <row r="2295" s="98" customFormat="1" ht="26" customHeight="1" spans="1:11">
      <c r="A2295" s="37" t="s">
        <v>383</v>
      </c>
      <c r="B2295" s="17">
        <v>20</v>
      </c>
      <c r="C2295" s="37" t="s">
        <v>1560</v>
      </c>
      <c r="D2295" s="37" t="s">
        <v>3034</v>
      </c>
      <c r="E2295" s="37" t="s">
        <v>1567</v>
      </c>
      <c r="F2295" s="37" t="s">
        <v>3547</v>
      </c>
      <c r="G2295" s="37" t="s">
        <v>2987</v>
      </c>
      <c r="H2295" s="37" t="s">
        <v>3005</v>
      </c>
      <c r="I2295" s="37" t="s">
        <v>25</v>
      </c>
      <c r="J2295" s="37" t="s">
        <v>26</v>
      </c>
      <c r="K2295" s="37" t="s">
        <v>27</v>
      </c>
      <c r="L2295" s="246" t="s">
        <v>4742</v>
      </c>
    </row>
    <row r="2296" s="98" customFormat="1" ht="26" customHeight="1" spans="1:11">
      <c r="A2296" s="37" t="s">
        <v>383</v>
      </c>
      <c r="B2296" s="17">
        <v>20</v>
      </c>
      <c r="C2296" s="37" t="s">
        <v>1560</v>
      </c>
      <c r="D2296" s="37" t="s">
        <v>3034</v>
      </c>
      <c r="E2296" s="37" t="s">
        <v>1567</v>
      </c>
      <c r="F2296" s="37" t="s">
        <v>3547</v>
      </c>
      <c r="G2296" s="37" t="s">
        <v>2987</v>
      </c>
      <c r="H2296" s="37" t="s">
        <v>3005</v>
      </c>
      <c r="I2296" s="37" t="s">
        <v>25</v>
      </c>
      <c r="J2296" s="37" t="s">
        <v>26</v>
      </c>
      <c r="K2296" s="37" t="s">
        <v>27</v>
      </c>
      <c r="L2296" s="246" t="s">
        <v>4742</v>
      </c>
    </row>
    <row r="2297" s="98" customFormat="1" ht="26" customHeight="1" spans="1:11">
      <c r="A2297" s="37" t="s">
        <v>383</v>
      </c>
      <c r="B2297" s="17">
        <v>30</v>
      </c>
      <c r="C2297" s="37" t="s">
        <v>1568</v>
      </c>
      <c r="D2297" s="37" t="s">
        <v>3034</v>
      </c>
      <c r="E2297" s="37" t="s">
        <v>1567</v>
      </c>
      <c r="F2297" s="37" t="s">
        <v>3547</v>
      </c>
      <c r="G2297" s="37" t="s">
        <v>2987</v>
      </c>
      <c r="H2297" s="37" t="s">
        <v>3005</v>
      </c>
      <c r="I2297" s="37" t="s">
        <v>25</v>
      </c>
      <c r="J2297" s="37" t="s">
        <v>26</v>
      </c>
      <c r="K2297" s="37" t="s">
        <v>27</v>
      </c>
      <c r="L2297" s="246" t="s">
        <v>4742</v>
      </c>
    </row>
    <row r="2298" s="98" customFormat="1" ht="26" customHeight="1" spans="1:11">
      <c r="A2298" s="37" t="s">
        <v>383</v>
      </c>
      <c r="B2298" s="17">
        <v>40</v>
      </c>
      <c r="C2298" s="37" t="s">
        <v>1570</v>
      </c>
      <c r="D2298" s="37" t="s">
        <v>3034</v>
      </c>
      <c r="E2298" s="37" t="s">
        <v>1567</v>
      </c>
      <c r="F2298" s="37" t="s">
        <v>3547</v>
      </c>
      <c r="G2298" s="37" t="s">
        <v>2987</v>
      </c>
      <c r="H2298" s="37" t="s">
        <v>3005</v>
      </c>
      <c r="I2298" s="37" t="s">
        <v>25</v>
      </c>
      <c r="J2298" s="37" t="s">
        <v>26</v>
      </c>
      <c r="K2298" s="37" t="s">
        <v>27</v>
      </c>
      <c r="L2298" s="246" t="s">
        <v>4742</v>
      </c>
    </row>
    <row r="2299" s="98" customFormat="1" ht="26" customHeight="1" spans="1:11">
      <c r="A2299" s="37" t="s">
        <v>383</v>
      </c>
      <c r="B2299" s="17">
        <v>40</v>
      </c>
      <c r="C2299" s="37" t="s">
        <v>1570</v>
      </c>
      <c r="D2299" s="37" t="s">
        <v>3034</v>
      </c>
      <c r="E2299" s="37" t="s">
        <v>1567</v>
      </c>
      <c r="F2299" s="37" t="s">
        <v>3547</v>
      </c>
      <c r="G2299" s="37" t="s">
        <v>2987</v>
      </c>
      <c r="H2299" s="37" t="s">
        <v>3005</v>
      </c>
      <c r="I2299" s="37" t="s">
        <v>25</v>
      </c>
      <c r="J2299" s="37" t="s">
        <v>26</v>
      </c>
      <c r="K2299" s="37" t="s">
        <v>27</v>
      </c>
      <c r="L2299" s="246" t="s">
        <v>4742</v>
      </c>
    </row>
    <row r="2300" s="98" customFormat="1" ht="26" customHeight="1" spans="1:11">
      <c r="A2300" s="14" t="s">
        <v>387</v>
      </c>
      <c r="B2300" s="17">
        <v>30</v>
      </c>
      <c r="C2300" s="14" t="s">
        <v>1588</v>
      </c>
      <c r="D2300" s="37" t="s">
        <v>3050</v>
      </c>
      <c r="E2300" s="14" t="s">
        <v>1587</v>
      </c>
      <c r="F2300" s="14" t="s">
        <v>3547</v>
      </c>
      <c r="G2300" s="14" t="s">
        <v>2987</v>
      </c>
      <c r="H2300" s="14" t="s">
        <v>3005</v>
      </c>
      <c r="I2300" s="37" t="s">
        <v>25</v>
      </c>
      <c r="J2300" s="37" t="s">
        <v>26</v>
      </c>
      <c r="K2300" s="37" t="s">
        <v>27</v>
      </c>
      <c r="L2300" s="246" t="s">
        <v>4742</v>
      </c>
    </row>
    <row r="2301" s="98" customFormat="1" ht="26" customHeight="1" spans="1:11">
      <c r="A2301" s="14" t="s">
        <v>387</v>
      </c>
      <c r="B2301" s="17">
        <v>20</v>
      </c>
      <c r="C2301" s="14" t="s">
        <v>1581</v>
      </c>
      <c r="D2301" s="37" t="s">
        <v>3050</v>
      </c>
      <c r="E2301" s="14" t="s">
        <v>1587</v>
      </c>
      <c r="F2301" s="14" t="s">
        <v>3547</v>
      </c>
      <c r="G2301" s="14" t="s">
        <v>2987</v>
      </c>
      <c r="H2301" s="14" t="s">
        <v>3005</v>
      </c>
      <c r="I2301" s="37" t="s">
        <v>25</v>
      </c>
      <c r="J2301" s="37" t="s">
        <v>26</v>
      </c>
      <c r="K2301" s="37" t="s">
        <v>27</v>
      </c>
      <c r="L2301" s="246" t="s">
        <v>4742</v>
      </c>
    </row>
    <row r="2302" s="98" customFormat="1" ht="26" customHeight="1" spans="1:11">
      <c r="A2302" s="14" t="s">
        <v>387</v>
      </c>
      <c r="B2302" s="17">
        <v>20</v>
      </c>
      <c r="C2302" s="14" t="s">
        <v>1581</v>
      </c>
      <c r="D2302" s="37" t="s">
        <v>3050</v>
      </c>
      <c r="E2302" s="14" t="s">
        <v>1587</v>
      </c>
      <c r="F2302" s="14" t="s">
        <v>3547</v>
      </c>
      <c r="G2302" s="14" t="s">
        <v>2987</v>
      </c>
      <c r="H2302" s="14" t="s">
        <v>3005</v>
      </c>
      <c r="I2302" s="37" t="s">
        <v>25</v>
      </c>
      <c r="J2302" s="37" t="s">
        <v>26</v>
      </c>
      <c r="K2302" s="37" t="s">
        <v>27</v>
      </c>
      <c r="L2302" s="246" t="s">
        <v>4742</v>
      </c>
    </row>
    <row r="2303" s="98" customFormat="1" ht="26" customHeight="1" spans="1:11">
      <c r="A2303" s="14" t="s">
        <v>387</v>
      </c>
      <c r="B2303" s="17">
        <v>20</v>
      </c>
      <c r="C2303" s="14" t="s">
        <v>1581</v>
      </c>
      <c r="D2303" s="37" t="s">
        <v>3050</v>
      </c>
      <c r="E2303" s="14" t="s">
        <v>1587</v>
      </c>
      <c r="F2303" s="14" t="s">
        <v>3547</v>
      </c>
      <c r="G2303" s="14" t="s">
        <v>2987</v>
      </c>
      <c r="H2303" s="14" t="s">
        <v>3005</v>
      </c>
      <c r="I2303" s="37" t="s">
        <v>25</v>
      </c>
      <c r="J2303" s="37" t="s">
        <v>26</v>
      </c>
      <c r="K2303" s="37" t="s">
        <v>27</v>
      </c>
      <c r="L2303" s="246" t="s">
        <v>4742</v>
      </c>
    </row>
    <row r="2304" s="98" customFormat="1" ht="26" customHeight="1" spans="1:11">
      <c r="A2304" s="14" t="s">
        <v>387</v>
      </c>
      <c r="B2304" s="17">
        <v>20</v>
      </c>
      <c r="C2304" s="14" t="s">
        <v>1581</v>
      </c>
      <c r="D2304" s="37" t="s">
        <v>3050</v>
      </c>
      <c r="E2304" s="14" t="s">
        <v>1587</v>
      </c>
      <c r="F2304" s="14" t="s">
        <v>3547</v>
      </c>
      <c r="G2304" s="14" t="s">
        <v>2987</v>
      </c>
      <c r="H2304" s="14" t="s">
        <v>3005</v>
      </c>
      <c r="I2304" s="37" t="s">
        <v>25</v>
      </c>
      <c r="J2304" s="37" t="s">
        <v>26</v>
      </c>
      <c r="K2304" s="37" t="s">
        <v>27</v>
      </c>
      <c r="L2304" s="246" t="s">
        <v>4742</v>
      </c>
    </row>
    <row r="2305" s="98" customFormat="1" ht="26" customHeight="1" spans="1:11">
      <c r="A2305" s="14" t="s">
        <v>387</v>
      </c>
      <c r="B2305" s="17">
        <v>30</v>
      </c>
      <c r="C2305" s="14" t="s">
        <v>1588</v>
      </c>
      <c r="D2305" s="37" t="s">
        <v>3050</v>
      </c>
      <c r="E2305" s="14" t="s">
        <v>1587</v>
      </c>
      <c r="F2305" s="14" t="s">
        <v>3547</v>
      </c>
      <c r="G2305" s="14" t="s">
        <v>2987</v>
      </c>
      <c r="H2305" s="14" t="s">
        <v>3005</v>
      </c>
      <c r="I2305" s="37" t="s">
        <v>25</v>
      </c>
      <c r="J2305" s="37" t="s">
        <v>26</v>
      </c>
      <c r="K2305" s="37" t="s">
        <v>27</v>
      </c>
      <c r="L2305" s="246" t="s">
        <v>4742</v>
      </c>
    </row>
    <row r="2306" s="98" customFormat="1" ht="26" customHeight="1" spans="1:11">
      <c r="A2306" s="14" t="s">
        <v>387</v>
      </c>
      <c r="B2306" s="17">
        <v>30</v>
      </c>
      <c r="C2306" s="14" t="s">
        <v>1588</v>
      </c>
      <c r="D2306" s="37" t="s">
        <v>3050</v>
      </c>
      <c r="E2306" s="14" t="s">
        <v>1587</v>
      </c>
      <c r="F2306" s="14" t="s">
        <v>3547</v>
      </c>
      <c r="G2306" s="14" t="s">
        <v>2987</v>
      </c>
      <c r="H2306" s="14" t="s">
        <v>3005</v>
      </c>
      <c r="I2306" s="37" t="s">
        <v>25</v>
      </c>
      <c r="J2306" s="37" t="s">
        <v>26</v>
      </c>
      <c r="K2306" s="37" t="s">
        <v>27</v>
      </c>
      <c r="L2306" s="246" t="s">
        <v>4742</v>
      </c>
    </row>
    <row r="2307" s="98" customFormat="1" ht="26" customHeight="1" spans="1:11">
      <c r="A2307" s="14" t="s">
        <v>387</v>
      </c>
      <c r="B2307" s="17">
        <v>40</v>
      </c>
      <c r="C2307" s="14" t="s">
        <v>1590</v>
      </c>
      <c r="D2307" s="37" t="s">
        <v>3050</v>
      </c>
      <c r="E2307" s="14" t="s">
        <v>1587</v>
      </c>
      <c r="F2307" s="14" t="s">
        <v>3547</v>
      </c>
      <c r="G2307" s="14" t="s">
        <v>2987</v>
      </c>
      <c r="H2307" s="14" t="s">
        <v>3005</v>
      </c>
      <c r="I2307" s="37" t="s">
        <v>25</v>
      </c>
      <c r="J2307" s="37" t="s">
        <v>26</v>
      </c>
      <c r="K2307" s="37" t="s">
        <v>27</v>
      </c>
      <c r="L2307" s="246" t="s">
        <v>4742</v>
      </c>
    </row>
    <row r="2308" s="98" customFormat="1" ht="26" customHeight="1" spans="1:11">
      <c r="A2308" s="14" t="s">
        <v>366</v>
      </c>
      <c r="B2308" s="17">
        <v>10</v>
      </c>
      <c r="C2308" s="14" t="s">
        <v>1466</v>
      </c>
      <c r="D2308" s="37" t="s">
        <v>3542</v>
      </c>
      <c r="E2308" s="14" t="s">
        <v>3543</v>
      </c>
      <c r="F2308" s="14" t="s">
        <v>3548</v>
      </c>
      <c r="G2308" s="14" t="s">
        <v>2987</v>
      </c>
      <c r="H2308" s="14" t="s">
        <v>2988</v>
      </c>
      <c r="I2308" s="37" t="s">
        <v>25</v>
      </c>
      <c r="J2308" s="37" t="s">
        <v>26</v>
      </c>
      <c r="K2308" s="37" t="s">
        <v>27</v>
      </c>
      <c r="L2308" s="246" t="s">
        <v>4742</v>
      </c>
    </row>
    <row r="2309" s="98" customFormat="1" ht="26" customHeight="1" spans="1:11">
      <c r="A2309" s="14" t="s">
        <v>366</v>
      </c>
      <c r="B2309" s="17">
        <v>20</v>
      </c>
      <c r="C2309" s="14" t="s">
        <v>1471</v>
      </c>
      <c r="D2309" s="37" t="s">
        <v>3318</v>
      </c>
      <c r="E2309" s="14" t="s">
        <v>1480</v>
      </c>
      <c r="F2309" s="14" t="s">
        <v>3548</v>
      </c>
      <c r="G2309" s="14" t="s">
        <v>2987</v>
      </c>
      <c r="H2309" s="14" t="s">
        <v>2988</v>
      </c>
      <c r="I2309" s="37" t="s">
        <v>25</v>
      </c>
      <c r="J2309" s="37" t="s">
        <v>26</v>
      </c>
      <c r="K2309" s="37" t="s">
        <v>27</v>
      </c>
      <c r="L2309" s="246" t="s">
        <v>4742</v>
      </c>
    </row>
    <row r="2310" s="98" customFormat="1" ht="26" customHeight="1" spans="1:11">
      <c r="A2310" s="37" t="s">
        <v>366</v>
      </c>
      <c r="B2310" s="17">
        <v>30</v>
      </c>
      <c r="C2310" s="37" t="s">
        <v>1482</v>
      </c>
      <c r="D2310" s="37" t="s">
        <v>3318</v>
      </c>
      <c r="E2310" s="37" t="s">
        <v>1480</v>
      </c>
      <c r="F2310" s="37" t="s">
        <v>3548</v>
      </c>
      <c r="G2310" s="37" t="s">
        <v>2987</v>
      </c>
      <c r="H2310" s="37" t="s">
        <v>2988</v>
      </c>
      <c r="I2310" s="37" t="s">
        <v>25</v>
      </c>
      <c r="J2310" s="37" t="s">
        <v>26</v>
      </c>
      <c r="K2310" s="37" t="s">
        <v>27</v>
      </c>
      <c r="L2310" s="246" t="s">
        <v>4742</v>
      </c>
    </row>
    <row r="2311" s="98" customFormat="1" ht="26" customHeight="1" spans="1:11">
      <c r="A2311" s="37" t="s">
        <v>366</v>
      </c>
      <c r="B2311" s="17">
        <v>40</v>
      </c>
      <c r="C2311" s="37" t="s">
        <v>1486</v>
      </c>
      <c r="D2311" s="37" t="s">
        <v>3318</v>
      </c>
      <c r="E2311" s="37" t="s">
        <v>1480</v>
      </c>
      <c r="F2311" s="37" t="s">
        <v>3548</v>
      </c>
      <c r="G2311" s="37" t="s">
        <v>2987</v>
      </c>
      <c r="H2311" s="37" t="s">
        <v>2988</v>
      </c>
      <c r="I2311" s="37" t="s">
        <v>25</v>
      </c>
      <c r="J2311" s="37" t="s">
        <v>26</v>
      </c>
      <c r="K2311" s="37" t="s">
        <v>27</v>
      </c>
      <c r="L2311" s="246" t="s">
        <v>4742</v>
      </c>
    </row>
    <row r="2312" s="98" customFormat="1" ht="26" customHeight="1" spans="1:11">
      <c r="A2312" s="14" t="s">
        <v>378</v>
      </c>
      <c r="B2312" s="17">
        <v>30</v>
      </c>
      <c r="C2312" s="14" t="s">
        <v>1531</v>
      </c>
      <c r="D2312" s="37" t="s">
        <v>3287</v>
      </c>
      <c r="E2312" s="14" t="s">
        <v>1529</v>
      </c>
      <c r="F2312" s="14" t="s">
        <v>3548</v>
      </c>
      <c r="G2312" s="14" t="s">
        <v>2987</v>
      </c>
      <c r="H2312" s="14" t="s">
        <v>3005</v>
      </c>
      <c r="I2312" s="37" t="s">
        <v>25</v>
      </c>
      <c r="J2312" s="37" t="s">
        <v>26</v>
      </c>
      <c r="K2312" s="37" t="s">
        <v>27</v>
      </c>
      <c r="L2312" s="246" t="s">
        <v>4742</v>
      </c>
    </row>
    <row r="2313" s="98" customFormat="1" ht="26" customHeight="1" spans="1:11">
      <c r="A2313" s="14" t="s">
        <v>378</v>
      </c>
      <c r="B2313" s="17">
        <v>20</v>
      </c>
      <c r="C2313" s="14" t="s">
        <v>1518</v>
      </c>
      <c r="D2313" s="37" t="s">
        <v>3287</v>
      </c>
      <c r="E2313" s="14" t="s">
        <v>1529</v>
      </c>
      <c r="F2313" s="14" t="s">
        <v>3548</v>
      </c>
      <c r="G2313" s="14" t="s">
        <v>2987</v>
      </c>
      <c r="H2313" s="14" t="s">
        <v>3005</v>
      </c>
      <c r="I2313" s="37" t="s">
        <v>25</v>
      </c>
      <c r="J2313" s="37" t="s">
        <v>26</v>
      </c>
      <c r="K2313" s="37" t="s">
        <v>27</v>
      </c>
      <c r="L2313" s="246" t="s">
        <v>4742</v>
      </c>
    </row>
    <row r="2314" s="98" customFormat="1" ht="26" customHeight="1" spans="1:11">
      <c r="A2314" s="14" t="s">
        <v>378</v>
      </c>
      <c r="B2314" s="17">
        <v>20</v>
      </c>
      <c r="C2314" s="14" t="s">
        <v>1518</v>
      </c>
      <c r="D2314" s="37" t="s">
        <v>3287</v>
      </c>
      <c r="E2314" s="14" t="s">
        <v>1529</v>
      </c>
      <c r="F2314" s="14" t="s">
        <v>3548</v>
      </c>
      <c r="G2314" s="14" t="s">
        <v>2987</v>
      </c>
      <c r="H2314" s="14" t="s">
        <v>3005</v>
      </c>
      <c r="I2314" s="37" t="s">
        <v>25</v>
      </c>
      <c r="J2314" s="37" t="s">
        <v>26</v>
      </c>
      <c r="K2314" s="37" t="s">
        <v>27</v>
      </c>
      <c r="L2314" s="246" t="s">
        <v>4742</v>
      </c>
    </row>
    <row r="2315" s="98" customFormat="1" ht="26" customHeight="1" spans="1:11">
      <c r="A2315" s="14" t="s">
        <v>378</v>
      </c>
      <c r="B2315" s="17">
        <v>20</v>
      </c>
      <c r="C2315" s="14" t="s">
        <v>1518</v>
      </c>
      <c r="D2315" s="37" t="s">
        <v>3287</v>
      </c>
      <c r="E2315" s="14" t="s">
        <v>1529</v>
      </c>
      <c r="F2315" s="14" t="s">
        <v>3548</v>
      </c>
      <c r="G2315" s="14" t="s">
        <v>2987</v>
      </c>
      <c r="H2315" s="14" t="s">
        <v>3005</v>
      </c>
      <c r="I2315" s="37" t="s">
        <v>25</v>
      </c>
      <c r="J2315" s="37" t="s">
        <v>26</v>
      </c>
      <c r="K2315" s="37" t="s">
        <v>27</v>
      </c>
      <c r="L2315" s="246" t="s">
        <v>4742</v>
      </c>
    </row>
    <row r="2316" s="98" customFormat="1" ht="26" customHeight="1" spans="1:11">
      <c r="A2316" s="14" t="s">
        <v>378</v>
      </c>
      <c r="B2316" s="17">
        <v>20</v>
      </c>
      <c r="C2316" s="14" t="s">
        <v>1518</v>
      </c>
      <c r="D2316" s="37" t="s">
        <v>3287</v>
      </c>
      <c r="E2316" s="14" t="s">
        <v>1529</v>
      </c>
      <c r="F2316" s="14" t="s">
        <v>3548</v>
      </c>
      <c r="G2316" s="14" t="s">
        <v>2987</v>
      </c>
      <c r="H2316" s="14" t="s">
        <v>3005</v>
      </c>
      <c r="I2316" s="37" t="s">
        <v>25</v>
      </c>
      <c r="J2316" s="37" t="s">
        <v>26</v>
      </c>
      <c r="K2316" s="37" t="s">
        <v>27</v>
      </c>
      <c r="L2316" s="246" t="s">
        <v>4742</v>
      </c>
    </row>
    <row r="2317" s="98" customFormat="1" ht="26" customHeight="1" spans="1:11">
      <c r="A2317" s="14" t="s">
        <v>378</v>
      </c>
      <c r="B2317" s="17">
        <v>30</v>
      </c>
      <c r="C2317" s="14" t="s">
        <v>1531</v>
      </c>
      <c r="D2317" s="37" t="s">
        <v>3287</v>
      </c>
      <c r="E2317" s="14" t="s">
        <v>1529</v>
      </c>
      <c r="F2317" s="14" t="s">
        <v>3548</v>
      </c>
      <c r="G2317" s="14" t="s">
        <v>2987</v>
      </c>
      <c r="H2317" s="14" t="s">
        <v>3005</v>
      </c>
      <c r="I2317" s="37" t="s">
        <v>25</v>
      </c>
      <c r="J2317" s="37" t="s">
        <v>26</v>
      </c>
      <c r="K2317" s="37" t="s">
        <v>27</v>
      </c>
      <c r="L2317" s="246" t="s">
        <v>4742</v>
      </c>
    </row>
    <row r="2318" s="98" customFormat="1" ht="26" customHeight="1" spans="1:11">
      <c r="A2318" s="14" t="s">
        <v>378</v>
      </c>
      <c r="B2318" s="17">
        <v>40</v>
      </c>
      <c r="C2318" s="14" t="s">
        <v>1536</v>
      </c>
      <c r="D2318" s="37" t="s">
        <v>3287</v>
      </c>
      <c r="E2318" s="14" t="s">
        <v>1529</v>
      </c>
      <c r="F2318" s="14" t="s">
        <v>3548</v>
      </c>
      <c r="G2318" s="14" t="s">
        <v>2987</v>
      </c>
      <c r="H2318" s="14" t="s">
        <v>3005</v>
      </c>
      <c r="I2318" s="37" t="s">
        <v>25</v>
      </c>
      <c r="J2318" s="37" t="s">
        <v>26</v>
      </c>
      <c r="K2318" s="37" t="s">
        <v>27</v>
      </c>
      <c r="L2318" s="246" t="s">
        <v>4742</v>
      </c>
    </row>
    <row r="2319" s="98" customFormat="1" ht="26" customHeight="1" spans="1:11">
      <c r="A2319" s="14" t="s">
        <v>378</v>
      </c>
      <c r="B2319" s="17">
        <v>40</v>
      </c>
      <c r="C2319" s="14" t="s">
        <v>1536</v>
      </c>
      <c r="D2319" s="37" t="s">
        <v>3287</v>
      </c>
      <c r="E2319" s="14" t="s">
        <v>1529</v>
      </c>
      <c r="F2319" s="14" t="s">
        <v>3548</v>
      </c>
      <c r="G2319" s="14" t="s">
        <v>2987</v>
      </c>
      <c r="H2319" s="14" t="s">
        <v>3005</v>
      </c>
      <c r="I2319" s="37" t="s">
        <v>25</v>
      </c>
      <c r="J2319" s="37" t="s">
        <v>26</v>
      </c>
      <c r="K2319" s="37" t="s">
        <v>27</v>
      </c>
      <c r="L2319" s="246" t="s">
        <v>4742</v>
      </c>
    </row>
    <row r="2320" s="98" customFormat="1" ht="26" customHeight="1" spans="1:11">
      <c r="A2320" s="37" t="s">
        <v>383</v>
      </c>
      <c r="B2320" s="17">
        <v>30</v>
      </c>
      <c r="C2320" s="37" t="s">
        <v>1568</v>
      </c>
      <c r="D2320" s="37" t="s">
        <v>3034</v>
      </c>
      <c r="E2320" s="37" t="s">
        <v>1567</v>
      </c>
      <c r="F2320" s="37" t="s">
        <v>3548</v>
      </c>
      <c r="G2320" s="37" t="s">
        <v>2987</v>
      </c>
      <c r="H2320" s="37" t="s">
        <v>3005</v>
      </c>
      <c r="I2320" s="37" t="s">
        <v>25</v>
      </c>
      <c r="J2320" s="37" t="s">
        <v>26</v>
      </c>
      <c r="K2320" s="37" t="s">
        <v>27</v>
      </c>
      <c r="L2320" s="246" t="s">
        <v>4742</v>
      </c>
    </row>
    <row r="2321" s="98" customFormat="1" ht="26" customHeight="1" spans="1:11">
      <c r="A2321" s="37" t="s">
        <v>383</v>
      </c>
      <c r="B2321" s="17">
        <v>20</v>
      </c>
      <c r="C2321" s="37" t="s">
        <v>1560</v>
      </c>
      <c r="D2321" s="37" t="s">
        <v>3034</v>
      </c>
      <c r="E2321" s="37" t="s">
        <v>1567</v>
      </c>
      <c r="F2321" s="37" t="s">
        <v>3548</v>
      </c>
      <c r="G2321" s="37" t="s">
        <v>2987</v>
      </c>
      <c r="H2321" s="37" t="s">
        <v>3005</v>
      </c>
      <c r="I2321" s="37" t="s">
        <v>25</v>
      </c>
      <c r="J2321" s="37" t="s">
        <v>26</v>
      </c>
      <c r="K2321" s="37" t="s">
        <v>27</v>
      </c>
      <c r="L2321" s="246" t="s">
        <v>4742</v>
      </c>
    </row>
    <row r="2322" s="98" customFormat="1" ht="26" customHeight="1" spans="1:11">
      <c r="A2322" s="37" t="s">
        <v>383</v>
      </c>
      <c r="B2322" s="17">
        <v>20</v>
      </c>
      <c r="C2322" s="37" t="s">
        <v>1560</v>
      </c>
      <c r="D2322" s="37" t="s">
        <v>3034</v>
      </c>
      <c r="E2322" s="37" t="s">
        <v>1567</v>
      </c>
      <c r="F2322" s="37" t="s">
        <v>3548</v>
      </c>
      <c r="G2322" s="37" t="s">
        <v>2987</v>
      </c>
      <c r="H2322" s="37" t="s">
        <v>3005</v>
      </c>
      <c r="I2322" s="37" t="s">
        <v>25</v>
      </c>
      <c r="J2322" s="37" t="s">
        <v>26</v>
      </c>
      <c r="K2322" s="37" t="s">
        <v>27</v>
      </c>
      <c r="L2322" s="246" t="s">
        <v>4742</v>
      </c>
    </row>
    <row r="2323" s="98" customFormat="1" ht="26" customHeight="1" spans="1:11">
      <c r="A2323" s="37" t="s">
        <v>383</v>
      </c>
      <c r="B2323" s="17">
        <v>20</v>
      </c>
      <c r="C2323" s="37" t="s">
        <v>1560</v>
      </c>
      <c r="D2323" s="37" t="s">
        <v>3034</v>
      </c>
      <c r="E2323" s="37" t="s">
        <v>1567</v>
      </c>
      <c r="F2323" s="37" t="s">
        <v>3548</v>
      </c>
      <c r="G2323" s="37" t="s">
        <v>2987</v>
      </c>
      <c r="H2323" s="37" t="s">
        <v>3005</v>
      </c>
      <c r="I2323" s="37" t="s">
        <v>25</v>
      </c>
      <c r="J2323" s="37" t="s">
        <v>26</v>
      </c>
      <c r="K2323" s="37" t="s">
        <v>27</v>
      </c>
      <c r="L2323" s="246" t="s">
        <v>4742</v>
      </c>
    </row>
    <row r="2324" s="98" customFormat="1" ht="26" customHeight="1" spans="1:11">
      <c r="A2324" s="37" t="s">
        <v>383</v>
      </c>
      <c r="B2324" s="17">
        <v>20</v>
      </c>
      <c r="C2324" s="37" t="s">
        <v>1560</v>
      </c>
      <c r="D2324" s="37" t="s">
        <v>3034</v>
      </c>
      <c r="E2324" s="37" t="s">
        <v>1567</v>
      </c>
      <c r="F2324" s="37" t="s">
        <v>3548</v>
      </c>
      <c r="G2324" s="37" t="s">
        <v>2987</v>
      </c>
      <c r="H2324" s="37" t="s">
        <v>3005</v>
      </c>
      <c r="I2324" s="37" t="s">
        <v>25</v>
      </c>
      <c r="J2324" s="37" t="s">
        <v>26</v>
      </c>
      <c r="K2324" s="37" t="s">
        <v>27</v>
      </c>
      <c r="L2324" s="246" t="s">
        <v>4742</v>
      </c>
    </row>
    <row r="2325" s="98" customFormat="1" ht="26" customHeight="1" spans="1:11">
      <c r="A2325" s="37" t="s">
        <v>383</v>
      </c>
      <c r="B2325" s="17">
        <v>30</v>
      </c>
      <c r="C2325" s="37" t="s">
        <v>1568</v>
      </c>
      <c r="D2325" s="37" t="s">
        <v>3034</v>
      </c>
      <c r="E2325" s="37" t="s">
        <v>1567</v>
      </c>
      <c r="F2325" s="37" t="s">
        <v>3548</v>
      </c>
      <c r="G2325" s="37" t="s">
        <v>2987</v>
      </c>
      <c r="H2325" s="37" t="s">
        <v>3005</v>
      </c>
      <c r="I2325" s="37" t="s">
        <v>25</v>
      </c>
      <c r="J2325" s="37" t="s">
        <v>26</v>
      </c>
      <c r="K2325" s="37" t="s">
        <v>27</v>
      </c>
      <c r="L2325" s="246" t="s">
        <v>4742</v>
      </c>
    </row>
    <row r="2326" s="98" customFormat="1" ht="26" customHeight="1" spans="1:11">
      <c r="A2326" s="37" t="s">
        <v>383</v>
      </c>
      <c r="B2326" s="17">
        <v>40</v>
      </c>
      <c r="C2326" s="37" t="s">
        <v>1570</v>
      </c>
      <c r="D2326" s="37" t="s">
        <v>3034</v>
      </c>
      <c r="E2326" s="37" t="s">
        <v>1567</v>
      </c>
      <c r="F2326" s="37" t="s">
        <v>3548</v>
      </c>
      <c r="G2326" s="37" t="s">
        <v>2987</v>
      </c>
      <c r="H2326" s="37" t="s">
        <v>3005</v>
      </c>
      <c r="I2326" s="37" t="s">
        <v>25</v>
      </c>
      <c r="J2326" s="37" t="s">
        <v>26</v>
      </c>
      <c r="K2326" s="37" t="s">
        <v>27</v>
      </c>
      <c r="L2326" s="246" t="s">
        <v>4742</v>
      </c>
    </row>
    <row r="2327" s="98" customFormat="1" ht="26" customHeight="1" spans="1:11">
      <c r="A2327" s="37" t="s">
        <v>383</v>
      </c>
      <c r="B2327" s="17">
        <v>40</v>
      </c>
      <c r="C2327" s="37" t="s">
        <v>1570</v>
      </c>
      <c r="D2327" s="37" t="s">
        <v>3034</v>
      </c>
      <c r="E2327" s="37" t="s">
        <v>1567</v>
      </c>
      <c r="F2327" s="37" t="s">
        <v>3548</v>
      </c>
      <c r="G2327" s="37" t="s">
        <v>2987</v>
      </c>
      <c r="H2327" s="37" t="s">
        <v>3005</v>
      </c>
      <c r="I2327" s="37" t="s">
        <v>25</v>
      </c>
      <c r="J2327" s="37" t="s">
        <v>26</v>
      </c>
      <c r="K2327" s="37" t="s">
        <v>27</v>
      </c>
      <c r="L2327" s="246" t="s">
        <v>4742</v>
      </c>
    </row>
    <row r="2328" s="98" customFormat="1" ht="26" customHeight="1" spans="1:11">
      <c r="A2328" s="14" t="s">
        <v>387</v>
      </c>
      <c r="B2328" s="17">
        <v>30</v>
      </c>
      <c r="C2328" s="14" t="s">
        <v>1588</v>
      </c>
      <c r="D2328" s="37" t="s">
        <v>3050</v>
      </c>
      <c r="E2328" s="14" t="s">
        <v>1587</v>
      </c>
      <c r="F2328" s="14" t="s">
        <v>3548</v>
      </c>
      <c r="G2328" s="14" t="s">
        <v>2987</v>
      </c>
      <c r="H2328" s="14" t="s">
        <v>3005</v>
      </c>
      <c r="I2328" s="37" t="s">
        <v>25</v>
      </c>
      <c r="J2328" s="37" t="s">
        <v>26</v>
      </c>
      <c r="K2328" s="37" t="s">
        <v>27</v>
      </c>
      <c r="L2328" s="246" t="s">
        <v>4742</v>
      </c>
    </row>
    <row r="2329" s="98" customFormat="1" ht="26" customHeight="1" spans="1:11">
      <c r="A2329" s="14" t="s">
        <v>387</v>
      </c>
      <c r="B2329" s="17">
        <v>20</v>
      </c>
      <c r="C2329" s="14" t="s">
        <v>1581</v>
      </c>
      <c r="D2329" s="37" t="s">
        <v>3050</v>
      </c>
      <c r="E2329" s="14" t="s">
        <v>1587</v>
      </c>
      <c r="F2329" s="14" t="s">
        <v>3548</v>
      </c>
      <c r="G2329" s="14" t="s">
        <v>2987</v>
      </c>
      <c r="H2329" s="14" t="s">
        <v>3005</v>
      </c>
      <c r="I2329" s="37" t="s">
        <v>25</v>
      </c>
      <c r="J2329" s="37" t="s">
        <v>26</v>
      </c>
      <c r="K2329" s="37" t="s">
        <v>27</v>
      </c>
      <c r="L2329" s="246" t="s">
        <v>4742</v>
      </c>
    </row>
    <row r="2330" s="98" customFormat="1" ht="26" customHeight="1" spans="1:11">
      <c r="A2330" s="14" t="s">
        <v>387</v>
      </c>
      <c r="B2330" s="17">
        <v>20</v>
      </c>
      <c r="C2330" s="14" t="s">
        <v>1581</v>
      </c>
      <c r="D2330" s="37" t="s">
        <v>3050</v>
      </c>
      <c r="E2330" s="14" t="s">
        <v>1587</v>
      </c>
      <c r="F2330" s="14" t="s">
        <v>3548</v>
      </c>
      <c r="G2330" s="14" t="s">
        <v>2987</v>
      </c>
      <c r="H2330" s="14" t="s">
        <v>3005</v>
      </c>
      <c r="I2330" s="37" t="s">
        <v>25</v>
      </c>
      <c r="J2330" s="37" t="s">
        <v>26</v>
      </c>
      <c r="K2330" s="37" t="s">
        <v>27</v>
      </c>
      <c r="L2330" s="246" t="s">
        <v>4742</v>
      </c>
    </row>
    <row r="2331" s="98" customFormat="1" ht="26" customHeight="1" spans="1:11">
      <c r="A2331" s="14" t="s">
        <v>387</v>
      </c>
      <c r="B2331" s="17">
        <v>20</v>
      </c>
      <c r="C2331" s="14" t="s">
        <v>1581</v>
      </c>
      <c r="D2331" s="37" t="s">
        <v>3050</v>
      </c>
      <c r="E2331" s="14" t="s">
        <v>1587</v>
      </c>
      <c r="F2331" s="14" t="s">
        <v>3548</v>
      </c>
      <c r="G2331" s="14" t="s">
        <v>2987</v>
      </c>
      <c r="H2331" s="14" t="s">
        <v>3005</v>
      </c>
      <c r="I2331" s="37" t="s">
        <v>25</v>
      </c>
      <c r="J2331" s="37" t="s">
        <v>26</v>
      </c>
      <c r="K2331" s="37" t="s">
        <v>27</v>
      </c>
      <c r="L2331" s="246" t="s">
        <v>4742</v>
      </c>
    </row>
    <row r="2332" s="98" customFormat="1" ht="26" customHeight="1" spans="1:11">
      <c r="A2332" s="14" t="s">
        <v>387</v>
      </c>
      <c r="B2332" s="17">
        <v>20</v>
      </c>
      <c r="C2332" s="14" t="s">
        <v>1581</v>
      </c>
      <c r="D2332" s="37" t="s">
        <v>3050</v>
      </c>
      <c r="E2332" s="14" t="s">
        <v>1587</v>
      </c>
      <c r="F2332" s="14" t="s">
        <v>3548</v>
      </c>
      <c r="G2332" s="14" t="s">
        <v>2987</v>
      </c>
      <c r="H2332" s="14" t="s">
        <v>3005</v>
      </c>
      <c r="I2332" s="37" t="s">
        <v>25</v>
      </c>
      <c r="J2332" s="37" t="s">
        <v>26</v>
      </c>
      <c r="K2332" s="37" t="s">
        <v>27</v>
      </c>
      <c r="L2332" s="246" t="s">
        <v>4742</v>
      </c>
    </row>
    <row r="2333" s="98" customFormat="1" ht="26" customHeight="1" spans="1:11">
      <c r="A2333" s="14" t="s">
        <v>387</v>
      </c>
      <c r="B2333" s="17">
        <v>30</v>
      </c>
      <c r="C2333" s="14" t="s">
        <v>1588</v>
      </c>
      <c r="D2333" s="37" t="s">
        <v>3050</v>
      </c>
      <c r="E2333" s="14" t="s">
        <v>1587</v>
      </c>
      <c r="F2333" s="14" t="s">
        <v>3548</v>
      </c>
      <c r="G2333" s="14" t="s">
        <v>2987</v>
      </c>
      <c r="H2333" s="14" t="s">
        <v>3005</v>
      </c>
      <c r="I2333" s="37" t="s">
        <v>25</v>
      </c>
      <c r="J2333" s="37" t="s">
        <v>26</v>
      </c>
      <c r="K2333" s="37" t="s">
        <v>27</v>
      </c>
      <c r="L2333" s="246" t="s">
        <v>4742</v>
      </c>
    </row>
    <row r="2334" s="98" customFormat="1" ht="26" customHeight="1" spans="1:11">
      <c r="A2334" s="14" t="s">
        <v>387</v>
      </c>
      <c r="B2334" s="17">
        <v>30</v>
      </c>
      <c r="C2334" s="14" t="s">
        <v>1588</v>
      </c>
      <c r="D2334" s="37" t="s">
        <v>3050</v>
      </c>
      <c r="E2334" s="14" t="s">
        <v>1587</v>
      </c>
      <c r="F2334" s="14" t="s">
        <v>3548</v>
      </c>
      <c r="G2334" s="14" t="s">
        <v>2987</v>
      </c>
      <c r="H2334" s="14" t="s">
        <v>3005</v>
      </c>
      <c r="I2334" s="37" t="s">
        <v>25</v>
      </c>
      <c r="J2334" s="37" t="s">
        <v>26</v>
      </c>
      <c r="K2334" s="37" t="s">
        <v>27</v>
      </c>
      <c r="L2334" s="246" t="s">
        <v>4742</v>
      </c>
    </row>
    <row r="2335" s="98" customFormat="1" ht="26" customHeight="1" spans="1:11">
      <c r="A2335" s="14" t="s">
        <v>387</v>
      </c>
      <c r="B2335" s="17">
        <v>40</v>
      </c>
      <c r="C2335" s="14" t="s">
        <v>1590</v>
      </c>
      <c r="D2335" s="37" t="s">
        <v>3050</v>
      </c>
      <c r="E2335" s="14" t="s">
        <v>1587</v>
      </c>
      <c r="F2335" s="14" t="s">
        <v>3548</v>
      </c>
      <c r="G2335" s="14" t="s">
        <v>2987</v>
      </c>
      <c r="H2335" s="14" t="s">
        <v>3005</v>
      </c>
      <c r="I2335" s="37" t="s">
        <v>25</v>
      </c>
      <c r="J2335" s="37" t="s">
        <v>26</v>
      </c>
      <c r="K2335" s="37" t="s">
        <v>27</v>
      </c>
      <c r="L2335" s="246" t="s">
        <v>4742</v>
      </c>
    </row>
    <row r="2336" s="98" customFormat="1" ht="14" customHeight="1" spans="1:11">
      <c r="A2336" s="16" t="s">
        <v>580</v>
      </c>
      <c r="B2336" s="16">
        <v>10</v>
      </c>
      <c r="C2336" s="16" t="s">
        <v>2076</v>
      </c>
      <c r="D2336" s="16"/>
      <c r="E2336" s="16" t="s">
        <v>2078</v>
      </c>
      <c r="F2336" s="16" t="s">
        <v>3549</v>
      </c>
      <c r="G2336" s="16" t="s">
        <v>2987</v>
      </c>
      <c r="H2336" s="37" t="s">
        <v>3005</v>
      </c>
      <c r="I2336" s="14" t="s">
        <v>44</v>
      </c>
      <c r="J2336" s="16" t="s">
        <v>26</v>
      </c>
      <c r="K2336" s="37" t="s">
        <v>27</v>
      </c>
      <c r="L2336" s="246" t="s">
        <v>4742</v>
      </c>
    </row>
    <row r="2337" s="98" customFormat="1" ht="14" customHeight="1" spans="1:11">
      <c r="A2337" s="16" t="s">
        <v>580</v>
      </c>
      <c r="B2337" s="16">
        <v>20</v>
      </c>
      <c r="C2337" s="16" t="s">
        <v>2079</v>
      </c>
      <c r="D2337" s="16"/>
      <c r="E2337" s="16" t="s">
        <v>2078</v>
      </c>
      <c r="F2337" s="16" t="s">
        <v>3549</v>
      </c>
      <c r="G2337" s="16" t="s">
        <v>2987</v>
      </c>
      <c r="H2337" s="37" t="s">
        <v>3005</v>
      </c>
      <c r="I2337" s="14" t="s">
        <v>44</v>
      </c>
      <c r="J2337" s="16" t="s">
        <v>26</v>
      </c>
      <c r="K2337" s="37" t="s">
        <v>27</v>
      </c>
      <c r="L2337" s="246" t="s">
        <v>4742</v>
      </c>
    </row>
    <row r="2338" s="98" customFormat="1" ht="14" customHeight="1" spans="1:11">
      <c r="A2338" s="16" t="s">
        <v>580</v>
      </c>
      <c r="B2338" s="16">
        <v>30</v>
      </c>
      <c r="C2338" s="16" t="s">
        <v>2081</v>
      </c>
      <c r="D2338" s="16"/>
      <c r="E2338" s="16" t="s">
        <v>2078</v>
      </c>
      <c r="F2338" s="16" t="s">
        <v>3549</v>
      </c>
      <c r="G2338" s="16" t="s">
        <v>2987</v>
      </c>
      <c r="H2338" s="37" t="s">
        <v>3005</v>
      </c>
      <c r="I2338" s="14" t="s">
        <v>44</v>
      </c>
      <c r="J2338" s="16" t="s">
        <v>26</v>
      </c>
      <c r="K2338" s="37" t="s">
        <v>27</v>
      </c>
      <c r="L2338" s="246" t="s">
        <v>4742</v>
      </c>
    </row>
    <row r="2339" s="98" customFormat="1" ht="14" customHeight="1" spans="1:11">
      <c r="A2339" s="16" t="s">
        <v>596</v>
      </c>
      <c r="B2339" s="17">
        <v>10</v>
      </c>
      <c r="C2339" s="16" t="s">
        <v>2100</v>
      </c>
      <c r="D2339" s="37"/>
      <c r="E2339" s="16" t="s">
        <v>2078</v>
      </c>
      <c r="F2339" s="16" t="s">
        <v>3549</v>
      </c>
      <c r="G2339" s="16" t="s">
        <v>2987</v>
      </c>
      <c r="H2339" s="37" t="s">
        <v>3005</v>
      </c>
      <c r="I2339" s="14" t="s">
        <v>44</v>
      </c>
      <c r="J2339" s="16" t="s">
        <v>26</v>
      </c>
      <c r="K2339" s="37" t="s">
        <v>27</v>
      </c>
      <c r="L2339" s="246" t="s">
        <v>4742</v>
      </c>
    </row>
    <row r="2340" s="98" customFormat="1" ht="14" customHeight="1" spans="1:11">
      <c r="A2340" s="16" t="s">
        <v>596</v>
      </c>
      <c r="B2340" s="17">
        <v>20</v>
      </c>
      <c r="C2340" s="110" t="s">
        <v>2102</v>
      </c>
      <c r="D2340" s="37"/>
      <c r="E2340" s="16" t="s">
        <v>2078</v>
      </c>
      <c r="F2340" s="16" t="s">
        <v>3549</v>
      </c>
      <c r="G2340" s="16" t="s">
        <v>2987</v>
      </c>
      <c r="H2340" s="37" t="s">
        <v>3005</v>
      </c>
      <c r="I2340" s="14" t="s">
        <v>44</v>
      </c>
      <c r="J2340" s="16" t="s">
        <v>26</v>
      </c>
      <c r="K2340" s="37" t="s">
        <v>27</v>
      </c>
      <c r="L2340" s="246" t="s">
        <v>4742</v>
      </c>
    </row>
    <row r="2341" s="98" customFormat="1" ht="14" customHeight="1" spans="1:11">
      <c r="A2341" s="16" t="s">
        <v>596</v>
      </c>
      <c r="B2341" s="17">
        <v>30</v>
      </c>
      <c r="C2341" s="16" t="s">
        <v>2109</v>
      </c>
      <c r="D2341" s="37"/>
      <c r="E2341" s="16" t="s">
        <v>2078</v>
      </c>
      <c r="F2341" s="16" t="s">
        <v>3549</v>
      </c>
      <c r="G2341" s="16" t="s">
        <v>2987</v>
      </c>
      <c r="H2341" s="37" t="s">
        <v>3005</v>
      </c>
      <c r="I2341" s="14" t="s">
        <v>44</v>
      </c>
      <c r="J2341" s="16" t="s">
        <v>26</v>
      </c>
      <c r="K2341" s="37" t="s">
        <v>27</v>
      </c>
      <c r="L2341" s="250" t="s">
        <v>4783</v>
      </c>
    </row>
    <row r="2342" s="98" customFormat="1" ht="26" customHeight="1" spans="1:11">
      <c r="A2342" s="16" t="s">
        <v>602</v>
      </c>
      <c r="B2342" s="17">
        <v>10</v>
      </c>
      <c r="C2342" s="16" t="s">
        <v>2100</v>
      </c>
      <c r="D2342" s="37"/>
      <c r="E2342" s="16" t="s">
        <v>2078</v>
      </c>
      <c r="F2342" s="16" t="s">
        <v>3549</v>
      </c>
      <c r="G2342" s="16" t="s">
        <v>2987</v>
      </c>
      <c r="H2342" s="37" t="s">
        <v>3005</v>
      </c>
      <c r="I2342" s="14" t="s">
        <v>44</v>
      </c>
      <c r="J2342" s="16" t="s">
        <v>26</v>
      </c>
      <c r="K2342" s="37" t="s">
        <v>27</v>
      </c>
      <c r="L2342" s="246" t="s">
        <v>4742</v>
      </c>
    </row>
    <row r="2343" s="98" customFormat="1" ht="26" customHeight="1" spans="1:11">
      <c r="A2343" s="16" t="s">
        <v>602</v>
      </c>
      <c r="B2343" s="17">
        <v>20</v>
      </c>
      <c r="C2343" s="110" t="s">
        <v>2102</v>
      </c>
      <c r="D2343" s="37"/>
      <c r="E2343" s="16" t="s">
        <v>2078</v>
      </c>
      <c r="F2343" s="16" t="s">
        <v>3549</v>
      </c>
      <c r="G2343" s="16" t="s">
        <v>2987</v>
      </c>
      <c r="H2343" s="37" t="s">
        <v>3005</v>
      </c>
      <c r="I2343" s="14" t="s">
        <v>44</v>
      </c>
      <c r="J2343" s="16" t="s">
        <v>26</v>
      </c>
      <c r="K2343" s="37" t="s">
        <v>27</v>
      </c>
      <c r="L2343" s="246" t="s">
        <v>4742</v>
      </c>
    </row>
    <row r="2344" s="98" customFormat="1" ht="26" customHeight="1" spans="1:11">
      <c r="A2344" s="16" t="s">
        <v>602</v>
      </c>
      <c r="B2344" s="17">
        <v>30</v>
      </c>
      <c r="C2344" s="16" t="s">
        <v>2114</v>
      </c>
      <c r="D2344" s="37"/>
      <c r="E2344" s="16" t="s">
        <v>2078</v>
      </c>
      <c r="F2344" s="16" t="s">
        <v>3549</v>
      </c>
      <c r="G2344" s="16" t="s">
        <v>2987</v>
      </c>
      <c r="H2344" s="37" t="s">
        <v>3005</v>
      </c>
      <c r="I2344" s="14" t="s">
        <v>44</v>
      </c>
      <c r="J2344" s="16" t="s">
        <v>26</v>
      </c>
      <c r="K2344" s="37" t="s">
        <v>27</v>
      </c>
      <c r="L2344" s="250" t="s">
        <v>4783</v>
      </c>
    </row>
    <row r="2345" s="98" customFormat="1" ht="26" customHeight="1" spans="1:11">
      <c r="A2345" s="16" t="s">
        <v>607</v>
      </c>
      <c r="B2345" s="17">
        <v>10</v>
      </c>
      <c r="C2345" s="16" t="s">
        <v>2100</v>
      </c>
      <c r="D2345" s="37"/>
      <c r="E2345" s="16" t="s">
        <v>2078</v>
      </c>
      <c r="F2345" s="16" t="s">
        <v>3549</v>
      </c>
      <c r="G2345" s="16" t="s">
        <v>2987</v>
      </c>
      <c r="H2345" s="37" t="s">
        <v>3005</v>
      </c>
      <c r="I2345" s="14" t="s">
        <v>44</v>
      </c>
      <c r="J2345" s="16" t="s">
        <v>26</v>
      </c>
      <c r="K2345" s="37" t="s">
        <v>27</v>
      </c>
      <c r="L2345" s="246" t="s">
        <v>4742</v>
      </c>
    </row>
    <row r="2346" s="98" customFormat="1" ht="26" customHeight="1" spans="1:11">
      <c r="A2346" s="16" t="s">
        <v>607</v>
      </c>
      <c r="B2346" s="17">
        <v>20</v>
      </c>
      <c r="C2346" s="110" t="s">
        <v>2102</v>
      </c>
      <c r="D2346" s="37"/>
      <c r="E2346" s="16" t="s">
        <v>2078</v>
      </c>
      <c r="F2346" s="16" t="s">
        <v>3549</v>
      </c>
      <c r="G2346" s="16" t="s">
        <v>2987</v>
      </c>
      <c r="H2346" s="37" t="s">
        <v>3005</v>
      </c>
      <c r="I2346" s="14" t="s">
        <v>44</v>
      </c>
      <c r="J2346" s="16" t="s">
        <v>26</v>
      </c>
      <c r="K2346" s="37" t="s">
        <v>27</v>
      </c>
      <c r="L2346" s="246" t="s">
        <v>4742</v>
      </c>
    </row>
    <row r="2347" s="98" customFormat="1" ht="26" customHeight="1" spans="1:11">
      <c r="A2347" s="16" t="s">
        <v>607</v>
      </c>
      <c r="B2347" s="17">
        <v>30</v>
      </c>
      <c r="C2347" s="16" t="s">
        <v>2122</v>
      </c>
      <c r="D2347" s="37"/>
      <c r="E2347" s="16" t="s">
        <v>2078</v>
      </c>
      <c r="F2347" s="16" t="s">
        <v>3549</v>
      </c>
      <c r="G2347" s="16" t="s">
        <v>2987</v>
      </c>
      <c r="H2347" s="37" t="s">
        <v>3005</v>
      </c>
      <c r="I2347" s="14" t="s">
        <v>44</v>
      </c>
      <c r="J2347" s="16" t="s">
        <v>26</v>
      </c>
      <c r="K2347" s="37" t="s">
        <v>27</v>
      </c>
      <c r="L2347" s="250" t="s">
        <v>4783</v>
      </c>
    </row>
    <row r="2348" s="98" customFormat="1" ht="26" customHeight="1" spans="1:11">
      <c r="A2348" s="16" t="s">
        <v>612</v>
      </c>
      <c r="B2348" s="17">
        <v>10</v>
      </c>
      <c r="C2348" s="16" t="s">
        <v>2100</v>
      </c>
      <c r="D2348" s="37"/>
      <c r="E2348" s="16" t="s">
        <v>2078</v>
      </c>
      <c r="F2348" s="16" t="s">
        <v>3549</v>
      </c>
      <c r="G2348" s="16" t="s">
        <v>2987</v>
      </c>
      <c r="H2348" s="37" t="s">
        <v>3005</v>
      </c>
      <c r="I2348" s="14" t="s">
        <v>44</v>
      </c>
      <c r="J2348" s="16" t="s">
        <v>26</v>
      </c>
      <c r="K2348" s="37" t="s">
        <v>27</v>
      </c>
      <c r="L2348" s="246" t="s">
        <v>4742</v>
      </c>
    </row>
    <row r="2349" s="98" customFormat="1" ht="26" customHeight="1" spans="1:11">
      <c r="A2349" s="16" t="s">
        <v>612</v>
      </c>
      <c r="B2349" s="17">
        <v>20</v>
      </c>
      <c r="C2349" s="16" t="s">
        <v>2126</v>
      </c>
      <c r="D2349" s="37"/>
      <c r="E2349" s="16" t="s">
        <v>2078</v>
      </c>
      <c r="F2349" s="16" t="s">
        <v>3549</v>
      </c>
      <c r="G2349" s="16" t="s">
        <v>2987</v>
      </c>
      <c r="H2349" s="37" t="s">
        <v>3005</v>
      </c>
      <c r="I2349" s="14" t="s">
        <v>44</v>
      </c>
      <c r="J2349" s="16" t="s">
        <v>26</v>
      </c>
      <c r="K2349" s="37" t="s">
        <v>27</v>
      </c>
      <c r="L2349" s="246" t="s">
        <v>4742</v>
      </c>
    </row>
    <row r="2350" s="98" customFormat="1" ht="26" customHeight="1" spans="1:11">
      <c r="A2350" s="16" t="s">
        <v>617</v>
      </c>
      <c r="B2350" s="17">
        <v>10</v>
      </c>
      <c r="C2350" s="16" t="s">
        <v>2100</v>
      </c>
      <c r="D2350" s="37"/>
      <c r="E2350" s="16" t="s">
        <v>2078</v>
      </c>
      <c r="F2350" s="16" t="s">
        <v>3549</v>
      </c>
      <c r="G2350" s="16" t="s">
        <v>2987</v>
      </c>
      <c r="H2350" s="37" t="s">
        <v>3005</v>
      </c>
      <c r="I2350" s="14" t="s">
        <v>44</v>
      </c>
      <c r="J2350" s="16" t="s">
        <v>26</v>
      </c>
      <c r="K2350" s="37" t="s">
        <v>27</v>
      </c>
      <c r="L2350" s="246" t="s">
        <v>4742</v>
      </c>
    </row>
    <row r="2351" s="98" customFormat="1" ht="26" customHeight="1" spans="1:11">
      <c r="A2351" s="16" t="s">
        <v>617</v>
      </c>
      <c r="B2351" s="17">
        <v>20</v>
      </c>
      <c r="C2351" s="110" t="s">
        <v>2130</v>
      </c>
      <c r="D2351" s="37"/>
      <c r="E2351" s="16" t="s">
        <v>2078</v>
      </c>
      <c r="F2351" s="16" t="s">
        <v>3549</v>
      </c>
      <c r="G2351" s="16" t="s">
        <v>2987</v>
      </c>
      <c r="H2351" s="37" t="s">
        <v>3005</v>
      </c>
      <c r="I2351" s="14" t="s">
        <v>44</v>
      </c>
      <c r="J2351" s="16" t="s">
        <v>26</v>
      </c>
      <c r="K2351" s="37" t="s">
        <v>27</v>
      </c>
      <c r="L2351" s="246" t="s">
        <v>4742</v>
      </c>
    </row>
    <row r="2352" s="98" customFormat="1" ht="26" customHeight="1" spans="1:11">
      <c r="A2352" s="16" t="s">
        <v>617</v>
      </c>
      <c r="B2352" s="17">
        <v>30</v>
      </c>
      <c r="C2352" s="16" t="s">
        <v>2132</v>
      </c>
      <c r="D2352" s="37"/>
      <c r="E2352" s="16" t="s">
        <v>2078</v>
      </c>
      <c r="F2352" s="16" t="s">
        <v>3549</v>
      </c>
      <c r="G2352" s="16" t="s">
        <v>2987</v>
      </c>
      <c r="H2352" s="37" t="s">
        <v>3005</v>
      </c>
      <c r="I2352" s="14" t="s">
        <v>44</v>
      </c>
      <c r="J2352" s="16" t="s">
        <v>26</v>
      </c>
      <c r="K2352" s="37" t="s">
        <v>27</v>
      </c>
      <c r="L2352" s="246" t="s">
        <v>4742</v>
      </c>
    </row>
    <row r="2353" s="98" customFormat="1" ht="26" customHeight="1" spans="1:11">
      <c r="A2353" s="16" t="s">
        <v>622</v>
      </c>
      <c r="B2353" s="17">
        <v>10</v>
      </c>
      <c r="C2353" s="16" t="s">
        <v>2100</v>
      </c>
      <c r="D2353" s="37"/>
      <c r="E2353" s="16" t="s">
        <v>2078</v>
      </c>
      <c r="F2353" s="16" t="s">
        <v>3549</v>
      </c>
      <c r="G2353" s="16" t="s">
        <v>2987</v>
      </c>
      <c r="H2353" s="37" t="s">
        <v>3005</v>
      </c>
      <c r="I2353" s="14" t="s">
        <v>44</v>
      </c>
      <c r="J2353" s="16" t="s">
        <v>26</v>
      </c>
      <c r="K2353" s="37" t="s">
        <v>27</v>
      </c>
      <c r="L2353" s="246" t="s">
        <v>4742</v>
      </c>
    </row>
    <row r="2354" s="98" customFormat="1" ht="26" customHeight="1" spans="1:11">
      <c r="A2354" s="16" t="s">
        <v>622</v>
      </c>
      <c r="B2354" s="17">
        <v>20</v>
      </c>
      <c r="C2354" s="110" t="s">
        <v>2102</v>
      </c>
      <c r="D2354" s="16"/>
      <c r="E2354" s="16" t="s">
        <v>2078</v>
      </c>
      <c r="F2354" s="16" t="s">
        <v>3549</v>
      </c>
      <c r="G2354" s="16" t="s">
        <v>2987</v>
      </c>
      <c r="H2354" s="37" t="s">
        <v>3005</v>
      </c>
      <c r="I2354" s="14" t="s">
        <v>44</v>
      </c>
      <c r="J2354" s="16" t="s">
        <v>26</v>
      </c>
      <c r="K2354" s="37" t="s">
        <v>27</v>
      </c>
      <c r="L2354" s="246" t="s">
        <v>4742</v>
      </c>
    </row>
    <row r="2355" s="98" customFormat="1" ht="26" customHeight="1" spans="1:11">
      <c r="A2355" s="16" t="s">
        <v>622</v>
      </c>
      <c r="B2355" s="17">
        <v>30</v>
      </c>
      <c r="C2355" s="16" t="s">
        <v>2139</v>
      </c>
      <c r="D2355" s="16"/>
      <c r="E2355" s="16" t="s">
        <v>2078</v>
      </c>
      <c r="F2355" s="16" t="s">
        <v>3549</v>
      </c>
      <c r="G2355" s="16" t="s">
        <v>2987</v>
      </c>
      <c r="H2355" s="37" t="s">
        <v>3005</v>
      </c>
      <c r="I2355" s="14" t="s">
        <v>44</v>
      </c>
      <c r="J2355" s="16" t="s">
        <v>26</v>
      </c>
      <c r="K2355" s="37" t="s">
        <v>27</v>
      </c>
      <c r="L2355" s="250" t="s">
        <v>4783</v>
      </c>
    </row>
    <row r="2356" s="98" customFormat="1" ht="26" customHeight="1" spans="1:11">
      <c r="A2356" s="16" t="s">
        <v>627</v>
      </c>
      <c r="B2356" s="17">
        <v>10</v>
      </c>
      <c r="C2356" s="16" t="s">
        <v>2100</v>
      </c>
      <c r="D2356" s="16"/>
      <c r="E2356" s="16" t="s">
        <v>2078</v>
      </c>
      <c r="F2356" s="16" t="s">
        <v>3549</v>
      </c>
      <c r="G2356" s="16" t="s">
        <v>2987</v>
      </c>
      <c r="H2356" s="37" t="s">
        <v>3005</v>
      </c>
      <c r="I2356" s="14" t="s">
        <v>44</v>
      </c>
      <c r="J2356" s="16" t="s">
        <v>26</v>
      </c>
      <c r="K2356" s="37" t="s">
        <v>27</v>
      </c>
      <c r="L2356" s="246" t="s">
        <v>4742</v>
      </c>
    </row>
    <row r="2357" s="98" customFormat="1" ht="26" customHeight="1" spans="1:11">
      <c r="A2357" s="16" t="s">
        <v>627</v>
      </c>
      <c r="B2357" s="17">
        <v>20</v>
      </c>
      <c r="C2357" s="110" t="s">
        <v>2135</v>
      </c>
      <c r="D2357" s="16"/>
      <c r="E2357" s="16" t="s">
        <v>2078</v>
      </c>
      <c r="F2357" s="16" t="s">
        <v>3549</v>
      </c>
      <c r="G2357" s="16" t="s">
        <v>2987</v>
      </c>
      <c r="H2357" s="37" t="s">
        <v>3005</v>
      </c>
      <c r="I2357" s="14" t="s">
        <v>44</v>
      </c>
      <c r="J2357" s="16" t="s">
        <v>26</v>
      </c>
      <c r="K2357" s="37" t="s">
        <v>27</v>
      </c>
      <c r="L2357" s="246" t="s">
        <v>4742</v>
      </c>
    </row>
    <row r="2358" s="98" customFormat="1" ht="26" customHeight="1" spans="1:11">
      <c r="A2358" s="16" t="s">
        <v>627</v>
      </c>
      <c r="B2358" s="17">
        <v>30</v>
      </c>
      <c r="C2358" s="16" t="s">
        <v>2139</v>
      </c>
      <c r="D2358" s="16"/>
      <c r="E2358" s="16" t="s">
        <v>2078</v>
      </c>
      <c r="F2358" s="16" t="s">
        <v>3549</v>
      </c>
      <c r="G2358" s="16" t="s">
        <v>2987</v>
      </c>
      <c r="H2358" s="37" t="s">
        <v>3005</v>
      </c>
      <c r="I2358" s="14" t="s">
        <v>44</v>
      </c>
      <c r="J2358" s="16" t="s">
        <v>26</v>
      </c>
      <c r="K2358" s="37" t="s">
        <v>27</v>
      </c>
      <c r="L2358" s="246" t="s">
        <v>4742</v>
      </c>
    </row>
    <row r="2359" s="98" customFormat="1" ht="14" customHeight="1" spans="1:11">
      <c r="A2359" s="14" t="s">
        <v>235</v>
      </c>
      <c r="B2359" s="15">
        <v>90</v>
      </c>
      <c r="C2359" s="14" t="s">
        <v>1191</v>
      </c>
      <c r="D2359" s="37"/>
      <c r="E2359" s="37" t="s">
        <v>1194</v>
      </c>
      <c r="F2359" s="37" t="s">
        <v>3550</v>
      </c>
      <c r="G2359" s="37" t="s">
        <v>3000</v>
      </c>
      <c r="H2359" s="37" t="s">
        <v>2988</v>
      </c>
      <c r="I2359" s="37" t="s">
        <v>44</v>
      </c>
      <c r="J2359" s="37" t="s">
        <v>26</v>
      </c>
      <c r="K2359" s="37" t="s">
        <v>27</v>
      </c>
      <c r="L2359" s="246" t="s">
        <v>4742</v>
      </c>
    </row>
    <row r="2360" s="98" customFormat="1" ht="14" customHeight="1" spans="1:11">
      <c r="A2360" s="14" t="s">
        <v>235</v>
      </c>
      <c r="B2360" s="15">
        <v>110</v>
      </c>
      <c r="C2360" s="14" t="s">
        <v>1195</v>
      </c>
      <c r="D2360" s="37"/>
      <c r="E2360" s="37" t="s">
        <v>1194</v>
      </c>
      <c r="F2360" s="37" t="s">
        <v>3550</v>
      </c>
      <c r="G2360" s="37" t="s">
        <v>3000</v>
      </c>
      <c r="H2360" s="37" t="s">
        <v>2988</v>
      </c>
      <c r="I2360" s="37" t="s">
        <v>44</v>
      </c>
      <c r="J2360" s="37" t="s">
        <v>26</v>
      </c>
      <c r="K2360" s="37" t="s">
        <v>27</v>
      </c>
      <c r="L2360" s="246" t="s">
        <v>4742</v>
      </c>
    </row>
    <row r="2361" s="98" customFormat="1" ht="14" customHeight="1" spans="1:11">
      <c r="A2361" s="14" t="s">
        <v>235</v>
      </c>
      <c r="B2361" s="15">
        <v>120</v>
      </c>
      <c r="C2361" s="14" t="s">
        <v>1197</v>
      </c>
      <c r="D2361" s="37"/>
      <c r="E2361" s="37" t="s">
        <v>1193</v>
      </c>
      <c r="F2361" s="37" t="s">
        <v>3550</v>
      </c>
      <c r="G2361" s="37" t="s">
        <v>3000</v>
      </c>
      <c r="H2361" s="37" t="s">
        <v>2988</v>
      </c>
      <c r="I2361" s="37" t="s">
        <v>44</v>
      </c>
      <c r="J2361" s="37" t="s">
        <v>26</v>
      </c>
      <c r="K2361" s="37" t="s">
        <v>27</v>
      </c>
      <c r="L2361" s="246" t="s">
        <v>4742</v>
      </c>
    </row>
    <row r="2362" s="98" customFormat="1" ht="26" customHeight="1" spans="1:11">
      <c r="A2362" s="14" t="s">
        <v>396</v>
      </c>
      <c r="B2362" s="17">
        <v>10</v>
      </c>
      <c r="C2362" s="14" t="s">
        <v>1621</v>
      </c>
      <c r="D2362" s="37" t="s">
        <v>3106</v>
      </c>
      <c r="E2362" s="14" t="s">
        <v>1623</v>
      </c>
      <c r="F2362" s="14" t="s">
        <v>3551</v>
      </c>
      <c r="G2362" s="14" t="s">
        <v>2987</v>
      </c>
      <c r="H2362" s="14" t="s">
        <v>2988</v>
      </c>
      <c r="I2362" s="37" t="s">
        <v>25</v>
      </c>
      <c r="J2362" s="37" t="s">
        <v>26</v>
      </c>
      <c r="K2362" s="37" t="s">
        <v>27</v>
      </c>
      <c r="L2362" s="246" t="s">
        <v>4742</v>
      </c>
    </row>
    <row r="2363" s="98" customFormat="1" ht="26" customHeight="1" spans="1:11">
      <c r="A2363" s="14" t="s">
        <v>396</v>
      </c>
      <c r="B2363" s="17">
        <v>20</v>
      </c>
      <c r="C2363" s="14" t="s">
        <v>1625</v>
      </c>
      <c r="D2363" s="37" t="s">
        <v>3106</v>
      </c>
      <c r="E2363" s="14" t="s">
        <v>1623</v>
      </c>
      <c r="F2363" s="14" t="s">
        <v>3551</v>
      </c>
      <c r="G2363" s="14" t="s">
        <v>2987</v>
      </c>
      <c r="H2363" s="14" t="s">
        <v>2988</v>
      </c>
      <c r="I2363" s="37" t="s">
        <v>25</v>
      </c>
      <c r="J2363" s="37" t="s">
        <v>26</v>
      </c>
      <c r="K2363" s="37" t="s">
        <v>27</v>
      </c>
      <c r="L2363" s="246" t="s">
        <v>4742</v>
      </c>
    </row>
    <row r="2364" s="98" customFormat="1" ht="26" customHeight="1" spans="1:11">
      <c r="A2364" s="14" t="s">
        <v>396</v>
      </c>
      <c r="B2364" s="17">
        <v>30</v>
      </c>
      <c r="C2364" s="14" t="s">
        <v>1628</v>
      </c>
      <c r="D2364" s="37" t="s">
        <v>3106</v>
      </c>
      <c r="E2364" s="14" t="s">
        <v>1623</v>
      </c>
      <c r="F2364" s="14" t="s">
        <v>3551</v>
      </c>
      <c r="G2364" s="14" t="s">
        <v>2987</v>
      </c>
      <c r="H2364" s="14" t="s">
        <v>2988</v>
      </c>
      <c r="I2364" s="37" t="s">
        <v>25</v>
      </c>
      <c r="J2364" s="37" t="s">
        <v>26</v>
      </c>
      <c r="K2364" s="37" t="s">
        <v>27</v>
      </c>
      <c r="L2364" s="246" t="s">
        <v>4742</v>
      </c>
    </row>
    <row r="2365" s="98" customFormat="1" ht="26" customHeight="1" spans="1:11">
      <c r="A2365" s="14" t="s">
        <v>396</v>
      </c>
      <c r="B2365" s="17">
        <v>40</v>
      </c>
      <c r="C2365" s="14" t="s">
        <v>1630</v>
      </c>
      <c r="D2365" s="37" t="s">
        <v>3106</v>
      </c>
      <c r="E2365" s="14" t="s">
        <v>1623</v>
      </c>
      <c r="F2365" s="14" t="s">
        <v>3551</v>
      </c>
      <c r="G2365" s="14" t="s">
        <v>2987</v>
      </c>
      <c r="H2365" s="14" t="s">
        <v>2988</v>
      </c>
      <c r="I2365" s="37" t="s">
        <v>25</v>
      </c>
      <c r="J2365" s="37" t="s">
        <v>26</v>
      </c>
      <c r="K2365" s="37" t="s">
        <v>27</v>
      </c>
      <c r="L2365" s="246" t="s">
        <v>4742</v>
      </c>
    </row>
    <row r="2366" s="98" customFormat="1" ht="26" customHeight="1" spans="1:11">
      <c r="A2366" s="14" t="s">
        <v>396</v>
      </c>
      <c r="B2366" s="17">
        <v>50</v>
      </c>
      <c r="C2366" s="14" t="s">
        <v>1632</v>
      </c>
      <c r="D2366" s="37" t="s">
        <v>3106</v>
      </c>
      <c r="E2366" s="14" t="s">
        <v>1623</v>
      </c>
      <c r="F2366" s="14" t="s">
        <v>3551</v>
      </c>
      <c r="G2366" s="14" t="s">
        <v>2987</v>
      </c>
      <c r="H2366" s="14" t="s">
        <v>2988</v>
      </c>
      <c r="I2366" s="37" t="s">
        <v>25</v>
      </c>
      <c r="J2366" s="37" t="s">
        <v>26</v>
      </c>
      <c r="K2366" s="37" t="s">
        <v>27</v>
      </c>
      <c r="L2366" s="246" t="s">
        <v>4742</v>
      </c>
    </row>
    <row r="2367" s="98" customFormat="1" ht="26" customHeight="1" spans="1:11">
      <c r="A2367" s="14" t="s">
        <v>396</v>
      </c>
      <c r="B2367" s="17">
        <v>60</v>
      </c>
      <c r="C2367" s="14" t="s">
        <v>1634</v>
      </c>
      <c r="D2367" s="37" t="s">
        <v>3106</v>
      </c>
      <c r="E2367" s="14" t="s">
        <v>1623</v>
      </c>
      <c r="F2367" s="14" t="s">
        <v>3551</v>
      </c>
      <c r="G2367" s="14" t="s">
        <v>2987</v>
      </c>
      <c r="H2367" s="14" t="s">
        <v>2988</v>
      </c>
      <c r="I2367" s="37" t="s">
        <v>25</v>
      </c>
      <c r="J2367" s="37" t="s">
        <v>26</v>
      </c>
      <c r="K2367" s="37" t="s">
        <v>27</v>
      </c>
      <c r="L2367" s="246" t="s">
        <v>4742</v>
      </c>
    </row>
    <row r="2368" s="98" customFormat="1" ht="26" customHeight="1" spans="1:11">
      <c r="A2368" s="14" t="s">
        <v>396</v>
      </c>
      <c r="B2368" s="17">
        <v>70</v>
      </c>
      <c r="C2368" s="14" t="s">
        <v>1636</v>
      </c>
      <c r="D2368" s="37" t="s">
        <v>3106</v>
      </c>
      <c r="E2368" s="14" t="s">
        <v>1623</v>
      </c>
      <c r="F2368" s="14" t="s">
        <v>3551</v>
      </c>
      <c r="G2368" s="14" t="s">
        <v>2987</v>
      </c>
      <c r="H2368" s="14" t="s">
        <v>2988</v>
      </c>
      <c r="I2368" s="37" t="s">
        <v>25</v>
      </c>
      <c r="J2368" s="37" t="s">
        <v>26</v>
      </c>
      <c r="K2368" s="37" t="s">
        <v>27</v>
      </c>
      <c r="L2368" s="246" t="s">
        <v>4742</v>
      </c>
    </row>
    <row r="2369" s="98" customFormat="1" ht="14" customHeight="1" spans="1:11">
      <c r="A2369" s="14" t="s">
        <v>235</v>
      </c>
      <c r="B2369" s="15">
        <v>80</v>
      </c>
      <c r="C2369" s="14" t="s">
        <v>1188</v>
      </c>
      <c r="D2369" s="37"/>
      <c r="E2369" s="37" t="s">
        <v>1190</v>
      </c>
      <c r="F2369" s="37" t="s">
        <v>3552</v>
      </c>
      <c r="G2369" s="37" t="s">
        <v>3000</v>
      </c>
      <c r="H2369" s="37" t="s">
        <v>2988</v>
      </c>
      <c r="I2369" s="37" t="s">
        <v>44</v>
      </c>
      <c r="J2369" s="37" t="s">
        <v>26</v>
      </c>
      <c r="K2369" s="37" t="s">
        <v>27</v>
      </c>
      <c r="L2369" s="246" t="s">
        <v>4742</v>
      </c>
    </row>
    <row r="2370" s="98" customFormat="1" ht="14" customHeight="1" spans="1:11">
      <c r="A2370" s="16" t="s">
        <v>830</v>
      </c>
      <c r="B2370" s="16">
        <v>10</v>
      </c>
      <c r="C2370" s="16" t="s">
        <v>2689</v>
      </c>
      <c r="D2370" s="16"/>
      <c r="E2370" s="16" t="s">
        <v>2693</v>
      </c>
      <c r="F2370" s="16" t="s">
        <v>3553</v>
      </c>
      <c r="G2370" s="16" t="s">
        <v>3000</v>
      </c>
      <c r="H2370" s="37" t="s">
        <v>3005</v>
      </c>
      <c r="I2370" s="16" t="s">
        <v>25</v>
      </c>
      <c r="J2370" s="16" t="s">
        <v>26</v>
      </c>
      <c r="K2370" s="37" t="s">
        <v>27</v>
      </c>
      <c r="L2370" s="246" t="s">
        <v>4742</v>
      </c>
    </row>
    <row r="2371" s="98" customFormat="1" ht="26" customHeight="1" spans="1:11">
      <c r="A2371" s="16" t="s">
        <v>840</v>
      </c>
      <c r="B2371" s="16">
        <v>40</v>
      </c>
      <c r="C2371" s="16" t="s">
        <v>2729</v>
      </c>
      <c r="D2371" s="16"/>
      <c r="E2371" s="16" t="s">
        <v>2693</v>
      </c>
      <c r="F2371" s="16" t="s">
        <v>3553</v>
      </c>
      <c r="G2371" s="16" t="s">
        <v>2987</v>
      </c>
      <c r="H2371" s="37" t="s">
        <v>3005</v>
      </c>
      <c r="I2371" s="16" t="s">
        <v>25</v>
      </c>
      <c r="J2371" s="16" t="s">
        <v>26</v>
      </c>
      <c r="K2371" s="37" t="s">
        <v>27</v>
      </c>
      <c r="L2371" s="246" t="s">
        <v>4742</v>
      </c>
    </row>
    <row r="2372" s="98" customFormat="1" ht="14" customHeight="1" spans="1:11">
      <c r="A2372" s="16" t="s">
        <v>850</v>
      </c>
      <c r="B2372" s="16">
        <v>10</v>
      </c>
      <c r="C2372" s="16" t="s">
        <v>2740</v>
      </c>
      <c r="D2372" s="16"/>
      <c r="E2372" s="16" t="s">
        <v>2693</v>
      </c>
      <c r="F2372" s="16" t="s">
        <v>3553</v>
      </c>
      <c r="G2372" s="16" t="s">
        <v>2987</v>
      </c>
      <c r="H2372" s="37" t="s">
        <v>3005</v>
      </c>
      <c r="I2372" s="16" t="s">
        <v>25</v>
      </c>
      <c r="J2372" s="16" t="s">
        <v>26</v>
      </c>
      <c r="K2372" s="37" t="s">
        <v>27</v>
      </c>
      <c r="L2372" s="246" t="s">
        <v>4742</v>
      </c>
    </row>
    <row r="2373" s="98" customFormat="1" ht="14" customHeight="1" spans="1:11">
      <c r="A2373" s="16" t="s">
        <v>850</v>
      </c>
      <c r="B2373" s="16">
        <v>30</v>
      </c>
      <c r="C2373" s="16" t="s">
        <v>2748</v>
      </c>
      <c r="D2373" s="16"/>
      <c r="E2373" s="16" t="s">
        <v>2693</v>
      </c>
      <c r="F2373" s="16" t="s">
        <v>3553</v>
      </c>
      <c r="G2373" s="16" t="s">
        <v>2987</v>
      </c>
      <c r="H2373" s="37" t="s">
        <v>3005</v>
      </c>
      <c r="I2373" s="16" t="s">
        <v>25</v>
      </c>
      <c r="J2373" s="16" t="s">
        <v>26</v>
      </c>
      <c r="K2373" s="37" t="s">
        <v>27</v>
      </c>
      <c r="L2373" s="246" t="s">
        <v>4742</v>
      </c>
    </row>
    <row r="2374" s="98" customFormat="1" ht="14" customHeight="1" spans="1:11">
      <c r="A2374" s="15" t="s">
        <v>268</v>
      </c>
      <c r="B2374" s="15">
        <v>20</v>
      </c>
      <c r="C2374" s="15" t="s">
        <v>1273</v>
      </c>
      <c r="D2374" s="37"/>
      <c r="E2374" s="37" t="s">
        <v>1271</v>
      </c>
      <c r="F2374" s="37" t="s">
        <v>3553</v>
      </c>
      <c r="G2374" s="37" t="s">
        <v>3000</v>
      </c>
      <c r="H2374" s="37" t="s">
        <v>2988</v>
      </c>
      <c r="I2374" s="37" t="s">
        <v>44</v>
      </c>
      <c r="J2374" s="37" t="s">
        <v>26</v>
      </c>
      <c r="K2374" s="37" t="s">
        <v>27</v>
      </c>
      <c r="L2374" s="246" t="s">
        <v>4742</v>
      </c>
    </row>
    <row r="2375" s="98" customFormat="1" ht="14" customHeight="1" spans="1:11">
      <c r="A2375" s="14" t="s">
        <v>235</v>
      </c>
      <c r="B2375" s="15">
        <v>80</v>
      </c>
      <c r="C2375" s="14" t="s">
        <v>1188</v>
      </c>
      <c r="D2375" s="37"/>
      <c r="E2375" s="37" t="s">
        <v>1190</v>
      </c>
      <c r="F2375" s="37" t="s">
        <v>3554</v>
      </c>
      <c r="G2375" s="37" t="s">
        <v>3000</v>
      </c>
      <c r="H2375" s="37" t="s">
        <v>2988</v>
      </c>
      <c r="I2375" s="37" t="s">
        <v>44</v>
      </c>
      <c r="J2375" s="37" t="s">
        <v>26</v>
      </c>
      <c r="K2375" s="37" t="s">
        <v>27</v>
      </c>
      <c r="L2375" s="246" t="s">
        <v>4742</v>
      </c>
    </row>
    <row r="2376" s="98" customFormat="1" ht="14" customHeight="1" spans="1:11">
      <c r="A2376" s="14" t="s">
        <v>235</v>
      </c>
      <c r="B2376" s="15">
        <v>90</v>
      </c>
      <c r="C2376" s="14" t="s">
        <v>1191</v>
      </c>
      <c r="D2376" s="37"/>
      <c r="E2376" s="37" t="s">
        <v>1194</v>
      </c>
      <c r="F2376" s="37" t="s">
        <v>3554</v>
      </c>
      <c r="G2376" s="37" t="s">
        <v>3000</v>
      </c>
      <c r="H2376" s="37" t="s">
        <v>2988</v>
      </c>
      <c r="I2376" s="37" t="s">
        <v>44</v>
      </c>
      <c r="J2376" s="37" t="s">
        <v>26</v>
      </c>
      <c r="K2376" s="37" t="s">
        <v>27</v>
      </c>
      <c r="L2376" s="246" t="s">
        <v>4742</v>
      </c>
    </row>
    <row r="2377" s="98" customFormat="1" ht="14" customHeight="1" spans="1:11">
      <c r="A2377" s="14" t="s">
        <v>235</v>
      </c>
      <c r="B2377" s="15">
        <v>110</v>
      </c>
      <c r="C2377" s="14" t="s">
        <v>1195</v>
      </c>
      <c r="D2377" s="37"/>
      <c r="E2377" s="37" t="s">
        <v>1194</v>
      </c>
      <c r="F2377" s="37" t="s">
        <v>3554</v>
      </c>
      <c r="G2377" s="37" t="s">
        <v>3000</v>
      </c>
      <c r="H2377" s="37" t="s">
        <v>2988</v>
      </c>
      <c r="I2377" s="37" t="s">
        <v>44</v>
      </c>
      <c r="J2377" s="37" t="s">
        <v>26</v>
      </c>
      <c r="K2377" s="37" t="s">
        <v>27</v>
      </c>
      <c r="L2377" s="246" t="s">
        <v>4742</v>
      </c>
    </row>
    <row r="2378" s="98" customFormat="1" ht="14" customHeight="1" spans="1:11">
      <c r="A2378" s="14" t="s">
        <v>235</v>
      </c>
      <c r="B2378" s="15">
        <v>120</v>
      </c>
      <c r="C2378" s="14" t="s">
        <v>1197</v>
      </c>
      <c r="D2378" s="37"/>
      <c r="E2378" s="37" t="s">
        <v>1193</v>
      </c>
      <c r="F2378" s="37" t="s">
        <v>3554</v>
      </c>
      <c r="G2378" s="37" t="s">
        <v>3000</v>
      </c>
      <c r="H2378" s="37" t="s">
        <v>2988</v>
      </c>
      <c r="I2378" s="37" t="s">
        <v>44</v>
      </c>
      <c r="J2378" s="37" t="s">
        <v>26</v>
      </c>
      <c r="K2378" s="37" t="s">
        <v>27</v>
      </c>
      <c r="L2378" s="246" t="s">
        <v>4742</v>
      </c>
    </row>
    <row r="2379" s="98" customFormat="1" ht="14" customHeight="1" spans="1:11">
      <c r="A2379" s="15" t="s">
        <v>268</v>
      </c>
      <c r="B2379" s="15">
        <v>20</v>
      </c>
      <c r="C2379" s="15" t="s">
        <v>1273</v>
      </c>
      <c r="D2379" s="37"/>
      <c r="E2379" s="37" t="s">
        <v>1271</v>
      </c>
      <c r="F2379" s="37" t="s">
        <v>3554</v>
      </c>
      <c r="G2379" s="37" t="s">
        <v>3000</v>
      </c>
      <c r="H2379" s="37" t="s">
        <v>2988</v>
      </c>
      <c r="I2379" s="37" t="s">
        <v>44</v>
      </c>
      <c r="J2379" s="37" t="s">
        <v>26</v>
      </c>
      <c r="K2379" s="37" t="s">
        <v>27</v>
      </c>
      <c r="L2379" s="246" t="s">
        <v>4742</v>
      </c>
    </row>
    <row r="2380" s="98" customFormat="1" ht="14" customHeight="1" spans="1:11">
      <c r="A2380" s="15" t="s">
        <v>268</v>
      </c>
      <c r="B2380" s="15">
        <v>20</v>
      </c>
      <c r="C2380" s="15" t="s">
        <v>1273</v>
      </c>
      <c r="D2380" s="37"/>
      <c r="E2380" s="37" t="s">
        <v>1271</v>
      </c>
      <c r="F2380" s="37" t="s">
        <v>3555</v>
      </c>
      <c r="G2380" s="37" t="s">
        <v>3000</v>
      </c>
      <c r="H2380" s="37" t="s">
        <v>2988</v>
      </c>
      <c r="I2380" s="37" t="s">
        <v>44</v>
      </c>
      <c r="J2380" s="37" t="s">
        <v>26</v>
      </c>
      <c r="K2380" s="37" t="s">
        <v>27</v>
      </c>
      <c r="L2380" s="246" t="s">
        <v>4742</v>
      </c>
    </row>
    <row r="2381" s="98" customFormat="1" ht="26" customHeight="1" spans="1:11">
      <c r="A2381" s="14" t="s">
        <v>186</v>
      </c>
      <c r="B2381" s="17">
        <v>50</v>
      </c>
      <c r="C2381" s="14" t="s">
        <v>992</v>
      </c>
      <c r="D2381" s="37" t="s">
        <v>3556</v>
      </c>
      <c r="E2381" s="16" t="s">
        <v>969</v>
      </c>
      <c r="F2381" s="14" t="s">
        <v>3557</v>
      </c>
      <c r="G2381" s="14" t="s">
        <v>3000</v>
      </c>
      <c r="H2381" s="37" t="s">
        <v>2988</v>
      </c>
      <c r="I2381" s="37" t="s">
        <v>25</v>
      </c>
      <c r="J2381" s="37" t="s">
        <v>26</v>
      </c>
      <c r="K2381" s="37" t="s">
        <v>27</v>
      </c>
      <c r="L2381" s="246" t="s">
        <v>4742</v>
      </c>
    </row>
    <row r="2382" s="98" customFormat="1" ht="26" customHeight="1" spans="1:11">
      <c r="A2382" s="14" t="s">
        <v>396</v>
      </c>
      <c r="B2382" s="17">
        <v>10</v>
      </c>
      <c r="C2382" s="14" t="s">
        <v>1621</v>
      </c>
      <c r="D2382" s="37" t="s">
        <v>3106</v>
      </c>
      <c r="E2382" s="14" t="s">
        <v>1623</v>
      </c>
      <c r="F2382" s="14" t="s">
        <v>3558</v>
      </c>
      <c r="G2382" s="14" t="s">
        <v>2987</v>
      </c>
      <c r="H2382" s="14" t="s">
        <v>2988</v>
      </c>
      <c r="I2382" s="37" t="s">
        <v>25</v>
      </c>
      <c r="J2382" s="37" t="s">
        <v>26</v>
      </c>
      <c r="K2382" s="37" t="s">
        <v>27</v>
      </c>
      <c r="L2382" s="246" t="s">
        <v>4742</v>
      </c>
    </row>
    <row r="2383" s="98" customFormat="1" ht="26" customHeight="1" spans="1:11">
      <c r="A2383" s="14" t="s">
        <v>396</v>
      </c>
      <c r="B2383" s="17">
        <v>20</v>
      </c>
      <c r="C2383" s="14" t="s">
        <v>1625</v>
      </c>
      <c r="D2383" s="37" t="s">
        <v>3106</v>
      </c>
      <c r="E2383" s="14" t="s">
        <v>1623</v>
      </c>
      <c r="F2383" s="14" t="s">
        <v>3558</v>
      </c>
      <c r="G2383" s="14" t="s">
        <v>2987</v>
      </c>
      <c r="H2383" s="14" t="s">
        <v>2988</v>
      </c>
      <c r="I2383" s="37" t="s">
        <v>25</v>
      </c>
      <c r="J2383" s="37" t="s">
        <v>26</v>
      </c>
      <c r="K2383" s="37" t="s">
        <v>27</v>
      </c>
      <c r="L2383" s="246" t="s">
        <v>4742</v>
      </c>
    </row>
    <row r="2384" s="98" customFormat="1" ht="26" customHeight="1" spans="1:11">
      <c r="A2384" s="14" t="s">
        <v>396</v>
      </c>
      <c r="B2384" s="17">
        <v>30</v>
      </c>
      <c r="C2384" s="14" t="s">
        <v>1628</v>
      </c>
      <c r="D2384" s="37" t="s">
        <v>3106</v>
      </c>
      <c r="E2384" s="14" t="s">
        <v>1623</v>
      </c>
      <c r="F2384" s="14" t="s">
        <v>3558</v>
      </c>
      <c r="G2384" s="14" t="s">
        <v>2987</v>
      </c>
      <c r="H2384" s="14" t="s">
        <v>2988</v>
      </c>
      <c r="I2384" s="37" t="s">
        <v>25</v>
      </c>
      <c r="J2384" s="37" t="s">
        <v>26</v>
      </c>
      <c r="K2384" s="37" t="s">
        <v>27</v>
      </c>
      <c r="L2384" s="246" t="s">
        <v>4742</v>
      </c>
    </row>
    <row r="2385" s="98" customFormat="1" ht="26" customHeight="1" spans="1:11">
      <c r="A2385" s="14" t="s">
        <v>396</v>
      </c>
      <c r="B2385" s="17">
        <v>40</v>
      </c>
      <c r="C2385" s="14" t="s">
        <v>1630</v>
      </c>
      <c r="D2385" s="37" t="s">
        <v>3106</v>
      </c>
      <c r="E2385" s="14" t="s">
        <v>1623</v>
      </c>
      <c r="F2385" s="14" t="s">
        <v>3558</v>
      </c>
      <c r="G2385" s="14" t="s">
        <v>2987</v>
      </c>
      <c r="H2385" s="14" t="s">
        <v>2988</v>
      </c>
      <c r="I2385" s="37" t="s">
        <v>25</v>
      </c>
      <c r="J2385" s="37" t="s">
        <v>26</v>
      </c>
      <c r="K2385" s="37" t="s">
        <v>27</v>
      </c>
      <c r="L2385" s="246" t="s">
        <v>4742</v>
      </c>
    </row>
    <row r="2386" s="98" customFormat="1" ht="26" customHeight="1" spans="1:11">
      <c r="A2386" s="14" t="s">
        <v>396</v>
      </c>
      <c r="B2386" s="17">
        <v>50</v>
      </c>
      <c r="C2386" s="14" t="s">
        <v>1632</v>
      </c>
      <c r="D2386" s="37" t="s">
        <v>3106</v>
      </c>
      <c r="E2386" s="14" t="s">
        <v>1623</v>
      </c>
      <c r="F2386" s="14" t="s">
        <v>3558</v>
      </c>
      <c r="G2386" s="14" t="s">
        <v>2987</v>
      </c>
      <c r="H2386" s="14" t="s">
        <v>2988</v>
      </c>
      <c r="I2386" s="37" t="s">
        <v>25</v>
      </c>
      <c r="J2386" s="37" t="s">
        <v>26</v>
      </c>
      <c r="K2386" s="37" t="s">
        <v>27</v>
      </c>
      <c r="L2386" s="246" t="s">
        <v>4742</v>
      </c>
    </row>
    <row r="2387" s="98" customFormat="1" ht="26" customHeight="1" spans="1:11">
      <c r="A2387" s="14" t="s">
        <v>396</v>
      </c>
      <c r="B2387" s="17">
        <v>60</v>
      </c>
      <c r="C2387" s="14" t="s">
        <v>1634</v>
      </c>
      <c r="D2387" s="37" t="s">
        <v>3106</v>
      </c>
      <c r="E2387" s="14" t="s">
        <v>1623</v>
      </c>
      <c r="F2387" s="14" t="s">
        <v>3558</v>
      </c>
      <c r="G2387" s="14" t="s">
        <v>2987</v>
      </c>
      <c r="H2387" s="14" t="s">
        <v>2988</v>
      </c>
      <c r="I2387" s="37" t="s">
        <v>25</v>
      </c>
      <c r="J2387" s="37" t="s">
        <v>26</v>
      </c>
      <c r="K2387" s="37" t="s">
        <v>27</v>
      </c>
      <c r="L2387" s="246" t="s">
        <v>4742</v>
      </c>
    </row>
    <row r="2388" s="98" customFormat="1" ht="26" customHeight="1" spans="1:11">
      <c r="A2388" s="14" t="s">
        <v>396</v>
      </c>
      <c r="B2388" s="17">
        <v>70</v>
      </c>
      <c r="C2388" s="14" t="s">
        <v>1636</v>
      </c>
      <c r="D2388" s="37" t="s">
        <v>3106</v>
      </c>
      <c r="E2388" s="14" t="s">
        <v>1623</v>
      </c>
      <c r="F2388" s="14" t="s">
        <v>3558</v>
      </c>
      <c r="G2388" s="14" t="s">
        <v>2987</v>
      </c>
      <c r="H2388" s="14" t="s">
        <v>2988</v>
      </c>
      <c r="I2388" s="37" t="s">
        <v>25</v>
      </c>
      <c r="J2388" s="37" t="s">
        <v>26</v>
      </c>
      <c r="K2388" s="37" t="s">
        <v>27</v>
      </c>
      <c r="L2388" s="246" t="s">
        <v>4742</v>
      </c>
    </row>
    <row r="2389" s="98" customFormat="1" ht="14" customHeight="1" spans="1:11">
      <c r="A2389" s="16" t="s">
        <v>580</v>
      </c>
      <c r="B2389" s="16">
        <v>10</v>
      </c>
      <c r="C2389" s="16" t="s">
        <v>2076</v>
      </c>
      <c r="D2389" s="16"/>
      <c r="E2389" s="16" t="s">
        <v>2078</v>
      </c>
      <c r="F2389" s="16" t="s">
        <v>3559</v>
      </c>
      <c r="G2389" s="16" t="s">
        <v>2987</v>
      </c>
      <c r="H2389" s="37" t="s">
        <v>3005</v>
      </c>
      <c r="I2389" s="14" t="s">
        <v>44</v>
      </c>
      <c r="J2389" s="16" t="s">
        <v>26</v>
      </c>
      <c r="K2389" s="37" t="s">
        <v>27</v>
      </c>
      <c r="L2389" s="246" t="s">
        <v>4742</v>
      </c>
    </row>
    <row r="2390" s="98" customFormat="1" ht="14" customHeight="1" spans="1:11">
      <c r="A2390" s="16" t="s">
        <v>580</v>
      </c>
      <c r="B2390" s="16">
        <v>20</v>
      </c>
      <c r="C2390" s="16" t="s">
        <v>2079</v>
      </c>
      <c r="D2390" s="16"/>
      <c r="E2390" s="16" t="s">
        <v>2078</v>
      </c>
      <c r="F2390" s="16" t="s">
        <v>3559</v>
      </c>
      <c r="G2390" s="16" t="s">
        <v>2987</v>
      </c>
      <c r="H2390" s="37" t="s">
        <v>3005</v>
      </c>
      <c r="I2390" s="14" t="s">
        <v>44</v>
      </c>
      <c r="J2390" s="16" t="s">
        <v>26</v>
      </c>
      <c r="K2390" s="37" t="s">
        <v>27</v>
      </c>
      <c r="L2390" s="246" t="s">
        <v>4742</v>
      </c>
    </row>
    <row r="2391" s="98" customFormat="1" ht="14" customHeight="1" spans="1:11">
      <c r="A2391" s="16" t="s">
        <v>580</v>
      </c>
      <c r="B2391" s="16">
        <v>30</v>
      </c>
      <c r="C2391" s="16" t="s">
        <v>2081</v>
      </c>
      <c r="D2391" s="16"/>
      <c r="E2391" s="16" t="s">
        <v>2078</v>
      </c>
      <c r="F2391" s="16" t="s">
        <v>3559</v>
      </c>
      <c r="G2391" s="16" t="s">
        <v>2987</v>
      </c>
      <c r="H2391" s="37" t="s">
        <v>3005</v>
      </c>
      <c r="I2391" s="14" t="s">
        <v>44</v>
      </c>
      <c r="J2391" s="16" t="s">
        <v>26</v>
      </c>
      <c r="K2391" s="37" t="s">
        <v>27</v>
      </c>
      <c r="L2391" s="246" t="s">
        <v>4742</v>
      </c>
    </row>
    <row r="2392" s="98" customFormat="1" ht="14" customHeight="1" spans="1:11">
      <c r="A2392" s="16" t="s">
        <v>596</v>
      </c>
      <c r="B2392" s="17">
        <v>10</v>
      </c>
      <c r="C2392" s="16" t="s">
        <v>2100</v>
      </c>
      <c r="D2392" s="37"/>
      <c r="E2392" s="16" t="s">
        <v>2078</v>
      </c>
      <c r="F2392" s="16" t="s">
        <v>3559</v>
      </c>
      <c r="G2392" s="16" t="s">
        <v>2987</v>
      </c>
      <c r="H2392" s="37" t="s">
        <v>3005</v>
      </c>
      <c r="I2392" s="14" t="s">
        <v>44</v>
      </c>
      <c r="J2392" s="16" t="s">
        <v>26</v>
      </c>
      <c r="K2392" s="37" t="s">
        <v>27</v>
      </c>
      <c r="L2392" s="246" t="s">
        <v>4742</v>
      </c>
    </row>
    <row r="2393" s="98" customFormat="1" ht="14" customHeight="1" spans="1:11">
      <c r="A2393" s="16" t="s">
        <v>596</v>
      </c>
      <c r="B2393" s="17">
        <v>20</v>
      </c>
      <c r="C2393" s="110" t="s">
        <v>2102</v>
      </c>
      <c r="D2393" s="37"/>
      <c r="E2393" s="16" t="s">
        <v>2078</v>
      </c>
      <c r="F2393" s="16" t="s">
        <v>3559</v>
      </c>
      <c r="G2393" s="16" t="s">
        <v>2987</v>
      </c>
      <c r="H2393" s="37" t="s">
        <v>3005</v>
      </c>
      <c r="I2393" s="14" t="s">
        <v>44</v>
      </c>
      <c r="J2393" s="16" t="s">
        <v>26</v>
      </c>
      <c r="K2393" s="37" t="s">
        <v>27</v>
      </c>
      <c r="L2393" s="246" t="s">
        <v>4742</v>
      </c>
    </row>
    <row r="2394" s="98" customFormat="1" ht="14" customHeight="1" spans="1:11">
      <c r="A2394" s="16" t="s">
        <v>596</v>
      </c>
      <c r="B2394" s="17">
        <v>30</v>
      </c>
      <c r="C2394" s="16" t="s">
        <v>2109</v>
      </c>
      <c r="D2394" s="37"/>
      <c r="E2394" s="16" t="s">
        <v>2078</v>
      </c>
      <c r="F2394" s="16" t="s">
        <v>3559</v>
      </c>
      <c r="G2394" s="16" t="s">
        <v>2987</v>
      </c>
      <c r="H2394" s="37" t="s">
        <v>3005</v>
      </c>
      <c r="I2394" s="14" t="s">
        <v>44</v>
      </c>
      <c r="J2394" s="16" t="s">
        <v>26</v>
      </c>
      <c r="K2394" s="37" t="s">
        <v>27</v>
      </c>
      <c r="L2394" s="250" t="s">
        <v>4783</v>
      </c>
    </row>
    <row r="2395" s="98" customFormat="1" ht="26" customHeight="1" spans="1:11">
      <c r="A2395" s="16" t="s">
        <v>602</v>
      </c>
      <c r="B2395" s="17">
        <v>10</v>
      </c>
      <c r="C2395" s="16" t="s">
        <v>2100</v>
      </c>
      <c r="D2395" s="37"/>
      <c r="E2395" s="16" t="s">
        <v>2078</v>
      </c>
      <c r="F2395" s="16" t="s">
        <v>3559</v>
      </c>
      <c r="G2395" s="16" t="s">
        <v>2987</v>
      </c>
      <c r="H2395" s="37" t="s">
        <v>3005</v>
      </c>
      <c r="I2395" s="14" t="s">
        <v>44</v>
      </c>
      <c r="J2395" s="16" t="s">
        <v>26</v>
      </c>
      <c r="K2395" s="37" t="s">
        <v>27</v>
      </c>
      <c r="L2395" s="246" t="s">
        <v>4742</v>
      </c>
    </row>
    <row r="2396" s="98" customFormat="1" ht="26" customHeight="1" spans="1:11">
      <c r="A2396" s="16" t="s">
        <v>602</v>
      </c>
      <c r="B2396" s="17">
        <v>20</v>
      </c>
      <c r="C2396" s="110" t="s">
        <v>2102</v>
      </c>
      <c r="D2396" s="37"/>
      <c r="E2396" s="16" t="s">
        <v>2078</v>
      </c>
      <c r="F2396" s="16" t="s">
        <v>3559</v>
      </c>
      <c r="G2396" s="16" t="s">
        <v>2987</v>
      </c>
      <c r="H2396" s="37" t="s">
        <v>3005</v>
      </c>
      <c r="I2396" s="14" t="s">
        <v>44</v>
      </c>
      <c r="J2396" s="16" t="s">
        <v>26</v>
      </c>
      <c r="K2396" s="37" t="s">
        <v>27</v>
      </c>
      <c r="L2396" s="246" t="s">
        <v>4742</v>
      </c>
    </row>
    <row r="2397" s="98" customFormat="1" ht="26" customHeight="1" spans="1:11">
      <c r="A2397" s="16" t="s">
        <v>602</v>
      </c>
      <c r="B2397" s="17">
        <v>30</v>
      </c>
      <c r="C2397" s="16" t="s">
        <v>2114</v>
      </c>
      <c r="D2397" s="37"/>
      <c r="E2397" s="16" t="s">
        <v>2078</v>
      </c>
      <c r="F2397" s="16" t="s">
        <v>3559</v>
      </c>
      <c r="G2397" s="16" t="s">
        <v>2987</v>
      </c>
      <c r="H2397" s="37" t="s">
        <v>3005</v>
      </c>
      <c r="I2397" s="14" t="s">
        <v>44</v>
      </c>
      <c r="J2397" s="16" t="s">
        <v>26</v>
      </c>
      <c r="K2397" s="37" t="s">
        <v>27</v>
      </c>
      <c r="L2397" s="250" t="s">
        <v>4783</v>
      </c>
    </row>
    <row r="2398" s="98" customFormat="1" ht="26" customHeight="1" spans="1:11">
      <c r="A2398" s="16" t="s">
        <v>607</v>
      </c>
      <c r="B2398" s="17">
        <v>10</v>
      </c>
      <c r="C2398" s="16" t="s">
        <v>2100</v>
      </c>
      <c r="D2398" s="37"/>
      <c r="E2398" s="16" t="s">
        <v>2078</v>
      </c>
      <c r="F2398" s="16" t="s">
        <v>3559</v>
      </c>
      <c r="G2398" s="16" t="s">
        <v>2987</v>
      </c>
      <c r="H2398" s="37" t="s">
        <v>3005</v>
      </c>
      <c r="I2398" s="14" t="s">
        <v>44</v>
      </c>
      <c r="J2398" s="16" t="s">
        <v>26</v>
      </c>
      <c r="K2398" s="37" t="s">
        <v>27</v>
      </c>
      <c r="L2398" s="246" t="s">
        <v>4742</v>
      </c>
    </row>
    <row r="2399" s="98" customFormat="1" ht="26" customHeight="1" spans="1:11">
      <c r="A2399" s="16" t="s">
        <v>607</v>
      </c>
      <c r="B2399" s="17">
        <v>20</v>
      </c>
      <c r="C2399" s="110" t="s">
        <v>2102</v>
      </c>
      <c r="D2399" s="37"/>
      <c r="E2399" s="16" t="s">
        <v>2078</v>
      </c>
      <c r="F2399" s="16" t="s">
        <v>3559</v>
      </c>
      <c r="G2399" s="16" t="s">
        <v>2987</v>
      </c>
      <c r="H2399" s="37" t="s">
        <v>3005</v>
      </c>
      <c r="I2399" s="14" t="s">
        <v>44</v>
      </c>
      <c r="J2399" s="16" t="s">
        <v>26</v>
      </c>
      <c r="K2399" s="37" t="s">
        <v>27</v>
      </c>
      <c r="L2399" s="246" t="s">
        <v>4742</v>
      </c>
    </row>
    <row r="2400" s="98" customFormat="1" ht="26" customHeight="1" spans="1:11">
      <c r="A2400" s="16" t="s">
        <v>607</v>
      </c>
      <c r="B2400" s="17">
        <v>30</v>
      </c>
      <c r="C2400" s="16" t="s">
        <v>2122</v>
      </c>
      <c r="D2400" s="37"/>
      <c r="E2400" s="16" t="s">
        <v>2078</v>
      </c>
      <c r="F2400" s="16" t="s">
        <v>3559</v>
      </c>
      <c r="G2400" s="16" t="s">
        <v>2987</v>
      </c>
      <c r="H2400" s="37" t="s">
        <v>3005</v>
      </c>
      <c r="I2400" s="14" t="s">
        <v>44</v>
      </c>
      <c r="J2400" s="16" t="s">
        <v>26</v>
      </c>
      <c r="K2400" s="37" t="s">
        <v>27</v>
      </c>
      <c r="L2400" s="250" t="s">
        <v>4783</v>
      </c>
    </row>
    <row r="2401" s="98" customFormat="1" ht="26" customHeight="1" spans="1:11">
      <c r="A2401" s="16" t="s">
        <v>612</v>
      </c>
      <c r="B2401" s="17">
        <v>10</v>
      </c>
      <c r="C2401" s="16" t="s">
        <v>2100</v>
      </c>
      <c r="D2401" s="37"/>
      <c r="E2401" s="16" t="s">
        <v>2078</v>
      </c>
      <c r="F2401" s="16" t="s">
        <v>3559</v>
      </c>
      <c r="G2401" s="16" t="s">
        <v>2987</v>
      </c>
      <c r="H2401" s="37" t="s">
        <v>3005</v>
      </c>
      <c r="I2401" s="14" t="s">
        <v>44</v>
      </c>
      <c r="J2401" s="16" t="s">
        <v>26</v>
      </c>
      <c r="K2401" s="37" t="s">
        <v>27</v>
      </c>
      <c r="L2401" s="246" t="s">
        <v>4742</v>
      </c>
    </row>
    <row r="2402" s="98" customFormat="1" ht="26" customHeight="1" spans="1:11">
      <c r="A2402" s="16" t="s">
        <v>612</v>
      </c>
      <c r="B2402" s="17">
        <v>20</v>
      </c>
      <c r="C2402" s="16" t="s">
        <v>2126</v>
      </c>
      <c r="D2402" s="37"/>
      <c r="E2402" s="16" t="s">
        <v>2078</v>
      </c>
      <c r="F2402" s="16" t="s">
        <v>3559</v>
      </c>
      <c r="G2402" s="16" t="s">
        <v>2987</v>
      </c>
      <c r="H2402" s="37" t="s">
        <v>3005</v>
      </c>
      <c r="I2402" s="14" t="s">
        <v>44</v>
      </c>
      <c r="J2402" s="16" t="s">
        <v>26</v>
      </c>
      <c r="K2402" s="37" t="s">
        <v>27</v>
      </c>
      <c r="L2402" s="246" t="s">
        <v>4742</v>
      </c>
    </row>
    <row r="2403" s="98" customFormat="1" ht="26" customHeight="1" spans="1:11">
      <c r="A2403" s="16" t="s">
        <v>617</v>
      </c>
      <c r="B2403" s="17">
        <v>10</v>
      </c>
      <c r="C2403" s="16" t="s">
        <v>2100</v>
      </c>
      <c r="D2403" s="37"/>
      <c r="E2403" s="16" t="s">
        <v>2078</v>
      </c>
      <c r="F2403" s="16" t="s">
        <v>3559</v>
      </c>
      <c r="G2403" s="16" t="s">
        <v>2987</v>
      </c>
      <c r="H2403" s="37" t="s">
        <v>3005</v>
      </c>
      <c r="I2403" s="14" t="s">
        <v>44</v>
      </c>
      <c r="J2403" s="16" t="s">
        <v>26</v>
      </c>
      <c r="K2403" s="37" t="s">
        <v>27</v>
      </c>
      <c r="L2403" s="246" t="s">
        <v>4742</v>
      </c>
    </row>
    <row r="2404" s="98" customFormat="1" ht="26" customHeight="1" spans="1:11">
      <c r="A2404" s="16" t="s">
        <v>617</v>
      </c>
      <c r="B2404" s="17">
        <v>20</v>
      </c>
      <c r="C2404" s="110" t="s">
        <v>2130</v>
      </c>
      <c r="D2404" s="37"/>
      <c r="E2404" s="16" t="s">
        <v>2078</v>
      </c>
      <c r="F2404" s="16" t="s">
        <v>3559</v>
      </c>
      <c r="G2404" s="16" t="s">
        <v>2987</v>
      </c>
      <c r="H2404" s="37" t="s">
        <v>3005</v>
      </c>
      <c r="I2404" s="14" t="s">
        <v>44</v>
      </c>
      <c r="J2404" s="16" t="s">
        <v>26</v>
      </c>
      <c r="K2404" s="37" t="s">
        <v>27</v>
      </c>
      <c r="L2404" s="246" t="s">
        <v>4742</v>
      </c>
    </row>
    <row r="2405" s="98" customFormat="1" ht="26" customHeight="1" spans="1:11">
      <c r="A2405" s="16" t="s">
        <v>617</v>
      </c>
      <c r="B2405" s="17">
        <v>30</v>
      </c>
      <c r="C2405" s="16" t="s">
        <v>2132</v>
      </c>
      <c r="D2405" s="37"/>
      <c r="E2405" s="16" t="s">
        <v>2078</v>
      </c>
      <c r="F2405" s="16" t="s">
        <v>3559</v>
      </c>
      <c r="G2405" s="16" t="s">
        <v>2987</v>
      </c>
      <c r="H2405" s="37" t="s">
        <v>3005</v>
      </c>
      <c r="I2405" s="14" t="s">
        <v>44</v>
      </c>
      <c r="J2405" s="16" t="s">
        <v>26</v>
      </c>
      <c r="K2405" s="37" t="s">
        <v>27</v>
      </c>
      <c r="L2405" s="246" t="s">
        <v>4742</v>
      </c>
    </row>
    <row r="2406" s="98" customFormat="1" ht="26" customHeight="1" spans="1:11">
      <c r="A2406" s="16" t="s">
        <v>622</v>
      </c>
      <c r="B2406" s="17">
        <v>10</v>
      </c>
      <c r="C2406" s="16" t="s">
        <v>2100</v>
      </c>
      <c r="D2406" s="37"/>
      <c r="E2406" s="16" t="s">
        <v>2078</v>
      </c>
      <c r="F2406" s="16" t="s">
        <v>3559</v>
      </c>
      <c r="G2406" s="16" t="s">
        <v>2987</v>
      </c>
      <c r="H2406" s="37" t="s">
        <v>3005</v>
      </c>
      <c r="I2406" s="14" t="s">
        <v>44</v>
      </c>
      <c r="J2406" s="16" t="s">
        <v>26</v>
      </c>
      <c r="K2406" s="37" t="s">
        <v>27</v>
      </c>
      <c r="L2406" s="246" t="s">
        <v>4742</v>
      </c>
    </row>
    <row r="2407" s="98" customFormat="1" ht="26" customHeight="1" spans="1:11">
      <c r="A2407" s="16" t="s">
        <v>622</v>
      </c>
      <c r="B2407" s="17">
        <v>20</v>
      </c>
      <c r="C2407" s="110" t="s">
        <v>2102</v>
      </c>
      <c r="D2407" s="16"/>
      <c r="E2407" s="16" t="s">
        <v>2078</v>
      </c>
      <c r="F2407" s="16" t="s">
        <v>3559</v>
      </c>
      <c r="G2407" s="16" t="s">
        <v>2987</v>
      </c>
      <c r="H2407" s="37" t="s">
        <v>3005</v>
      </c>
      <c r="I2407" s="14" t="s">
        <v>44</v>
      </c>
      <c r="J2407" s="16" t="s">
        <v>26</v>
      </c>
      <c r="K2407" s="37" t="s">
        <v>27</v>
      </c>
      <c r="L2407" s="246" t="s">
        <v>4742</v>
      </c>
    </row>
    <row r="2408" s="98" customFormat="1" ht="26" customHeight="1" spans="1:11">
      <c r="A2408" s="16" t="s">
        <v>622</v>
      </c>
      <c r="B2408" s="17">
        <v>30</v>
      </c>
      <c r="C2408" s="16" t="s">
        <v>2139</v>
      </c>
      <c r="D2408" s="16"/>
      <c r="E2408" s="16" t="s">
        <v>2078</v>
      </c>
      <c r="F2408" s="16" t="s">
        <v>3559</v>
      </c>
      <c r="G2408" s="16" t="s">
        <v>2987</v>
      </c>
      <c r="H2408" s="37" t="s">
        <v>3005</v>
      </c>
      <c r="I2408" s="14" t="s">
        <v>44</v>
      </c>
      <c r="J2408" s="16" t="s">
        <v>26</v>
      </c>
      <c r="K2408" s="37" t="s">
        <v>27</v>
      </c>
      <c r="L2408" s="250" t="s">
        <v>4783</v>
      </c>
    </row>
    <row r="2409" s="98" customFormat="1" ht="26" customHeight="1" spans="1:11">
      <c r="A2409" s="16" t="s">
        <v>627</v>
      </c>
      <c r="B2409" s="17">
        <v>10</v>
      </c>
      <c r="C2409" s="16" t="s">
        <v>2100</v>
      </c>
      <c r="D2409" s="16"/>
      <c r="E2409" s="16" t="s">
        <v>2078</v>
      </c>
      <c r="F2409" s="16" t="s">
        <v>3559</v>
      </c>
      <c r="G2409" s="16" t="s">
        <v>2987</v>
      </c>
      <c r="H2409" s="37" t="s">
        <v>3005</v>
      </c>
      <c r="I2409" s="14" t="s">
        <v>44</v>
      </c>
      <c r="J2409" s="16" t="s">
        <v>26</v>
      </c>
      <c r="K2409" s="37" t="s">
        <v>27</v>
      </c>
      <c r="L2409" s="246" t="s">
        <v>4742</v>
      </c>
    </row>
    <row r="2410" s="98" customFormat="1" ht="26" customHeight="1" spans="1:11">
      <c r="A2410" s="16" t="s">
        <v>627</v>
      </c>
      <c r="B2410" s="17">
        <v>20</v>
      </c>
      <c r="C2410" s="110" t="s">
        <v>2135</v>
      </c>
      <c r="D2410" s="16"/>
      <c r="E2410" s="16" t="s">
        <v>2078</v>
      </c>
      <c r="F2410" s="16" t="s">
        <v>3559</v>
      </c>
      <c r="G2410" s="16" t="s">
        <v>2987</v>
      </c>
      <c r="H2410" s="37" t="s">
        <v>3005</v>
      </c>
      <c r="I2410" s="14" t="s">
        <v>44</v>
      </c>
      <c r="J2410" s="16" t="s">
        <v>26</v>
      </c>
      <c r="K2410" s="37" t="s">
        <v>27</v>
      </c>
      <c r="L2410" s="246" t="s">
        <v>4742</v>
      </c>
    </row>
    <row r="2411" s="98" customFormat="1" ht="26" customHeight="1" spans="1:11">
      <c r="A2411" s="16" t="s">
        <v>627</v>
      </c>
      <c r="B2411" s="17">
        <v>30</v>
      </c>
      <c r="C2411" s="16" t="s">
        <v>2139</v>
      </c>
      <c r="D2411" s="16"/>
      <c r="E2411" s="16" t="s">
        <v>2078</v>
      </c>
      <c r="F2411" s="16" t="s">
        <v>3559</v>
      </c>
      <c r="G2411" s="16" t="s">
        <v>2987</v>
      </c>
      <c r="H2411" s="37" t="s">
        <v>3005</v>
      </c>
      <c r="I2411" s="14" t="s">
        <v>44</v>
      </c>
      <c r="J2411" s="16" t="s">
        <v>26</v>
      </c>
      <c r="K2411" s="37" t="s">
        <v>27</v>
      </c>
      <c r="L2411" s="246" t="s">
        <v>4742</v>
      </c>
    </row>
    <row r="2412" s="98" customFormat="1" ht="26" customHeight="1" spans="1:11">
      <c r="A2412" s="14" t="s">
        <v>391</v>
      </c>
      <c r="B2412" s="17">
        <v>30</v>
      </c>
      <c r="C2412" s="14" t="s">
        <v>1603</v>
      </c>
      <c r="D2412" s="37" t="s">
        <v>3281</v>
      </c>
      <c r="E2412" s="14" t="s">
        <v>1605</v>
      </c>
      <c r="F2412" s="14" t="s">
        <v>3560</v>
      </c>
      <c r="G2412" s="14" t="s">
        <v>2987</v>
      </c>
      <c r="H2412" s="14" t="s">
        <v>2988</v>
      </c>
      <c r="I2412" s="37" t="s">
        <v>25</v>
      </c>
      <c r="J2412" s="37" t="s">
        <v>26</v>
      </c>
      <c r="K2412" s="37" t="s">
        <v>27</v>
      </c>
      <c r="L2412" s="246" t="s">
        <v>4742</v>
      </c>
    </row>
    <row r="2413" s="98" customFormat="1" ht="26" customHeight="1" spans="1:11">
      <c r="A2413" s="14" t="s">
        <v>288</v>
      </c>
      <c r="B2413" s="17">
        <v>20</v>
      </c>
      <c r="C2413" s="14" t="s">
        <v>1308</v>
      </c>
      <c r="D2413" s="37" t="s">
        <v>3269</v>
      </c>
      <c r="E2413" s="16" t="s">
        <v>1310</v>
      </c>
      <c r="F2413" s="14" t="s">
        <v>3561</v>
      </c>
      <c r="G2413" s="14" t="s">
        <v>3000</v>
      </c>
      <c r="H2413" s="37" t="s">
        <v>2988</v>
      </c>
      <c r="I2413" s="37" t="s">
        <v>25</v>
      </c>
      <c r="J2413" s="37" t="s">
        <v>26</v>
      </c>
      <c r="K2413" s="37" t="s">
        <v>27</v>
      </c>
      <c r="L2413" s="246" t="s">
        <v>4742</v>
      </c>
    </row>
    <row r="2414" s="98" customFormat="1" ht="26" customHeight="1" spans="1:11">
      <c r="A2414" s="14" t="s">
        <v>288</v>
      </c>
      <c r="B2414" s="17">
        <v>30</v>
      </c>
      <c r="C2414" s="14" t="s">
        <v>1311</v>
      </c>
      <c r="D2414" s="37" t="s">
        <v>3269</v>
      </c>
      <c r="E2414" s="16" t="s">
        <v>1310</v>
      </c>
      <c r="F2414" s="14" t="s">
        <v>3561</v>
      </c>
      <c r="G2414" s="14" t="s">
        <v>3000</v>
      </c>
      <c r="H2414" s="37" t="s">
        <v>2988</v>
      </c>
      <c r="I2414" s="37" t="s">
        <v>25</v>
      </c>
      <c r="J2414" s="37" t="s">
        <v>26</v>
      </c>
      <c r="K2414" s="37" t="s">
        <v>27</v>
      </c>
      <c r="L2414" s="246" t="s">
        <v>4742</v>
      </c>
    </row>
    <row r="2415" s="98" customFormat="1" ht="14" customHeight="1" spans="1:11">
      <c r="A2415" s="16" t="s">
        <v>770</v>
      </c>
      <c r="B2415" s="16">
        <v>10</v>
      </c>
      <c r="C2415" s="16" t="s">
        <v>2510</v>
      </c>
      <c r="D2415" s="16"/>
      <c r="E2415" s="16" t="s">
        <v>2514</v>
      </c>
      <c r="F2415" s="16" t="s">
        <v>3562</v>
      </c>
      <c r="G2415" s="16" t="s">
        <v>2987</v>
      </c>
      <c r="H2415" s="37" t="s">
        <v>2988</v>
      </c>
      <c r="I2415" s="16" t="s">
        <v>25</v>
      </c>
      <c r="J2415" s="16" t="s">
        <v>26</v>
      </c>
      <c r="K2415" s="37" t="s">
        <v>27</v>
      </c>
      <c r="L2415" s="246" t="s">
        <v>4742</v>
      </c>
    </row>
    <row r="2416" s="98" customFormat="1" ht="14" customHeight="1" spans="1:11">
      <c r="A2416" s="16" t="s">
        <v>770</v>
      </c>
      <c r="B2416" s="16">
        <v>20</v>
      </c>
      <c r="C2416" s="16" t="s">
        <v>2516</v>
      </c>
      <c r="D2416" s="16"/>
      <c r="E2416" s="16" t="s">
        <v>2514</v>
      </c>
      <c r="F2416" s="16" t="s">
        <v>3562</v>
      </c>
      <c r="G2416" s="16" t="s">
        <v>3000</v>
      </c>
      <c r="H2416" s="37" t="s">
        <v>2988</v>
      </c>
      <c r="I2416" s="16" t="s">
        <v>25</v>
      </c>
      <c r="J2416" s="16" t="s">
        <v>26</v>
      </c>
      <c r="K2416" s="37" t="s">
        <v>27</v>
      </c>
      <c r="L2416" s="246" t="s">
        <v>4742</v>
      </c>
    </row>
    <row r="2417" s="98" customFormat="1" ht="14" customHeight="1" spans="1:11">
      <c r="A2417" s="16" t="s">
        <v>770</v>
      </c>
      <c r="B2417" s="16">
        <v>30</v>
      </c>
      <c r="C2417" s="16" t="s">
        <v>2522</v>
      </c>
      <c r="D2417" s="16"/>
      <c r="E2417" s="16" t="s">
        <v>2514</v>
      </c>
      <c r="F2417" s="16" t="s">
        <v>3562</v>
      </c>
      <c r="G2417" s="16" t="s">
        <v>3000</v>
      </c>
      <c r="H2417" s="37" t="s">
        <v>2988</v>
      </c>
      <c r="I2417" s="16" t="s">
        <v>25</v>
      </c>
      <c r="J2417" s="16" t="s">
        <v>26</v>
      </c>
      <c r="K2417" s="37" t="s">
        <v>27</v>
      </c>
      <c r="L2417" s="246" t="s">
        <v>4742</v>
      </c>
    </row>
    <row r="2418" s="98" customFormat="1" ht="14" customHeight="1" spans="1:11">
      <c r="A2418" s="16" t="s">
        <v>775</v>
      </c>
      <c r="B2418" s="16">
        <v>10</v>
      </c>
      <c r="C2418" s="16" t="s">
        <v>2525</v>
      </c>
      <c r="D2418" s="16"/>
      <c r="E2418" s="16" t="s">
        <v>2514</v>
      </c>
      <c r="F2418" s="16" t="s">
        <v>3562</v>
      </c>
      <c r="G2418" s="16" t="s">
        <v>2987</v>
      </c>
      <c r="H2418" s="37" t="s">
        <v>2988</v>
      </c>
      <c r="I2418" s="16" t="s">
        <v>25</v>
      </c>
      <c r="J2418" s="16" t="s">
        <v>26</v>
      </c>
      <c r="K2418" s="37" t="s">
        <v>27</v>
      </c>
      <c r="L2418" s="246" t="s">
        <v>4742</v>
      </c>
    </row>
    <row r="2419" s="98" customFormat="1" ht="14" customHeight="1" spans="1:11">
      <c r="A2419" s="16" t="s">
        <v>780</v>
      </c>
      <c r="B2419" s="16">
        <v>10</v>
      </c>
      <c r="C2419" s="16" t="s">
        <v>2538</v>
      </c>
      <c r="D2419" s="16"/>
      <c r="E2419" s="16" t="s">
        <v>2541</v>
      </c>
      <c r="F2419" s="16" t="s">
        <v>3562</v>
      </c>
      <c r="G2419" s="16" t="s">
        <v>2987</v>
      </c>
      <c r="H2419" s="16" t="s">
        <v>2988</v>
      </c>
      <c r="I2419" s="16" t="s">
        <v>25</v>
      </c>
      <c r="J2419" s="16" t="s">
        <v>26</v>
      </c>
      <c r="K2419" s="37" t="s">
        <v>27</v>
      </c>
      <c r="L2419" s="246" t="s">
        <v>4742</v>
      </c>
    </row>
    <row r="2420" s="98" customFormat="1" ht="14" customHeight="1" spans="1:11">
      <c r="A2420" s="16" t="s">
        <v>780</v>
      </c>
      <c r="B2420" s="16">
        <v>20</v>
      </c>
      <c r="C2420" s="16" t="s">
        <v>2542</v>
      </c>
      <c r="D2420" s="16"/>
      <c r="E2420" s="16" t="s">
        <v>2541</v>
      </c>
      <c r="F2420" s="16" t="s">
        <v>3562</v>
      </c>
      <c r="G2420" s="16" t="s">
        <v>3000</v>
      </c>
      <c r="H2420" s="16" t="s">
        <v>2988</v>
      </c>
      <c r="I2420" s="16" t="s">
        <v>25</v>
      </c>
      <c r="J2420" s="16" t="s">
        <v>26</v>
      </c>
      <c r="K2420" s="37" t="s">
        <v>27</v>
      </c>
      <c r="L2420" s="246" t="s">
        <v>4742</v>
      </c>
    </row>
    <row r="2421" s="98" customFormat="1" ht="14" customHeight="1" spans="1:11">
      <c r="A2421" s="16" t="s">
        <v>780</v>
      </c>
      <c r="B2421" s="16">
        <v>30</v>
      </c>
      <c r="C2421" s="16" t="s">
        <v>2522</v>
      </c>
      <c r="D2421" s="16"/>
      <c r="E2421" s="16" t="s">
        <v>2541</v>
      </c>
      <c r="F2421" s="16" t="s">
        <v>3562</v>
      </c>
      <c r="G2421" s="16" t="s">
        <v>3000</v>
      </c>
      <c r="H2421" s="16" t="s">
        <v>2988</v>
      </c>
      <c r="I2421" s="16" t="s">
        <v>25</v>
      </c>
      <c r="J2421" s="16" t="s">
        <v>26</v>
      </c>
      <c r="K2421" s="37" t="s">
        <v>27</v>
      </c>
      <c r="L2421" s="246" t="s">
        <v>4742</v>
      </c>
    </row>
    <row r="2422" s="98" customFormat="1" ht="14" customHeight="1" spans="1:11">
      <c r="A2422" s="16" t="s">
        <v>775</v>
      </c>
      <c r="B2422" s="16">
        <v>10</v>
      </c>
      <c r="C2422" s="16" t="s">
        <v>2525</v>
      </c>
      <c r="D2422" s="16"/>
      <c r="E2422" s="16" t="s">
        <v>2528</v>
      </c>
      <c r="F2422" s="16" t="s">
        <v>3563</v>
      </c>
      <c r="G2422" s="16" t="s">
        <v>2987</v>
      </c>
      <c r="H2422" s="37" t="s">
        <v>2988</v>
      </c>
      <c r="I2422" s="16" t="s">
        <v>25</v>
      </c>
      <c r="J2422" s="16" t="s">
        <v>26</v>
      </c>
      <c r="K2422" s="37" t="s">
        <v>27</v>
      </c>
      <c r="L2422" s="246" t="s">
        <v>4742</v>
      </c>
    </row>
    <row r="2423" s="98" customFormat="1" ht="14" customHeight="1" spans="1:11">
      <c r="A2423" s="16" t="s">
        <v>775</v>
      </c>
      <c r="B2423" s="16">
        <v>20</v>
      </c>
      <c r="C2423" s="16" t="s">
        <v>2529</v>
      </c>
      <c r="D2423" s="16"/>
      <c r="E2423" s="16" t="s">
        <v>2528</v>
      </c>
      <c r="F2423" s="16" t="s">
        <v>3563</v>
      </c>
      <c r="G2423" s="16" t="s">
        <v>3000</v>
      </c>
      <c r="H2423" s="37" t="s">
        <v>2988</v>
      </c>
      <c r="I2423" s="16" t="s">
        <v>25</v>
      </c>
      <c r="J2423" s="16" t="s">
        <v>26</v>
      </c>
      <c r="K2423" s="37" t="s">
        <v>27</v>
      </c>
      <c r="L2423" s="246" t="s">
        <v>4742</v>
      </c>
    </row>
    <row r="2424" s="98" customFormat="1" ht="14" customHeight="1" spans="1:11">
      <c r="A2424" s="16" t="s">
        <v>775</v>
      </c>
      <c r="B2424" s="16">
        <v>30</v>
      </c>
      <c r="C2424" s="16" t="s">
        <v>2522</v>
      </c>
      <c r="D2424" s="16"/>
      <c r="E2424" s="16" t="s">
        <v>2528</v>
      </c>
      <c r="F2424" s="16" t="s">
        <v>3563</v>
      </c>
      <c r="G2424" s="16" t="s">
        <v>3000</v>
      </c>
      <c r="H2424" s="37" t="s">
        <v>2988</v>
      </c>
      <c r="I2424" s="16" t="s">
        <v>25</v>
      </c>
      <c r="J2424" s="16" t="s">
        <v>26</v>
      </c>
      <c r="K2424" s="37" t="s">
        <v>27</v>
      </c>
      <c r="L2424" s="246" t="s">
        <v>4742</v>
      </c>
    </row>
    <row r="2425" s="98" customFormat="1" ht="14" customHeight="1" spans="1:11">
      <c r="A2425" s="16" t="s">
        <v>780</v>
      </c>
      <c r="B2425" s="16">
        <v>10</v>
      </c>
      <c r="C2425" s="16" t="s">
        <v>2538</v>
      </c>
      <c r="D2425" s="16"/>
      <c r="E2425" s="16" t="s">
        <v>2528</v>
      </c>
      <c r="F2425" s="16" t="s">
        <v>3563</v>
      </c>
      <c r="G2425" s="16" t="s">
        <v>2987</v>
      </c>
      <c r="H2425" s="37" t="s">
        <v>2988</v>
      </c>
      <c r="I2425" s="16" t="s">
        <v>25</v>
      </c>
      <c r="J2425" s="16" t="s">
        <v>26</v>
      </c>
      <c r="K2425" s="37" t="s">
        <v>27</v>
      </c>
      <c r="L2425" s="246" t="s">
        <v>4742</v>
      </c>
    </row>
    <row r="2426" s="98" customFormat="1" ht="26" customHeight="1" spans="1:11">
      <c r="A2426" s="14" t="s">
        <v>509</v>
      </c>
      <c r="B2426" s="17">
        <v>10</v>
      </c>
      <c r="C2426" s="16" t="s">
        <v>1910</v>
      </c>
      <c r="D2426" s="37" t="s">
        <v>3037</v>
      </c>
      <c r="E2426" s="14" t="s">
        <v>1914</v>
      </c>
      <c r="F2426" s="14" t="s">
        <v>3564</v>
      </c>
      <c r="G2426" s="14" t="s">
        <v>2987</v>
      </c>
      <c r="H2426" s="37" t="s">
        <v>3005</v>
      </c>
      <c r="I2426" s="14" t="s">
        <v>44</v>
      </c>
      <c r="J2426" s="14" t="s">
        <v>26</v>
      </c>
      <c r="K2426" s="37" t="s">
        <v>27</v>
      </c>
      <c r="L2426" s="246" t="s">
        <v>4742</v>
      </c>
    </row>
    <row r="2427" s="98" customFormat="1" ht="26" customHeight="1" spans="1:11">
      <c r="A2427" s="14" t="s">
        <v>509</v>
      </c>
      <c r="B2427" s="17">
        <v>20</v>
      </c>
      <c r="C2427" s="16" t="s">
        <v>1916</v>
      </c>
      <c r="D2427" s="37" t="s">
        <v>3037</v>
      </c>
      <c r="E2427" s="14" t="s">
        <v>1914</v>
      </c>
      <c r="F2427" s="14" t="s">
        <v>3564</v>
      </c>
      <c r="G2427" s="14" t="s">
        <v>2987</v>
      </c>
      <c r="H2427" s="37" t="s">
        <v>3005</v>
      </c>
      <c r="I2427" s="14" t="s">
        <v>44</v>
      </c>
      <c r="J2427" s="14" t="s">
        <v>26</v>
      </c>
      <c r="K2427" s="37" t="s">
        <v>27</v>
      </c>
      <c r="L2427" s="246" t="s">
        <v>4742</v>
      </c>
    </row>
    <row r="2428" s="98" customFormat="1" ht="26" customHeight="1" spans="1:11">
      <c r="A2428" s="14" t="s">
        <v>509</v>
      </c>
      <c r="B2428" s="17">
        <v>30</v>
      </c>
      <c r="C2428" s="16" t="s">
        <v>1921</v>
      </c>
      <c r="D2428" s="37" t="s">
        <v>3037</v>
      </c>
      <c r="E2428" s="14" t="s">
        <v>1914</v>
      </c>
      <c r="F2428" s="14" t="s">
        <v>3564</v>
      </c>
      <c r="G2428" s="14" t="s">
        <v>2987</v>
      </c>
      <c r="H2428" s="37" t="s">
        <v>3005</v>
      </c>
      <c r="I2428" s="14" t="s">
        <v>44</v>
      </c>
      <c r="J2428" s="14" t="s">
        <v>26</v>
      </c>
      <c r="K2428" s="37" t="s">
        <v>27</v>
      </c>
      <c r="L2428" s="246" t="s">
        <v>4742</v>
      </c>
    </row>
    <row r="2429" s="98" customFormat="1" ht="26" customHeight="1" spans="1:11">
      <c r="A2429" s="14" t="s">
        <v>509</v>
      </c>
      <c r="B2429" s="17">
        <v>40</v>
      </c>
      <c r="C2429" s="16" t="s">
        <v>1926</v>
      </c>
      <c r="D2429" s="37" t="s">
        <v>3039</v>
      </c>
      <c r="E2429" s="14" t="s">
        <v>1914</v>
      </c>
      <c r="F2429" s="14" t="s">
        <v>3564</v>
      </c>
      <c r="G2429" s="14" t="s">
        <v>2987</v>
      </c>
      <c r="H2429" s="37" t="s">
        <v>3005</v>
      </c>
      <c r="I2429" s="14" t="s">
        <v>44</v>
      </c>
      <c r="J2429" s="14" t="s">
        <v>26</v>
      </c>
      <c r="K2429" s="37" t="s">
        <v>27</v>
      </c>
      <c r="L2429" s="246" t="s">
        <v>4742</v>
      </c>
    </row>
    <row r="2430" s="98" customFormat="1" ht="26" customHeight="1" spans="1:11">
      <c r="A2430" s="14" t="s">
        <v>310</v>
      </c>
      <c r="B2430" s="17">
        <v>40</v>
      </c>
      <c r="C2430" s="14" t="s">
        <v>1382</v>
      </c>
      <c r="D2430" s="37" t="s">
        <v>3074</v>
      </c>
      <c r="E2430" s="14" t="s">
        <v>3075</v>
      </c>
      <c r="F2430" s="14" t="s">
        <v>3565</v>
      </c>
      <c r="G2430" s="14" t="s">
        <v>3000</v>
      </c>
      <c r="H2430" s="37" t="s">
        <v>2988</v>
      </c>
      <c r="I2430" s="37" t="s">
        <v>25</v>
      </c>
      <c r="J2430" s="37" t="s">
        <v>26</v>
      </c>
      <c r="K2430" s="37" t="s">
        <v>27</v>
      </c>
      <c r="L2430" s="246" t="s">
        <v>4742</v>
      </c>
    </row>
    <row r="2431" s="98" customFormat="1" ht="26" customHeight="1" spans="1:11">
      <c r="A2431" s="14" t="s">
        <v>310</v>
      </c>
      <c r="B2431" s="17">
        <v>50</v>
      </c>
      <c r="C2431" s="14" t="s">
        <v>108</v>
      </c>
      <c r="D2431" s="37" t="s">
        <v>3074</v>
      </c>
      <c r="E2431" s="14" t="s">
        <v>3075</v>
      </c>
      <c r="F2431" s="14" t="s">
        <v>3565</v>
      </c>
      <c r="G2431" s="14" t="s">
        <v>3000</v>
      </c>
      <c r="H2431" s="37" t="s">
        <v>2988</v>
      </c>
      <c r="I2431" s="37" t="s">
        <v>25</v>
      </c>
      <c r="J2431" s="37" t="s">
        <v>26</v>
      </c>
      <c r="K2431" s="37" t="s">
        <v>27</v>
      </c>
      <c r="L2431" s="246" t="s">
        <v>4742</v>
      </c>
    </row>
    <row r="2432" s="98" customFormat="1" ht="26" customHeight="1" spans="1:11">
      <c r="A2432" s="14" t="s">
        <v>310</v>
      </c>
      <c r="B2432" s="17">
        <v>60</v>
      </c>
      <c r="C2432" s="14" t="s">
        <v>1390</v>
      </c>
      <c r="D2432" s="37" t="s">
        <v>3074</v>
      </c>
      <c r="E2432" s="14" t="s">
        <v>3075</v>
      </c>
      <c r="F2432" s="14" t="s">
        <v>3565</v>
      </c>
      <c r="G2432" s="14" t="s">
        <v>3000</v>
      </c>
      <c r="H2432" s="37" t="s">
        <v>2988</v>
      </c>
      <c r="I2432" s="37" t="s">
        <v>25</v>
      </c>
      <c r="J2432" s="37" t="s">
        <v>26</v>
      </c>
      <c r="K2432" s="37" t="s">
        <v>27</v>
      </c>
      <c r="L2432" s="246" t="s">
        <v>4742</v>
      </c>
    </row>
    <row r="2433" s="98" customFormat="1" ht="26" customHeight="1" spans="1:11">
      <c r="A2433" s="14" t="s">
        <v>310</v>
      </c>
      <c r="B2433" s="17">
        <v>40</v>
      </c>
      <c r="C2433" s="14" t="s">
        <v>1382</v>
      </c>
      <c r="D2433" s="37" t="s">
        <v>3074</v>
      </c>
      <c r="E2433" s="14" t="s">
        <v>3075</v>
      </c>
      <c r="F2433" s="14" t="s">
        <v>3566</v>
      </c>
      <c r="G2433" s="14" t="s">
        <v>3000</v>
      </c>
      <c r="H2433" s="37" t="s">
        <v>2988</v>
      </c>
      <c r="I2433" s="37" t="s">
        <v>25</v>
      </c>
      <c r="J2433" s="37" t="s">
        <v>26</v>
      </c>
      <c r="K2433" s="37" t="s">
        <v>27</v>
      </c>
      <c r="L2433" s="246" t="s">
        <v>4742</v>
      </c>
    </row>
    <row r="2434" s="98" customFormat="1" ht="26" customHeight="1" spans="1:11">
      <c r="A2434" s="14" t="s">
        <v>310</v>
      </c>
      <c r="B2434" s="17">
        <v>50</v>
      </c>
      <c r="C2434" s="14" t="s">
        <v>108</v>
      </c>
      <c r="D2434" s="37" t="s">
        <v>3074</v>
      </c>
      <c r="E2434" s="14" t="s">
        <v>3075</v>
      </c>
      <c r="F2434" s="14" t="s">
        <v>3566</v>
      </c>
      <c r="G2434" s="14" t="s">
        <v>3000</v>
      </c>
      <c r="H2434" s="37" t="s">
        <v>2988</v>
      </c>
      <c r="I2434" s="37" t="s">
        <v>25</v>
      </c>
      <c r="J2434" s="37" t="s">
        <v>26</v>
      </c>
      <c r="K2434" s="37" t="s">
        <v>27</v>
      </c>
      <c r="L2434" s="246" t="s">
        <v>4742</v>
      </c>
    </row>
    <row r="2435" s="98" customFormat="1" ht="26" customHeight="1" spans="1:11">
      <c r="A2435" s="14" t="s">
        <v>310</v>
      </c>
      <c r="B2435" s="17">
        <v>60</v>
      </c>
      <c r="C2435" s="14" t="s">
        <v>1390</v>
      </c>
      <c r="D2435" s="37" t="s">
        <v>3074</v>
      </c>
      <c r="E2435" s="14" t="s">
        <v>3075</v>
      </c>
      <c r="F2435" s="14" t="s">
        <v>3566</v>
      </c>
      <c r="G2435" s="14" t="s">
        <v>3000</v>
      </c>
      <c r="H2435" s="37" t="s">
        <v>2988</v>
      </c>
      <c r="I2435" s="37" t="s">
        <v>25</v>
      </c>
      <c r="J2435" s="37" t="s">
        <v>26</v>
      </c>
      <c r="K2435" s="37" t="s">
        <v>27</v>
      </c>
      <c r="L2435" s="246" t="s">
        <v>4742</v>
      </c>
    </row>
    <row r="2436" s="98" customFormat="1" ht="26" customHeight="1" spans="1:11">
      <c r="A2436" s="14" t="s">
        <v>378</v>
      </c>
      <c r="B2436" s="17">
        <v>10</v>
      </c>
      <c r="C2436" s="14" t="s">
        <v>1503</v>
      </c>
      <c r="D2436" s="37" t="s">
        <v>3017</v>
      </c>
      <c r="E2436" s="14" t="s">
        <v>1515</v>
      </c>
      <c r="F2436" s="14" t="s">
        <v>3567</v>
      </c>
      <c r="G2436" s="14" t="s">
        <v>2987</v>
      </c>
      <c r="H2436" s="14" t="s">
        <v>3005</v>
      </c>
      <c r="I2436" s="37" t="s">
        <v>25</v>
      </c>
      <c r="J2436" s="37" t="s">
        <v>26</v>
      </c>
      <c r="K2436" s="37" t="s">
        <v>27</v>
      </c>
      <c r="L2436" s="246" t="s">
        <v>4742</v>
      </c>
    </row>
    <row r="2437" s="98" customFormat="1" ht="14" customHeight="1" spans="1:11">
      <c r="A2437" s="16" t="s">
        <v>793</v>
      </c>
      <c r="B2437" s="16">
        <v>20</v>
      </c>
      <c r="C2437" s="16" t="s">
        <v>2577</v>
      </c>
      <c r="D2437" s="16"/>
      <c r="E2437" s="16" t="s">
        <v>2581</v>
      </c>
      <c r="F2437" s="16" t="s">
        <v>3568</v>
      </c>
      <c r="G2437" s="16" t="s">
        <v>3000</v>
      </c>
      <c r="H2437" s="37" t="s">
        <v>2988</v>
      </c>
      <c r="I2437" s="16" t="s">
        <v>25</v>
      </c>
      <c r="J2437" s="16" t="s">
        <v>26</v>
      </c>
      <c r="K2437" s="37" t="s">
        <v>27</v>
      </c>
      <c r="L2437" s="246" t="s">
        <v>4742</v>
      </c>
    </row>
    <row r="2438" s="98" customFormat="1" ht="26" customHeight="1" spans="1:11">
      <c r="A2438" s="14" t="s">
        <v>378</v>
      </c>
      <c r="B2438" s="17">
        <v>10</v>
      </c>
      <c r="C2438" s="14" t="s">
        <v>1503</v>
      </c>
      <c r="D2438" s="37" t="s">
        <v>3017</v>
      </c>
      <c r="E2438" s="14" t="s">
        <v>1515</v>
      </c>
      <c r="F2438" s="14" t="s">
        <v>3569</v>
      </c>
      <c r="G2438" s="14" t="s">
        <v>2987</v>
      </c>
      <c r="H2438" s="14" t="s">
        <v>3005</v>
      </c>
      <c r="I2438" s="37" t="s">
        <v>25</v>
      </c>
      <c r="J2438" s="37" t="s">
        <v>26</v>
      </c>
      <c r="K2438" s="37" t="s">
        <v>27</v>
      </c>
      <c r="L2438" s="246" t="s">
        <v>4742</v>
      </c>
    </row>
    <row r="2439" s="98" customFormat="1" ht="26" customHeight="1" spans="1:11">
      <c r="A2439" s="14" t="s">
        <v>378</v>
      </c>
      <c r="B2439" s="17">
        <v>10</v>
      </c>
      <c r="C2439" s="14" t="s">
        <v>1503</v>
      </c>
      <c r="D2439" s="37" t="s">
        <v>3017</v>
      </c>
      <c r="E2439" s="14" t="s">
        <v>1515</v>
      </c>
      <c r="F2439" s="14" t="s">
        <v>3570</v>
      </c>
      <c r="G2439" s="14" t="s">
        <v>2987</v>
      </c>
      <c r="H2439" s="14" t="s">
        <v>3005</v>
      </c>
      <c r="I2439" s="37" t="s">
        <v>25</v>
      </c>
      <c r="J2439" s="37" t="s">
        <v>26</v>
      </c>
      <c r="K2439" s="37" t="s">
        <v>27</v>
      </c>
      <c r="L2439" s="246" t="s">
        <v>4742</v>
      </c>
    </row>
    <row r="2440" s="98" customFormat="1" ht="26" customHeight="1" spans="1:11">
      <c r="A2440" s="14" t="s">
        <v>378</v>
      </c>
      <c r="B2440" s="17">
        <v>10</v>
      </c>
      <c r="C2440" s="14" t="s">
        <v>1503</v>
      </c>
      <c r="D2440" s="37" t="s">
        <v>3011</v>
      </c>
      <c r="E2440" s="14" t="s">
        <v>3012</v>
      </c>
      <c r="F2440" s="14" t="s">
        <v>3571</v>
      </c>
      <c r="G2440" s="14" t="s">
        <v>3000</v>
      </c>
      <c r="H2440" s="14" t="s">
        <v>2988</v>
      </c>
      <c r="I2440" s="37" t="s">
        <v>25</v>
      </c>
      <c r="J2440" s="37" t="s">
        <v>26</v>
      </c>
      <c r="K2440" s="37" t="s">
        <v>27</v>
      </c>
      <c r="L2440" s="246" t="s">
        <v>4742</v>
      </c>
    </row>
    <row r="2441" s="98" customFormat="1" ht="26" customHeight="1" spans="1:11">
      <c r="A2441" s="16" t="s">
        <v>697</v>
      </c>
      <c r="B2441" s="16">
        <v>10</v>
      </c>
      <c r="C2441" s="16" t="s">
        <v>2241</v>
      </c>
      <c r="D2441" s="16"/>
      <c r="E2441" s="16" t="s">
        <v>2292</v>
      </c>
      <c r="F2441" s="16" t="s">
        <v>946</v>
      </c>
      <c r="G2441" s="16" t="s">
        <v>2987</v>
      </c>
      <c r="H2441" s="37" t="s">
        <v>2988</v>
      </c>
      <c r="I2441" s="16" t="s">
        <v>25</v>
      </c>
      <c r="J2441" s="16" t="s">
        <v>26</v>
      </c>
      <c r="K2441" s="37" t="s">
        <v>27</v>
      </c>
      <c r="L2441" s="246" t="s">
        <v>4742</v>
      </c>
    </row>
    <row r="2442" s="98" customFormat="1" ht="26" customHeight="1" spans="1:11">
      <c r="A2442" s="16" t="s">
        <v>697</v>
      </c>
      <c r="B2442" s="16">
        <v>20</v>
      </c>
      <c r="C2442" s="16" t="s">
        <v>2246</v>
      </c>
      <c r="D2442" s="16"/>
      <c r="E2442" s="16" t="s">
        <v>2292</v>
      </c>
      <c r="F2442" s="16" t="s">
        <v>946</v>
      </c>
      <c r="G2442" s="16" t="s">
        <v>2987</v>
      </c>
      <c r="H2442" s="37" t="s">
        <v>2988</v>
      </c>
      <c r="I2442" s="16" t="s">
        <v>25</v>
      </c>
      <c r="J2442" s="16" t="s">
        <v>26</v>
      </c>
      <c r="K2442" s="37" t="s">
        <v>27</v>
      </c>
      <c r="L2442" s="246" t="s">
        <v>4742</v>
      </c>
    </row>
    <row r="2443" s="98" customFormat="1" ht="26" customHeight="1" spans="1:11">
      <c r="A2443" s="16" t="s">
        <v>697</v>
      </c>
      <c r="B2443" s="16">
        <v>30</v>
      </c>
      <c r="C2443" s="16" t="s">
        <v>2250</v>
      </c>
      <c r="D2443" s="16"/>
      <c r="E2443" s="16" t="s">
        <v>2292</v>
      </c>
      <c r="F2443" s="16" t="s">
        <v>946</v>
      </c>
      <c r="G2443" s="16" t="s">
        <v>2987</v>
      </c>
      <c r="H2443" s="37" t="s">
        <v>2988</v>
      </c>
      <c r="I2443" s="16" t="s">
        <v>25</v>
      </c>
      <c r="J2443" s="16" t="s">
        <v>26</v>
      </c>
      <c r="K2443" s="37" t="s">
        <v>27</v>
      </c>
      <c r="L2443" s="246" t="s">
        <v>4742</v>
      </c>
    </row>
    <row r="2444" s="98" customFormat="1" ht="26" customHeight="1" spans="1:11">
      <c r="A2444" s="16" t="s">
        <v>697</v>
      </c>
      <c r="B2444" s="16">
        <v>40</v>
      </c>
      <c r="C2444" s="16" t="s">
        <v>2253</v>
      </c>
      <c r="D2444" s="16"/>
      <c r="E2444" s="16" t="s">
        <v>2292</v>
      </c>
      <c r="F2444" s="16" t="s">
        <v>946</v>
      </c>
      <c r="G2444" s="16" t="s">
        <v>2987</v>
      </c>
      <c r="H2444" s="37" t="s">
        <v>2988</v>
      </c>
      <c r="I2444" s="16" t="s">
        <v>25</v>
      </c>
      <c r="J2444" s="16" t="s">
        <v>26</v>
      </c>
      <c r="K2444" s="37" t="s">
        <v>27</v>
      </c>
      <c r="L2444" s="246" t="s">
        <v>4742</v>
      </c>
    </row>
    <row r="2445" s="98" customFormat="1" ht="26" customHeight="1" spans="1:11">
      <c r="A2445" s="16" t="s">
        <v>697</v>
      </c>
      <c r="B2445" s="16">
        <v>50</v>
      </c>
      <c r="C2445" s="16" t="s">
        <v>2255</v>
      </c>
      <c r="D2445" s="16"/>
      <c r="E2445" s="16" t="s">
        <v>2292</v>
      </c>
      <c r="F2445" s="16" t="s">
        <v>946</v>
      </c>
      <c r="G2445" s="16" t="s">
        <v>2987</v>
      </c>
      <c r="H2445" s="37" t="s">
        <v>2988</v>
      </c>
      <c r="I2445" s="16" t="s">
        <v>25</v>
      </c>
      <c r="J2445" s="16" t="s">
        <v>26</v>
      </c>
      <c r="K2445" s="37" t="s">
        <v>27</v>
      </c>
      <c r="L2445" s="246" t="s">
        <v>4742</v>
      </c>
    </row>
    <row r="2446" s="98" customFormat="1" ht="26" customHeight="1" spans="1:11">
      <c r="A2446" s="16" t="s">
        <v>720</v>
      </c>
      <c r="B2446" s="16">
        <v>10</v>
      </c>
      <c r="C2446" s="16" t="s">
        <v>2289</v>
      </c>
      <c r="D2446" s="16"/>
      <c r="E2446" s="16" t="s">
        <v>2292</v>
      </c>
      <c r="F2446" s="16" t="s">
        <v>946</v>
      </c>
      <c r="G2446" s="16" t="s">
        <v>2987</v>
      </c>
      <c r="H2446" s="37" t="s">
        <v>2988</v>
      </c>
      <c r="I2446" s="16" t="s">
        <v>25</v>
      </c>
      <c r="J2446" s="16" t="s">
        <v>26</v>
      </c>
      <c r="K2446" s="37" t="s">
        <v>27</v>
      </c>
      <c r="L2446" s="246" t="s">
        <v>4742</v>
      </c>
    </row>
    <row r="2447" s="98" customFormat="1" ht="26" customHeight="1" spans="1:11">
      <c r="A2447" s="16" t="s">
        <v>720</v>
      </c>
      <c r="B2447" s="16">
        <v>20</v>
      </c>
      <c r="C2447" s="16" t="s">
        <v>2293</v>
      </c>
      <c r="D2447" s="16"/>
      <c r="E2447" s="16" t="s">
        <v>2292</v>
      </c>
      <c r="F2447" s="16" t="s">
        <v>946</v>
      </c>
      <c r="G2447" s="16" t="s">
        <v>3000</v>
      </c>
      <c r="H2447" s="37" t="s">
        <v>2988</v>
      </c>
      <c r="I2447" s="16" t="s">
        <v>25</v>
      </c>
      <c r="J2447" s="16" t="s">
        <v>26</v>
      </c>
      <c r="K2447" s="37" t="s">
        <v>27</v>
      </c>
      <c r="L2447" s="246" t="s">
        <v>4742</v>
      </c>
    </row>
    <row r="2448" s="98" customFormat="1" ht="26" customHeight="1" spans="1:11">
      <c r="A2448" s="16" t="s">
        <v>720</v>
      </c>
      <c r="B2448" s="16">
        <v>30</v>
      </c>
      <c r="C2448" s="16" t="s">
        <v>2302</v>
      </c>
      <c r="D2448" s="16"/>
      <c r="E2448" s="16" t="s">
        <v>2292</v>
      </c>
      <c r="F2448" s="16" t="s">
        <v>946</v>
      </c>
      <c r="G2448" s="16" t="s">
        <v>3000</v>
      </c>
      <c r="H2448" s="37" t="s">
        <v>2988</v>
      </c>
      <c r="I2448" s="16" t="s">
        <v>25</v>
      </c>
      <c r="J2448" s="16" t="s">
        <v>26</v>
      </c>
      <c r="K2448" s="37" t="s">
        <v>27</v>
      </c>
      <c r="L2448" s="246" t="s">
        <v>4742</v>
      </c>
    </row>
    <row r="2449" s="98" customFormat="1" ht="26" customHeight="1" spans="1:11">
      <c r="A2449" s="16" t="s">
        <v>731</v>
      </c>
      <c r="B2449" s="16">
        <v>10</v>
      </c>
      <c r="C2449" s="16" t="s">
        <v>2304</v>
      </c>
      <c r="D2449" s="16"/>
      <c r="E2449" s="16" t="s">
        <v>2292</v>
      </c>
      <c r="F2449" s="16" t="s">
        <v>946</v>
      </c>
      <c r="G2449" s="16" t="s">
        <v>2987</v>
      </c>
      <c r="H2449" s="37" t="s">
        <v>2988</v>
      </c>
      <c r="I2449" s="16" t="s">
        <v>25</v>
      </c>
      <c r="J2449" s="16" t="s">
        <v>26</v>
      </c>
      <c r="K2449" s="37" t="s">
        <v>27</v>
      </c>
      <c r="L2449" s="246" t="s">
        <v>4742</v>
      </c>
    </row>
    <row r="2450" s="98" customFormat="1" ht="14" customHeight="1" spans="1:11">
      <c r="A2450" s="16" t="s">
        <v>742</v>
      </c>
      <c r="B2450" s="16">
        <v>10</v>
      </c>
      <c r="C2450" s="16" t="s">
        <v>2355</v>
      </c>
      <c r="D2450" s="16"/>
      <c r="E2450" s="16" t="s">
        <v>2357</v>
      </c>
      <c r="F2450" s="16" t="s">
        <v>946</v>
      </c>
      <c r="G2450" s="16" t="s">
        <v>2987</v>
      </c>
      <c r="H2450" s="37" t="s">
        <v>2988</v>
      </c>
      <c r="I2450" s="16" t="s">
        <v>25</v>
      </c>
      <c r="J2450" s="16" t="s">
        <v>26</v>
      </c>
      <c r="K2450" s="37" t="s">
        <v>27</v>
      </c>
      <c r="L2450" s="246" t="s">
        <v>4742</v>
      </c>
    </row>
    <row r="2451" s="98" customFormat="1" ht="14" customHeight="1" spans="1:11">
      <c r="A2451" s="16" t="s">
        <v>742</v>
      </c>
      <c r="B2451" s="16">
        <v>20</v>
      </c>
      <c r="C2451" s="16" t="s">
        <v>2358</v>
      </c>
      <c r="D2451" s="16"/>
      <c r="E2451" s="16" t="s">
        <v>2357</v>
      </c>
      <c r="F2451" s="16" t="s">
        <v>946</v>
      </c>
      <c r="G2451" s="16" t="s">
        <v>3000</v>
      </c>
      <c r="H2451" s="37" t="s">
        <v>2988</v>
      </c>
      <c r="I2451" s="16" t="s">
        <v>25</v>
      </c>
      <c r="J2451" s="16" t="s">
        <v>26</v>
      </c>
      <c r="K2451" s="37" t="s">
        <v>27</v>
      </c>
      <c r="L2451" s="246" t="s">
        <v>4742</v>
      </c>
    </row>
    <row r="2452" s="98" customFormat="1" ht="14" customHeight="1" spans="1:11">
      <c r="A2452" s="16" t="s">
        <v>742</v>
      </c>
      <c r="B2452" s="16">
        <v>30</v>
      </c>
      <c r="C2452" s="16" t="s">
        <v>2366</v>
      </c>
      <c r="D2452" s="16"/>
      <c r="E2452" s="16" t="s">
        <v>2357</v>
      </c>
      <c r="F2452" s="16" t="s">
        <v>946</v>
      </c>
      <c r="G2452" s="16" t="s">
        <v>3000</v>
      </c>
      <c r="H2452" s="37" t="s">
        <v>2988</v>
      </c>
      <c r="I2452" s="16" t="s">
        <v>25</v>
      </c>
      <c r="J2452" s="16" t="s">
        <v>26</v>
      </c>
      <c r="K2452" s="37" t="s">
        <v>27</v>
      </c>
      <c r="L2452" s="246" t="s">
        <v>4742</v>
      </c>
    </row>
    <row r="2453" s="98" customFormat="1" ht="26" customHeight="1" spans="1:11">
      <c r="A2453" s="16" t="s">
        <v>785</v>
      </c>
      <c r="B2453" s="16">
        <v>80</v>
      </c>
      <c r="C2453" s="16" t="s">
        <v>2570</v>
      </c>
      <c r="D2453" s="16"/>
      <c r="E2453" s="16" t="s">
        <v>2292</v>
      </c>
      <c r="F2453" s="16" t="s">
        <v>946</v>
      </c>
      <c r="G2453" s="16" t="s">
        <v>3000</v>
      </c>
      <c r="H2453" s="37" t="s">
        <v>2988</v>
      </c>
      <c r="I2453" s="16" t="s">
        <v>25</v>
      </c>
      <c r="J2453" s="16" t="s">
        <v>26</v>
      </c>
      <c r="K2453" s="37" t="s">
        <v>27</v>
      </c>
      <c r="L2453" s="246" t="s">
        <v>4742</v>
      </c>
    </row>
    <row r="2454" s="98" customFormat="1" ht="26" customHeight="1" spans="1:11">
      <c r="A2454" s="16" t="s">
        <v>753</v>
      </c>
      <c r="B2454" s="37">
        <v>10</v>
      </c>
      <c r="C2454" s="16" t="s">
        <v>2454</v>
      </c>
      <c r="D2454" s="37" t="s">
        <v>3056</v>
      </c>
      <c r="E2454" s="16" t="s">
        <v>3057</v>
      </c>
      <c r="F2454" s="16" t="s">
        <v>3572</v>
      </c>
      <c r="G2454" s="16" t="s">
        <v>3000</v>
      </c>
      <c r="H2454" s="37" t="s">
        <v>3005</v>
      </c>
      <c r="I2454" s="16" t="s">
        <v>25</v>
      </c>
      <c r="J2454" s="16" t="s">
        <v>26</v>
      </c>
      <c r="K2454" s="37" t="s">
        <v>27</v>
      </c>
      <c r="L2454" s="246" t="s">
        <v>4742</v>
      </c>
    </row>
    <row r="2455" s="98" customFormat="1" ht="26" customHeight="1" spans="1:11">
      <c r="A2455" s="16" t="s">
        <v>753</v>
      </c>
      <c r="B2455" s="37">
        <v>100</v>
      </c>
      <c r="C2455" s="16" t="s">
        <v>2476</v>
      </c>
      <c r="D2455" s="37" t="s">
        <v>3056</v>
      </c>
      <c r="E2455" s="16" t="s">
        <v>3057</v>
      </c>
      <c r="F2455" s="16" t="s">
        <v>3572</v>
      </c>
      <c r="G2455" s="16" t="s">
        <v>3000</v>
      </c>
      <c r="H2455" s="37" t="s">
        <v>3005</v>
      </c>
      <c r="I2455" s="16" t="s">
        <v>25</v>
      </c>
      <c r="J2455" s="16" t="s">
        <v>26</v>
      </c>
      <c r="K2455" s="37" t="s">
        <v>27</v>
      </c>
      <c r="L2455" s="246" t="s">
        <v>4742</v>
      </c>
    </row>
    <row r="2456" s="98" customFormat="1" ht="26" customHeight="1" spans="1:11">
      <c r="A2456" s="16" t="s">
        <v>753</v>
      </c>
      <c r="B2456" s="37">
        <v>120</v>
      </c>
      <c r="C2456" s="16" t="s">
        <v>2481</v>
      </c>
      <c r="D2456" s="37" t="s">
        <v>3056</v>
      </c>
      <c r="E2456" s="16" t="s">
        <v>3057</v>
      </c>
      <c r="F2456" s="16" t="s">
        <v>3572</v>
      </c>
      <c r="G2456" s="16" t="s">
        <v>3000</v>
      </c>
      <c r="H2456" s="37" t="s">
        <v>3005</v>
      </c>
      <c r="I2456" s="16" t="s">
        <v>25</v>
      </c>
      <c r="J2456" s="16" t="s">
        <v>26</v>
      </c>
      <c r="K2456" s="37" t="s">
        <v>27</v>
      </c>
      <c r="L2456" s="246" t="s">
        <v>4742</v>
      </c>
    </row>
    <row r="2457" s="98" customFormat="1" ht="26" customHeight="1" spans="1:11">
      <c r="A2457" s="16" t="s">
        <v>753</v>
      </c>
      <c r="B2457" s="37">
        <v>160</v>
      </c>
      <c r="C2457" s="16" t="s">
        <v>2493</v>
      </c>
      <c r="D2457" s="37" t="s">
        <v>3056</v>
      </c>
      <c r="E2457" s="16" t="s">
        <v>3057</v>
      </c>
      <c r="F2457" s="16" t="s">
        <v>3572</v>
      </c>
      <c r="G2457" s="16" t="s">
        <v>3000</v>
      </c>
      <c r="H2457" s="37" t="s">
        <v>3005</v>
      </c>
      <c r="I2457" s="16" t="s">
        <v>25</v>
      </c>
      <c r="J2457" s="16" t="s">
        <v>26</v>
      </c>
      <c r="K2457" s="37" t="s">
        <v>27</v>
      </c>
      <c r="L2457" s="246" t="s">
        <v>4742</v>
      </c>
    </row>
    <row r="2458" s="98" customFormat="1" ht="26" customHeight="1" spans="1:11">
      <c r="A2458" s="14" t="s">
        <v>378</v>
      </c>
      <c r="B2458" s="17">
        <v>10</v>
      </c>
      <c r="C2458" s="14" t="s">
        <v>1503</v>
      </c>
      <c r="D2458" s="37" t="s">
        <v>3017</v>
      </c>
      <c r="E2458" s="14" t="s">
        <v>1515</v>
      </c>
      <c r="F2458" s="14" t="s">
        <v>3573</v>
      </c>
      <c r="G2458" s="14" t="s">
        <v>2987</v>
      </c>
      <c r="H2458" s="14" t="s">
        <v>3005</v>
      </c>
      <c r="I2458" s="37" t="s">
        <v>25</v>
      </c>
      <c r="J2458" s="37" t="s">
        <v>26</v>
      </c>
      <c r="K2458" s="37" t="s">
        <v>27</v>
      </c>
      <c r="L2458" s="246" t="s">
        <v>4742</v>
      </c>
    </row>
    <row r="2459" s="98" customFormat="1" ht="26" customHeight="1" spans="1:11">
      <c r="A2459" s="14" t="s">
        <v>378</v>
      </c>
      <c r="B2459" s="17">
        <v>10</v>
      </c>
      <c r="C2459" s="14" t="s">
        <v>1503</v>
      </c>
      <c r="D2459" s="37" t="s">
        <v>3011</v>
      </c>
      <c r="E2459" s="14" t="s">
        <v>3012</v>
      </c>
      <c r="F2459" s="14" t="s">
        <v>3574</v>
      </c>
      <c r="G2459" s="14" t="s">
        <v>3000</v>
      </c>
      <c r="H2459" s="14" t="s">
        <v>2988</v>
      </c>
      <c r="I2459" s="37" t="s">
        <v>25</v>
      </c>
      <c r="J2459" s="37" t="s">
        <v>26</v>
      </c>
      <c r="K2459" s="37" t="s">
        <v>27</v>
      </c>
      <c r="L2459" s="246" t="s">
        <v>4742</v>
      </c>
    </row>
    <row r="2460" s="98" customFormat="1" ht="26" customHeight="1" spans="1:11">
      <c r="A2460" s="14" t="s">
        <v>378</v>
      </c>
      <c r="B2460" s="17">
        <v>10</v>
      </c>
      <c r="C2460" s="14" t="s">
        <v>1503</v>
      </c>
      <c r="D2460" s="37" t="s">
        <v>3017</v>
      </c>
      <c r="E2460" s="14" t="s">
        <v>1515</v>
      </c>
      <c r="F2460" s="14" t="s">
        <v>3575</v>
      </c>
      <c r="G2460" s="14" t="s">
        <v>2987</v>
      </c>
      <c r="H2460" s="14" t="s">
        <v>3005</v>
      </c>
      <c r="I2460" s="37" t="s">
        <v>25</v>
      </c>
      <c r="J2460" s="37" t="s">
        <v>26</v>
      </c>
      <c r="K2460" s="37" t="s">
        <v>27</v>
      </c>
      <c r="L2460" s="246" t="s">
        <v>4742</v>
      </c>
    </row>
    <row r="2461" s="98" customFormat="1" ht="26" customHeight="1" spans="1:11">
      <c r="A2461" s="14" t="s">
        <v>378</v>
      </c>
      <c r="B2461" s="17">
        <v>10</v>
      </c>
      <c r="C2461" s="14" t="s">
        <v>1503</v>
      </c>
      <c r="D2461" s="37" t="s">
        <v>3017</v>
      </c>
      <c r="E2461" s="14" t="s">
        <v>1515</v>
      </c>
      <c r="F2461" s="14" t="s">
        <v>3576</v>
      </c>
      <c r="G2461" s="14" t="s">
        <v>2987</v>
      </c>
      <c r="H2461" s="14" t="s">
        <v>3005</v>
      </c>
      <c r="I2461" s="37" t="s">
        <v>25</v>
      </c>
      <c r="J2461" s="37" t="s">
        <v>26</v>
      </c>
      <c r="K2461" s="37" t="s">
        <v>27</v>
      </c>
      <c r="L2461" s="246" t="s">
        <v>4742</v>
      </c>
    </row>
    <row r="2462" s="98" customFormat="1" ht="26" customHeight="1" spans="1:11">
      <c r="A2462" s="14" t="s">
        <v>378</v>
      </c>
      <c r="B2462" s="17">
        <v>10</v>
      </c>
      <c r="C2462" s="14" t="s">
        <v>1503</v>
      </c>
      <c r="D2462" s="37" t="s">
        <v>3017</v>
      </c>
      <c r="E2462" s="14" t="s">
        <v>1515</v>
      </c>
      <c r="F2462" s="14" t="s">
        <v>3577</v>
      </c>
      <c r="G2462" s="14" t="s">
        <v>2987</v>
      </c>
      <c r="H2462" s="14" t="s">
        <v>3005</v>
      </c>
      <c r="I2462" s="37" t="s">
        <v>25</v>
      </c>
      <c r="J2462" s="37" t="s">
        <v>26</v>
      </c>
      <c r="K2462" s="37" t="s">
        <v>27</v>
      </c>
      <c r="L2462" s="246" t="s">
        <v>4742</v>
      </c>
    </row>
    <row r="2463" s="98" customFormat="1" ht="14" customHeight="1" spans="1:11">
      <c r="A2463" s="16" t="s">
        <v>580</v>
      </c>
      <c r="B2463" s="16">
        <v>10</v>
      </c>
      <c r="C2463" s="16" t="s">
        <v>2076</v>
      </c>
      <c r="D2463" s="16"/>
      <c r="E2463" s="16" t="s">
        <v>2078</v>
      </c>
      <c r="F2463" s="16" t="s">
        <v>3578</v>
      </c>
      <c r="G2463" s="16" t="s">
        <v>2987</v>
      </c>
      <c r="H2463" s="37" t="s">
        <v>3005</v>
      </c>
      <c r="I2463" s="14" t="s">
        <v>44</v>
      </c>
      <c r="J2463" s="16" t="s">
        <v>26</v>
      </c>
      <c r="K2463" s="37" t="s">
        <v>27</v>
      </c>
      <c r="L2463" s="246" t="s">
        <v>4742</v>
      </c>
    </row>
    <row r="2464" s="98" customFormat="1" ht="14" customHeight="1" spans="1:11">
      <c r="A2464" s="16" t="s">
        <v>580</v>
      </c>
      <c r="B2464" s="16">
        <v>20</v>
      </c>
      <c r="C2464" s="16" t="s">
        <v>2079</v>
      </c>
      <c r="D2464" s="16"/>
      <c r="E2464" s="16" t="s">
        <v>2078</v>
      </c>
      <c r="F2464" s="16" t="s">
        <v>3578</v>
      </c>
      <c r="G2464" s="16" t="s">
        <v>2987</v>
      </c>
      <c r="H2464" s="37" t="s">
        <v>3005</v>
      </c>
      <c r="I2464" s="14" t="s">
        <v>44</v>
      </c>
      <c r="J2464" s="16" t="s">
        <v>26</v>
      </c>
      <c r="K2464" s="37" t="s">
        <v>27</v>
      </c>
      <c r="L2464" s="246" t="s">
        <v>4742</v>
      </c>
    </row>
    <row r="2465" s="98" customFormat="1" ht="14" customHeight="1" spans="1:11">
      <c r="A2465" s="16" t="s">
        <v>580</v>
      </c>
      <c r="B2465" s="16">
        <v>30</v>
      </c>
      <c r="C2465" s="16" t="s">
        <v>2081</v>
      </c>
      <c r="D2465" s="16"/>
      <c r="E2465" s="16" t="s">
        <v>2078</v>
      </c>
      <c r="F2465" s="16" t="s">
        <v>3578</v>
      </c>
      <c r="G2465" s="16" t="s">
        <v>2987</v>
      </c>
      <c r="H2465" s="37" t="s">
        <v>3005</v>
      </c>
      <c r="I2465" s="14" t="s">
        <v>44</v>
      </c>
      <c r="J2465" s="16" t="s">
        <v>26</v>
      </c>
      <c r="K2465" s="37" t="s">
        <v>27</v>
      </c>
      <c r="L2465" s="246" t="s">
        <v>4742</v>
      </c>
    </row>
    <row r="2466" s="98" customFormat="1" ht="14" customHeight="1" spans="1:11">
      <c r="A2466" s="16" t="s">
        <v>596</v>
      </c>
      <c r="B2466" s="17">
        <v>10</v>
      </c>
      <c r="C2466" s="16" t="s">
        <v>2100</v>
      </c>
      <c r="D2466" s="16"/>
      <c r="E2466" s="16" t="s">
        <v>2078</v>
      </c>
      <c r="F2466" s="16" t="s">
        <v>3578</v>
      </c>
      <c r="G2466" s="16" t="s">
        <v>2987</v>
      </c>
      <c r="H2466" s="37" t="s">
        <v>3005</v>
      </c>
      <c r="I2466" s="14" t="s">
        <v>44</v>
      </c>
      <c r="J2466" s="16" t="s">
        <v>26</v>
      </c>
      <c r="K2466" s="37" t="s">
        <v>27</v>
      </c>
      <c r="L2466" s="246" t="s">
        <v>4742</v>
      </c>
    </row>
    <row r="2467" s="98" customFormat="1" ht="14" customHeight="1" spans="1:11">
      <c r="A2467" s="16" t="s">
        <v>596</v>
      </c>
      <c r="B2467" s="17">
        <v>20</v>
      </c>
      <c r="C2467" s="110" t="s">
        <v>2102</v>
      </c>
      <c r="D2467" s="16"/>
      <c r="E2467" s="16" t="s">
        <v>2078</v>
      </c>
      <c r="F2467" s="16" t="s">
        <v>3578</v>
      </c>
      <c r="G2467" s="16" t="s">
        <v>2987</v>
      </c>
      <c r="H2467" s="37" t="s">
        <v>3005</v>
      </c>
      <c r="I2467" s="14" t="s">
        <v>44</v>
      </c>
      <c r="J2467" s="16" t="s">
        <v>26</v>
      </c>
      <c r="K2467" s="37" t="s">
        <v>27</v>
      </c>
      <c r="L2467" s="246" t="s">
        <v>4742</v>
      </c>
    </row>
    <row r="2468" s="98" customFormat="1" ht="14" customHeight="1" spans="1:11">
      <c r="A2468" s="16" t="s">
        <v>596</v>
      </c>
      <c r="B2468" s="17">
        <v>30</v>
      </c>
      <c r="C2468" s="16" t="s">
        <v>2109</v>
      </c>
      <c r="D2468" s="16"/>
      <c r="E2468" s="16" t="s">
        <v>2078</v>
      </c>
      <c r="F2468" s="16" t="s">
        <v>3578</v>
      </c>
      <c r="G2468" s="16" t="s">
        <v>2987</v>
      </c>
      <c r="H2468" s="37" t="s">
        <v>3005</v>
      </c>
      <c r="I2468" s="14" t="s">
        <v>44</v>
      </c>
      <c r="J2468" s="16" t="s">
        <v>26</v>
      </c>
      <c r="K2468" s="37" t="s">
        <v>27</v>
      </c>
      <c r="L2468" s="250" t="s">
        <v>4783</v>
      </c>
    </row>
    <row r="2469" s="98" customFormat="1" ht="26" customHeight="1" spans="1:11">
      <c r="A2469" s="16" t="s">
        <v>602</v>
      </c>
      <c r="B2469" s="17">
        <v>10</v>
      </c>
      <c r="C2469" s="16" t="s">
        <v>2100</v>
      </c>
      <c r="D2469" s="16"/>
      <c r="E2469" s="16" t="s">
        <v>2078</v>
      </c>
      <c r="F2469" s="16" t="s">
        <v>3578</v>
      </c>
      <c r="G2469" s="16" t="s">
        <v>2987</v>
      </c>
      <c r="H2469" s="37" t="s">
        <v>3005</v>
      </c>
      <c r="I2469" s="14" t="s">
        <v>44</v>
      </c>
      <c r="J2469" s="16" t="s">
        <v>26</v>
      </c>
      <c r="K2469" s="37" t="s">
        <v>27</v>
      </c>
      <c r="L2469" s="246" t="s">
        <v>4742</v>
      </c>
    </row>
    <row r="2470" s="98" customFormat="1" ht="26" customHeight="1" spans="1:11">
      <c r="A2470" s="16" t="s">
        <v>602</v>
      </c>
      <c r="B2470" s="17">
        <v>20</v>
      </c>
      <c r="C2470" s="110" t="s">
        <v>2102</v>
      </c>
      <c r="D2470" s="16"/>
      <c r="E2470" s="16" t="s">
        <v>2078</v>
      </c>
      <c r="F2470" s="16" t="s">
        <v>3578</v>
      </c>
      <c r="G2470" s="16" t="s">
        <v>2987</v>
      </c>
      <c r="H2470" s="37" t="s">
        <v>3005</v>
      </c>
      <c r="I2470" s="14" t="s">
        <v>44</v>
      </c>
      <c r="J2470" s="16" t="s">
        <v>26</v>
      </c>
      <c r="K2470" s="37" t="s">
        <v>27</v>
      </c>
      <c r="L2470" s="246" t="s">
        <v>4742</v>
      </c>
    </row>
    <row r="2471" s="98" customFormat="1" ht="26" customHeight="1" spans="1:11">
      <c r="A2471" s="16" t="s">
        <v>602</v>
      </c>
      <c r="B2471" s="17">
        <v>30</v>
      </c>
      <c r="C2471" s="16" t="s">
        <v>2114</v>
      </c>
      <c r="D2471" s="16"/>
      <c r="E2471" s="16" t="s">
        <v>2078</v>
      </c>
      <c r="F2471" s="16" t="s">
        <v>3578</v>
      </c>
      <c r="G2471" s="16" t="s">
        <v>2987</v>
      </c>
      <c r="H2471" s="37" t="s">
        <v>3005</v>
      </c>
      <c r="I2471" s="14" t="s">
        <v>44</v>
      </c>
      <c r="J2471" s="16" t="s">
        <v>26</v>
      </c>
      <c r="K2471" s="37" t="s">
        <v>27</v>
      </c>
      <c r="L2471" s="250" t="s">
        <v>4783</v>
      </c>
    </row>
    <row r="2472" s="98" customFormat="1" ht="26" customHeight="1" spans="1:11">
      <c r="A2472" s="16" t="s">
        <v>607</v>
      </c>
      <c r="B2472" s="17">
        <v>10</v>
      </c>
      <c r="C2472" s="16" t="s">
        <v>2100</v>
      </c>
      <c r="D2472" s="16"/>
      <c r="E2472" s="16" t="s">
        <v>2078</v>
      </c>
      <c r="F2472" s="16" t="s">
        <v>3578</v>
      </c>
      <c r="G2472" s="16" t="s">
        <v>2987</v>
      </c>
      <c r="H2472" s="37" t="s">
        <v>3005</v>
      </c>
      <c r="I2472" s="14" t="s">
        <v>44</v>
      </c>
      <c r="J2472" s="16" t="s">
        <v>26</v>
      </c>
      <c r="K2472" s="37" t="s">
        <v>27</v>
      </c>
      <c r="L2472" s="246" t="s">
        <v>4742</v>
      </c>
    </row>
    <row r="2473" s="98" customFormat="1" ht="26" customHeight="1" spans="1:11">
      <c r="A2473" s="16" t="s">
        <v>607</v>
      </c>
      <c r="B2473" s="17">
        <v>20</v>
      </c>
      <c r="C2473" s="110" t="s">
        <v>2102</v>
      </c>
      <c r="D2473" s="16"/>
      <c r="E2473" s="16" t="s">
        <v>2078</v>
      </c>
      <c r="F2473" s="16" t="s">
        <v>3578</v>
      </c>
      <c r="G2473" s="16" t="s">
        <v>2987</v>
      </c>
      <c r="H2473" s="37" t="s">
        <v>3005</v>
      </c>
      <c r="I2473" s="14" t="s">
        <v>44</v>
      </c>
      <c r="J2473" s="16" t="s">
        <v>26</v>
      </c>
      <c r="K2473" s="37" t="s">
        <v>27</v>
      </c>
      <c r="L2473" s="246" t="s">
        <v>4742</v>
      </c>
    </row>
    <row r="2474" s="98" customFormat="1" ht="26" customHeight="1" spans="1:11">
      <c r="A2474" s="16" t="s">
        <v>607</v>
      </c>
      <c r="B2474" s="17">
        <v>30</v>
      </c>
      <c r="C2474" s="16" t="s">
        <v>2122</v>
      </c>
      <c r="D2474" s="16"/>
      <c r="E2474" s="16" t="s">
        <v>2078</v>
      </c>
      <c r="F2474" s="16" t="s">
        <v>3578</v>
      </c>
      <c r="G2474" s="16" t="s">
        <v>2987</v>
      </c>
      <c r="H2474" s="37" t="s">
        <v>3005</v>
      </c>
      <c r="I2474" s="14" t="s">
        <v>44</v>
      </c>
      <c r="J2474" s="16" t="s">
        <v>26</v>
      </c>
      <c r="K2474" s="37" t="s">
        <v>27</v>
      </c>
      <c r="L2474" s="250" t="s">
        <v>4783</v>
      </c>
    </row>
    <row r="2475" s="98" customFormat="1" ht="26" customHeight="1" spans="1:11">
      <c r="A2475" s="16" t="s">
        <v>612</v>
      </c>
      <c r="B2475" s="17">
        <v>10</v>
      </c>
      <c r="C2475" s="16" t="s">
        <v>2100</v>
      </c>
      <c r="D2475" s="16"/>
      <c r="E2475" s="16" t="s">
        <v>2078</v>
      </c>
      <c r="F2475" s="16" t="s">
        <v>3578</v>
      </c>
      <c r="G2475" s="16" t="s">
        <v>2987</v>
      </c>
      <c r="H2475" s="37" t="s">
        <v>3005</v>
      </c>
      <c r="I2475" s="14" t="s">
        <v>44</v>
      </c>
      <c r="J2475" s="16" t="s">
        <v>26</v>
      </c>
      <c r="K2475" s="37" t="s">
        <v>27</v>
      </c>
      <c r="L2475" s="246" t="s">
        <v>4742</v>
      </c>
    </row>
    <row r="2476" s="98" customFormat="1" ht="26" customHeight="1" spans="1:11">
      <c r="A2476" s="16" t="s">
        <v>612</v>
      </c>
      <c r="B2476" s="17">
        <v>20</v>
      </c>
      <c r="C2476" s="16" t="s">
        <v>2126</v>
      </c>
      <c r="D2476" s="16"/>
      <c r="E2476" s="16" t="s">
        <v>2078</v>
      </c>
      <c r="F2476" s="16" t="s">
        <v>3578</v>
      </c>
      <c r="G2476" s="16" t="s">
        <v>2987</v>
      </c>
      <c r="H2476" s="37" t="s">
        <v>3005</v>
      </c>
      <c r="I2476" s="14" t="s">
        <v>44</v>
      </c>
      <c r="J2476" s="16" t="s">
        <v>26</v>
      </c>
      <c r="K2476" s="37" t="s">
        <v>27</v>
      </c>
      <c r="L2476" s="246" t="s">
        <v>4742</v>
      </c>
    </row>
    <row r="2477" s="98" customFormat="1" ht="26" customHeight="1" spans="1:11">
      <c r="A2477" s="16" t="s">
        <v>617</v>
      </c>
      <c r="B2477" s="17">
        <v>10</v>
      </c>
      <c r="C2477" s="16" t="s">
        <v>2100</v>
      </c>
      <c r="D2477" s="16"/>
      <c r="E2477" s="16" t="s">
        <v>2078</v>
      </c>
      <c r="F2477" s="16" t="s">
        <v>3578</v>
      </c>
      <c r="G2477" s="16" t="s">
        <v>2987</v>
      </c>
      <c r="H2477" s="37" t="s">
        <v>3005</v>
      </c>
      <c r="I2477" s="14" t="s">
        <v>44</v>
      </c>
      <c r="J2477" s="16" t="s">
        <v>26</v>
      </c>
      <c r="K2477" s="37" t="s">
        <v>27</v>
      </c>
      <c r="L2477" s="246" t="s">
        <v>4742</v>
      </c>
    </row>
    <row r="2478" s="98" customFormat="1" ht="26" customHeight="1" spans="1:11">
      <c r="A2478" s="16" t="s">
        <v>617</v>
      </c>
      <c r="B2478" s="17">
        <v>20</v>
      </c>
      <c r="C2478" s="110" t="s">
        <v>2130</v>
      </c>
      <c r="D2478" s="16"/>
      <c r="E2478" s="16" t="s">
        <v>2078</v>
      </c>
      <c r="F2478" s="16" t="s">
        <v>3578</v>
      </c>
      <c r="G2478" s="16" t="s">
        <v>2987</v>
      </c>
      <c r="H2478" s="37" t="s">
        <v>3005</v>
      </c>
      <c r="I2478" s="14" t="s">
        <v>44</v>
      </c>
      <c r="J2478" s="16" t="s">
        <v>26</v>
      </c>
      <c r="K2478" s="37" t="s">
        <v>27</v>
      </c>
      <c r="L2478" s="246" t="s">
        <v>4742</v>
      </c>
    </row>
    <row r="2479" s="98" customFormat="1" ht="26" customHeight="1" spans="1:11">
      <c r="A2479" s="16" t="s">
        <v>617</v>
      </c>
      <c r="B2479" s="17">
        <v>30</v>
      </c>
      <c r="C2479" s="16" t="s">
        <v>2132</v>
      </c>
      <c r="D2479" s="16"/>
      <c r="E2479" s="16" t="s">
        <v>2078</v>
      </c>
      <c r="F2479" s="16" t="s">
        <v>3578</v>
      </c>
      <c r="G2479" s="16" t="s">
        <v>2987</v>
      </c>
      <c r="H2479" s="37" t="s">
        <v>3005</v>
      </c>
      <c r="I2479" s="14" t="s">
        <v>44</v>
      </c>
      <c r="J2479" s="16" t="s">
        <v>26</v>
      </c>
      <c r="K2479" s="37" t="s">
        <v>27</v>
      </c>
      <c r="L2479" s="246" t="s">
        <v>4742</v>
      </c>
    </row>
    <row r="2480" s="98" customFormat="1" ht="26" customHeight="1" spans="1:11">
      <c r="A2480" s="16" t="s">
        <v>622</v>
      </c>
      <c r="B2480" s="17">
        <v>10</v>
      </c>
      <c r="C2480" s="16" t="s">
        <v>2100</v>
      </c>
      <c r="D2480" s="16"/>
      <c r="E2480" s="16" t="s">
        <v>2078</v>
      </c>
      <c r="F2480" s="16" t="s">
        <v>3578</v>
      </c>
      <c r="G2480" s="16" t="s">
        <v>2987</v>
      </c>
      <c r="H2480" s="37" t="s">
        <v>3005</v>
      </c>
      <c r="I2480" s="14" t="s">
        <v>44</v>
      </c>
      <c r="J2480" s="16" t="s">
        <v>26</v>
      </c>
      <c r="K2480" s="37" t="s">
        <v>27</v>
      </c>
      <c r="L2480" s="246" t="s">
        <v>4742</v>
      </c>
    </row>
    <row r="2481" s="98" customFormat="1" ht="26" customHeight="1" spans="1:11">
      <c r="A2481" s="16" t="s">
        <v>622</v>
      </c>
      <c r="B2481" s="17">
        <v>20</v>
      </c>
      <c r="C2481" s="110" t="s">
        <v>2102</v>
      </c>
      <c r="D2481" s="16"/>
      <c r="E2481" s="16" t="s">
        <v>2078</v>
      </c>
      <c r="F2481" s="16" t="s">
        <v>3578</v>
      </c>
      <c r="G2481" s="16" t="s">
        <v>2987</v>
      </c>
      <c r="H2481" s="37" t="s">
        <v>3005</v>
      </c>
      <c r="I2481" s="14" t="s">
        <v>44</v>
      </c>
      <c r="J2481" s="16" t="s">
        <v>26</v>
      </c>
      <c r="K2481" s="37" t="s">
        <v>27</v>
      </c>
      <c r="L2481" s="246" t="s">
        <v>4742</v>
      </c>
    </row>
    <row r="2482" s="98" customFormat="1" ht="26" customHeight="1" spans="1:11">
      <c r="A2482" s="16" t="s">
        <v>622</v>
      </c>
      <c r="B2482" s="17">
        <v>30</v>
      </c>
      <c r="C2482" s="16" t="s">
        <v>2139</v>
      </c>
      <c r="D2482" s="16"/>
      <c r="E2482" s="16" t="s">
        <v>2078</v>
      </c>
      <c r="F2482" s="16" t="s">
        <v>3578</v>
      </c>
      <c r="G2482" s="16" t="s">
        <v>2987</v>
      </c>
      <c r="H2482" s="37" t="s">
        <v>3005</v>
      </c>
      <c r="I2482" s="14" t="s">
        <v>44</v>
      </c>
      <c r="J2482" s="16" t="s">
        <v>26</v>
      </c>
      <c r="K2482" s="37" t="s">
        <v>27</v>
      </c>
      <c r="L2482" s="250" t="s">
        <v>4783</v>
      </c>
    </row>
    <row r="2483" s="98" customFormat="1" ht="26" customHeight="1" spans="1:11">
      <c r="A2483" s="16" t="s">
        <v>627</v>
      </c>
      <c r="B2483" s="17">
        <v>10</v>
      </c>
      <c r="C2483" s="16" t="s">
        <v>2100</v>
      </c>
      <c r="D2483" s="16"/>
      <c r="E2483" s="16" t="s">
        <v>2078</v>
      </c>
      <c r="F2483" s="16" t="s">
        <v>3578</v>
      </c>
      <c r="G2483" s="16" t="s">
        <v>2987</v>
      </c>
      <c r="H2483" s="37" t="s">
        <v>3005</v>
      </c>
      <c r="I2483" s="14" t="s">
        <v>44</v>
      </c>
      <c r="J2483" s="16" t="s">
        <v>26</v>
      </c>
      <c r="K2483" s="37" t="s">
        <v>27</v>
      </c>
      <c r="L2483" s="246" t="s">
        <v>4742</v>
      </c>
    </row>
    <row r="2484" s="98" customFormat="1" ht="26" customHeight="1" spans="1:11">
      <c r="A2484" s="16" t="s">
        <v>627</v>
      </c>
      <c r="B2484" s="17">
        <v>20</v>
      </c>
      <c r="C2484" s="110" t="s">
        <v>2135</v>
      </c>
      <c r="D2484" s="16"/>
      <c r="E2484" s="16" t="s">
        <v>2078</v>
      </c>
      <c r="F2484" s="16" t="s">
        <v>3578</v>
      </c>
      <c r="G2484" s="16" t="s">
        <v>2987</v>
      </c>
      <c r="H2484" s="37" t="s">
        <v>3005</v>
      </c>
      <c r="I2484" s="14" t="s">
        <v>44</v>
      </c>
      <c r="J2484" s="16" t="s">
        <v>26</v>
      </c>
      <c r="K2484" s="37" t="s">
        <v>27</v>
      </c>
      <c r="L2484" s="246" t="s">
        <v>4742</v>
      </c>
    </row>
    <row r="2485" s="98" customFormat="1" ht="26" customHeight="1" spans="1:11">
      <c r="A2485" s="16" t="s">
        <v>627</v>
      </c>
      <c r="B2485" s="17">
        <v>30</v>
      </c>
      <c r="C2485" s="16" t="s">
        <v>2139</v>
      </c>
      <c r="D2485" s="16"/>
      <c r="E2485" s="16" t="s">
        <v>2078</v>
      </c>
      <c r="F2485" s="16" t="s">
        <v>3578</v>
      </c>
      <c r="G2485" s="16" t="s">
        <v>2987</v>
      </c>
      <c r="H2485" s="37" t="s">
        <v>3005</v>
      </c>
      <c r="I2485" s="14" t="s">
        <v>44</v>
      </c>
      <c r="J2485" s="16" t="s">
        <v>26</v>
      </c>
      <c r="K2485" s="37" t="s">
        <v>27</v>
      </c>
      <c r="L2485" s="246" t="s">
        <v>4742</v>
      </c>
    </row>
    <row r="2486" s="98" customFormat="1" ht="14" customHeight="1" spans="1:11">
      <c r="A2486" s="16" t="s">
        <v>710</v>
      </c>
      <c r="B2486" s="16">
        <v>10</v>
      </c>
      <c r="C2486" s="16" t="s">
        <v>2272</v>
      </c>
      <c r="D2486" s="16"/>
      <c r="E2486" s="16" t="s">
        <v>2274</v>
      </c>
      <c r="F2486" s="16" t="s">
        <v>3579</v>
      </c>
      <c r="G2486" s="16" t="s">
        <v>2987</v>
      </c>
      <c r="H2486" s="37" t="s">
        <v>2988</v>
      </c>
      <c r="I2486" s="16" t="s">
        <v>25</v>
      </c>
      <c r="J2486" s="16" t="s">
        <v>26</v>
      </c>
      <c r="K2486" s="37" t="s">
        <v>27</v>
      </c>
      <c r="L2486" s="246" t="s">
        <v>4742</v>
      </c>
    </row>
    <row r="2487" s="98" customFormat="1" ht="14" customHeight="1" spans="1:11">
      <c r="A2487" s="16" t="s">
        <v>710</v>
      </c>
      <c r="B2487" s="16">
        <v>20</v>
      </c>
      <c r="C2487" s="16" t="s">
        <v>2276</v>
      </c>
      <c r="D2487" s="16"/>
      <c r="E2487" s="16" t="s">
        <v>2274</v>
      </c>
      <c r="F2487" s="16" t="s">
        <v>3579</v>
      </c>
      <c r="G2487" s="16" t="s">
        <v>3000</v>
      </c>
      <c r="H2487" s="37" t="s">
        <v>2988</v>
      </c>
      <c r="I2487" s="16" t="s">
        <v>25</v>
      </c>
      <c r="J2487" s="16" t="s">
        <v>26</v>
      </c>
      <c r="K2487" s="37" t="s">
        <v>27</v>
      </c>
      <c r="L2487" s="246" t="s">
        <v>4742</v>
      </c>
    </row>
    <row r="2488" s="98" customFormat="1" ht="14" customHeight="1" spans="1:11">
      <c r="A2488" s="16" t="s">
        <v>710</v>
      </c>
      <c r="B2488" s="16">
        <v>20</v>
      </c>
      <c r="C2488" s="16" t="s">
        <v>2276</v>
      </c>
      <c r="D2488" s="16"/>
      <c r="E2488" s="16" t="s">
        <v>2274</v>
      </c>
      <c r="F2488" s="16" t="s">
        <v>3579</v>
      </c>
      <c r="G2488" s="16" t="s">
        <v>3000</v>
      </c>
      <c r="H2488" s="37" t="s">
        <v>2988</v>
      </c>
      <c r="I2488" s="16" t="s">
        <v>25</v>
      </c>
      <c r="J2488" s="16" t="s">
        <v>26</v>
      </c>
      <c r="K2488" s="37" t="s">
        <v>27</v>
      </c>
      <c r="L2488" s="246" t="s">
        <v>4742</v>
      </c>
    </row>
    <row r="2489" s="98" customFormat="1" ht="14" customHeight="1" spans="1:11">
      <c r="A2489" s="16" t="s">
        <v>715</v>
      </c>
      <c r="B2489" s="16">
        <v>10</v>
      </c>
      <c r="C2489" s="16" t="s">
        <v>2281</v>
      </c>
      <c r="D2489" s="16"/>
      <c r="E2489" s="16" t="s">
        <v>2274</v>
      </c>
      <c r="F2489" s="16" t="s">
        <v>3579</v>
      </c>
      <c r="G2489" s="16" t="s">
        <v>2987</v>
      </c>
      <c r="H2489" s="37" t="s">
        <v>2988</v>
      </c>
      <c r="I2489" s="16" t="s">
        <v>25</v>
      </c>
      <c r="J2489" s="16" t="s">
        <v>26</v>
      </c>
      <c r="K2489" s="37" t="s">
        <v>27</v>
      </c>
      <c r="L2489" s="246" t="s">
        <v>4742</v>
      </c>
    </row>
    <row r="2490" s="98" customFormat="1" ht="14" customHeight="1" spans="1:11">
      <c r="A2490" s="16" t="s">
        <v>720</v>
      </c>
      <c r="B2490" s="16">
        <v>10</v>
      </c>
      <c r="C2490" s="16" t="s">
        <v>2289</v>
      </c>
      <c r="D2490" s="16"/>
      <c r="E2490" s="16" t="s">
        <v>2274</v>
      </c>
      <c r="F2490" s="16" t="s">
        <v>3579</v>
      </c>
      <c r="G2490" s="16" t="s">
        <v>2987</v>
      </c>
      <c r="H2490" s="37" t="s">
        <v>2988</v>
      </c>
      <c r="I2490" s="16" t="s">
        <v>25</v>
      </c>
      <c r="J2490" s="16" t="s">
        <v>26</v>
      </c>
      <c r="K2490" s="37" t="s">
        <v>27</v>
      </c>
      <c r="L2490" s="246" t="s">
        <v>4742</v>
      </c>
    </row>
    <row r="2491" s="98" customFormat="1" ht="26" customHeight="1" spans="1:11">
      <c r="A2491" s="14" t="s">
        <v>366</v>
      </c>
      <c r="B2491" s="17">
        <v>10</v>
      </c>
      <c r="C2491" s="14" t="s">
        <v>1466</v>
      </c>
      <c r="D2491" s="37" t="s">
        <v>3542</v>
      </c>
      <c r="E2491" s="14" t="s">
        <v>3543</v>
      </c>
      <c r="F2491" s="14" t="s">
        <v>3580</v>
      </c>
      <c r="G2491" s="14" t="s">
        <v>2987</v>
      </c>
      <c r="H2491" s="14" t="s">
        <v>2988</v>
      </c>
      <c r="I2491" s="37" t="s">
        <v>25</v>
      </c>
      <c r="J2491" s="37" t="s">
        <v>26</v>
      </c>
      <c r="K2491" s="37" t="s">
        <v>27</v>
      </c>
      <c r="L2491" s="246" t="s">
        <v>4742</v>
      </c>
    </row>
    <row r="2492" s="98" customFormat="1" ht="26" customHeight="1" spans="1:11">
      <c r="A2492" s="14" t="s">
        <v>366</v>
      </c>
      <c r="B2492" s="17">
        <v>20</v>
      </c>
      <c r="C2492" s="14" t="s">
        <v>1471</v>
      </c>
      <c r="D2492" s="37" t="s">
        <v>3318</v>
      </c>
      <c r="E2492" s="14" t="s">
        <v>1480</v>
      </c>
      <c r="F2492" s="14" t="s">
        <v>3580</v>
      </c>
      <c r="G2492" s="14" t="s">
        <v>3000</v>
      </c>
      <c r="H2492" s="14" t="s">
        <v>2988</v>
      </c>
      <c r="I2492" s="37" t="s">
        <v>25</v>
      </c>
      <c r="J2492" s="37" t="s">
        <v>26</v>
      </c>
      <c r="K2492" s="37" t="s">
        <v>27</v>
      </c>
      <c r="L2492" s="246" t="s">
        <v>4742</v>
      </c>
    </row>
    <row r="2493" s="98" customFormat="1" ht="26" customHeight="1" spans="1:11">
      <c r="A2493" s="37" t="s">
        <v>366</v>
      </c>
      <c r="B2493" s="17">
        <v>30</v>
      </c>
      <c r="C2493" s="37" t="s">
        <v>1482</v>
      </c>
      <c r="D2493" s="37" t="s">
        <v>3318</v>
      </c>
      <c r="E2493" s="37" t="s">
        <v>1480</v>
      </c>
      <c r="F2493" s="37" t="s">
        <v>3580</v>
      </c>
      <c r="G2493" s="37" t="s">
        <v>3000</v>
      </c>
      <c r="H2493" s="37" t="s">
        <v>2988</v>
      </c>
      <c r="I2493" s="37" t="s">
        <v>25</v>
      </c>
      <c r="J2493" s="37" t="s">
        <v>26</v>
      </c>
      <c r="K2493" s="37" t="s">
        <v>27</v>
      </c>
      <c r="L2493" s="246" t="s">
        <v>4742</v>
      </c>
    </row>
    <row r="2494" s="98" customFormat="1" ht="26" customHeight="1" spans="1:11">
      <c r="A2494" s="37" t="s">
        <v>366</v>
      </c>
      <c r="B2494" s="17">
        <v>40</v>
      </c>
      <c r="C2494" s="37" t="s">
        <v>1486</v>
      </c>
      <c r="D2494" s="37" t="s">
        <v>3318</v>
      </c>
      <c r="E2494" s="37" t="s">
        <v>1480</v>
      </c>
      <c r="F2494" s="37" t="s">
        <v>3580</v>
      </c>
      <c r="G2494" s="37" t="s">
        <v>3000</v>
      </c>
      <c r="H2494" s="37" t="s">
        <v>2988</v>
      </c>
      <c r="I2494" s="37" t="s">
        <v>25</v>
      </c>
      <c r="J2494" s="37" t="s">
        <v>26</v>
      </c>
      <c r="K2494" s="37" t="s">
        <v>27</v>
      </c>
      <c r="L2494" s="246" t="s">
        <v>4742</v>
      </c>
    </row>
    <row r="2495" s="98" customFormat="1" ht="26" customHeight="1" spans="1:11">
      <c r="A2495" s="14" t="s">
        <v>378</v>
      </c>
      <c r="B2495" s="17">
        <v>10</v>
      </c>
      <c r="C2495" s="14" t="s">
        <v>1503</v>
      </c>
      <c r="D2495" s="37" t="s">
        <v>3017</v>
      </c>
      <c r="E2495" s="14" t="s">
        <v>1515</v>
      </c>
      <c r="F2495" s="14" t="s">
        <v>3581</v>
      </c>
      <c r="G2495" s="14" t="s">
        <v>2987</v>
      </c>
      <c r="H2495" s="14" t="s">
        <v>3005</v>
      </c>
      <c r="I2495" s="37" t="s">
        <v>25</v>
      </c>
      <c r="J2495" s="37" t="s">
        <v>26</v>
      </c>
      <c r="K2495" s="37" t="s">
        <v>27</v>
      </c>
      <c r="L2495" s="246" t="s">
        <v>4742</v>
      </c>
    </row>
    <row r="2496" s="98" customFormat="1" ht="26" customHeight="1" spans="1:11">
      <c r="A2496" s="14" t="s">
        <v>509</v>
      </c>
      <c r="B2496" s="17">
        <v>10</v>
      </c>
      <c r="C2496" s="16" t="s">
        <v>1910</v>
      </c>
      <c r="D2496" s="37" t="s">
        <v>3037</v>
      </c>
      <c r="E2496" s="14" t="s">
        <v>1914</v>
      </c>
      <c r="F2496" s="14" t="s">
        <v>3582</v>
      </c>
      <c r="G2496" s="14" t="s">
        <v>2987</v>
      </c>
      <c r="H2496" s="37" t="s">
        <v>3005</v>
      </c>
      <c r="I2496" s="14" t="s">
        <v>44</v>
      </c>
      <c r="J2496" s="14" t="s">
        <v>26</v>
      </c>
      <c r="K2496" s="37" t="s">
        <v>27</v>
      </c>
      <c r="L2496" s="246" t="s">
        <v>4742</v>
      </c>
    </row>
    <row r="2497" s="98" customFormat="1" ht="26" customHeight="1" spans="1:11">
      <c r="A2497" s="14" t="s">
        <v>509</v>
      </c>
      <c r="B2497" s="17">
        <v>20</v>
      </c>
      <c r="C2497" s="16" t="s">
        <v>1916</v>
      </c>
      <c r="D2497" s="37" t="s">
        <v>3039</v>
      </c>
      <c r="E2497" s="14" t="s">
        <v>1914</v>
      </c>
      <c r="F2497" s="14" t="s">
        <v>3582</v>
      </c>
      <c r="G2497" s="14" t="s">
        <v>2987</v>
      </c>
      <c r="H2497" s="37" t="s">
        <v>3005</v>
      </c>
      <c r="I2497" s="14" t="s">
        <v>44</v>
      </c>
      <c r="J2497" s="14" t="s">
        <v>26</v>
      </c>
      <c r="K2497" s="37" t="s">
        <v>27</v>
      </c>
      <c r="L2497" s="246" t="s">
        <v>4742</v>
      </c>
    </row>
    <row r="2498" s="98" customFormat="1" ht="26" customHeight="1" spans="1:11">
      <c r="A2498" s="14" t="s">
        <v>509</v>
      </c>
      <c r="B2498" s="17">
        <v>30</v>
      </c>
      <c r="C2498" s="16" t="s">
        <v>1921</v>
      </c>
      <c r="D2498" s="37" t="s">
        <v>3039</v>
      </c>
      <c r="E2498" s="14" t="s">
        <v>1914</v>
      </c>
      <c r="F2498" s="14" t="s">
        <v>3582</v>
      </c>
      <c r="G2498" s="14" t="s">
        <v>2987</v>
      </c>
      <c r="H2498" s="37" t="s">
        <v>3005</v>
      </c>
      <c r="I2498" s="14" t="s">
        <v>44</v>
      </c>
      <c r="J2498" s="14" t="s">
        <v>26</v>
      </c>
      <c r="K2498" s="37" t="s">
        <v>27</v>
      </c>
      <c r="L2498" s="246" t="s">
        <v>4742</v>
      </c>
    </row>
    <row r="2499" s="98" customFormat="1" ht="26" customHeight="1" spans="1:11">
      <c r="A2499" s="14" t="s">
        <v>509</v>
      </c>
      <c r="B2499" s="17">
        <v>40</v>
      </c>
      <c r="C2499" s="16" t="s">
        <v>1926</v>
      </c>
      <c r="D2499" s="37" t="s">
        <v>3039</v>
      </c>
      <c r="E2499" s="14" t="s">
        <v>1914</v>
      </c>
      <c r="F2499" s="14" t="s">
        <v>3582</v>
      </c>
      <c r="G2499" s="14" t="s">
        <v>2987</v>
      </c>
      <c r="H2499" s="37" t="s">
        <v>3005</v>
      </c>
      <c r="I2499" s="14" t="s">
        <v>44</v>
      </c>
      <c r="J2499" s="14" t="s">
        <v>26</v>
      </c>
      <c r="K2499" s="37" t="s">
        <v>27</v>
      </c>
      <c r="L2499" s="246" t="s">
        <v>4742</v>
      </c>
    </row>
    <row r="2500" s="98" customFormat="1" ht="26" customHeight="1" spans="1:11">
      <c r="A2500" s="14" t="s">
        <v>224</v>
      </c>
      <c r="B2500" s="17">
        <v>30</v>
      </c>
      <c r="C2500" s="14" t="s">
        <v>1135</v>
      </c>
      <c r="D2500" s="37" t="s">
        <v>3583</v>
      </c>
      <c r="E2500" s="16" t="s">
        <v>1139</v>
      </c>
      <c r="F2500" s="14" t="s">
        <v>3584</v>
      </c>
      <c r="G2500" s="14" t="s">
        <v>3000</v>
      </c>
      <c r="H2500" s="37" t="s">
        <v>2988</v>
      </c>
      <c r="I2500" s="37" t="s">
        <v>25</v>
      </c>
      <c r="J2500" s="37" t="s">
        <v>26</v>
      </c>
      <c r="K2500" s="37" t="s">
        <v>27</v>
      </c>
      <c r="L2500" s="246" t="s">
        <v>4742</v>
      </c>
    </row>
    <row r="2501" s="98" customFormat="1" ht="26" customHeight="1" spans="1:11">
      <c r="A2501" s="14" t="s">
        <v>224</v>
      </c>
      <c r="B2501" s="17">
        <v>20</v>
      </c>
      <c r="C2501" s="14" t="s">
        <v>1131</v>
      </c>
      <c r="D2501" s="37" t="s">
        <v>3212</v>
      </c>
      <c r="E2501" s="16" t="s">
        <v>1134</v>
      </c>
      <c r="F2501" s="14" t="s">
        <v>3585</v>
      </c>
      <c r="G2501" s="14" t="s">
        <v>3000</v>
      </c>
      <c r="H2501" s="37" t="s">
        <v>2988</v>
      </c>
      <c r="I2501" s="37" t="s">
        <v>25</v>
      </c>
      <c r="J2501" s="37" t="s">
        <v>26</v>
      </c>
      <c r="K2501" s="37" t="s">
        <v>27</v>
      </c>
      <c r="L2501" s="246" t="s">
        <v>4742</v>
      </c>
    </row>
    <row r="2502" s="98" customFormat="1" ht="26" customHeight="1" spans="1:11">
      <c r="A2502" s="14" t="s">
        <v>224</v>
      </c>
      <c r="B2502" s="17">
        <v>30</v>
      </c>
      <c r="C2502" s="14" t="s">
        <v>1135</v>
      </c>
      <c r="D2502" s="37" t="s">
        <v>3212</v>
      </c>
      <c r="E2502" s="16" t="s">
        <v>1134</v>
      </c>
      <c r="F2502" s="14" t="s">
        <v>3585</v>
      </c>
      <c r="G2502" s="14" t="s">
        <v>3000</v>
      </c>
      <c r="H2502" s="37" t="s">
        <v>2988</v>
      </c>
      <c r="I2502" s="37" t="s">
        <v>25</v>
      </c>
      <c r="J2502" s="37" t="s">
        <v>26</v>
      </c>
      <c r="K2502" s="37" t="s">
        <v>27</v>
      </c>
      <c r="L2502" s="246" t="s">
        <v>4742</v>
      </c>
    </row>
    <row r="2503" s="98" customFormat="1" ht="26" customHeight="1" spans="1:11">
      <c r="A2503" s="14" t="s">
        <v>224</v>
      </c>
      <c r="B2503" s="17">
        <v>10</v>
      </c>
      <c r="C2503" s="14" t="s">
        <v>1127</v>
      </c>
      <c r="D2503" s="37" t="s">
        <v>3586</v>
      </c>
      <c r="E2503" s="16" t="s">
        <v>1129</v>
      </c>
      <c r="F2503" s="14" t="s">
        <v>3587</v>
      </c>
      <c r="G2503" s="14" t="s">
        <v>2987</v>
      </c>
      <c r="H2503" s="37" t="s">
        <v>2988</v>
      </c>
      <c r="I2503" s="37" t="s">
        <v>25</v>
      </c>
      <c r="J2503" s="37" t="s">
        <v>26</v>
      </c>
      <c r="K2503" s="37" t="s">
        <v>27</v>
      </c>
      <c r="L2503" s="246" t="s">
        <v>4742</v>
      </c>
    </row>
    <row r="2504" s="98" customFormat="1" ht="26" customHeight="1" spans="1:11">
      <c r="A2504" s="14" t="s">
        <v>224</v>
      </c>
      <c r="B2504" s="17">
        <v>20</v>
      </c>
      <c r="C2504" s="14" t="s">
        <v>1131</v>
      </c>
      <c r="D2504" s="37" t="s">
        <v>3586</v>
      </c>
      <c r="E2504" s="16" t="s">
        <v>1129</v>
      </c>
      <c r="F2504" s="14" t="s">
        <v>3587</v>
      </c>
      <c r="G2504" s="14" t="s">
        <v>3000</v>
      </c>
      <c r="H2504" s="37" t="s">
        <v>2988</v>
      </c>
      <c r="I2504" s="37" t="s">
        <v>25</v>
      </c>
      <c r="J2504" s="37" t="s">
        <v>26</v>
      </c>
      <c r="K2504" s="37" t="s">
        <v>27</v>
      </c>
      <c r="L2504" s="246" t="s">
        <v>4742</v>
      </c>
    </row>
    <row r="2505" s="98" customFormat="1" ht="26" customHeight="1" spans="1:11">
      <c r="A2505" s="15" t="s">
        <v>343</v>
      </c>
      <c r="B2505" s="17">
        <v>10</v>
      </c>
      <c r="C2505" s="15" t="s">
        <v>1443</v>
      </c>
      <c r="D2505" s="37" t="s">
        <v>3588</v>
      </c>
      <c r="E2505" s="14" t="s">
        <v>1445</v>
      </c>
      <c r="F2505" s="14" t="s">
        <v>1445</v>
      </c>
      <c r="G2505" s="14" t="s">
        <v>2987</v>
      </c>
      <c r="H2505" s="37" t="s">
        <v>2988</v>
      </c>
      <c r="I2505" s="37" t="s">
        <v>25</v>
      </c>
      <c r="J2505" s="37" t="s">
        <v>26</v>
      </c>
      <c r="K2505" s="37" t="s">
        <v>27</v>
      </c>
      <c r="L2505" s="246" t="s">
        <v>4742</v>
      </c>
    </row>
    <row r="2506" s="98" customFormat="1" ht="26" customHeight="1" spans="1:11">
      <c r="A2506" s="15" t="s">
        <v>343</v>
      </c>
      <c r="B2506" s="17">
        <v>20</v>
      </c>
      <c r="C2506" s="15" t="s">
        <v>1447</v>
      </c>
      <c r="D2506" s="37" t="s">
        <v>3588</v>
      </c>
      <c r="E2506" s="14" t="s">
        <v>1445</v>
      </c>
      <c r="F2506" s="14" t="s">
        <v>1445</v>
      </c>
      <c r="G2506" s="14" t="s">
        <v>3000</v>
      </c>
      <c r="H2506" s="37" t="s">
        <v>2988</v>
      </c>
      <c r="I2506" s="37" t="s">
        <v>25</v>
      </c>
      <c r="J2506" s="37" t="s">
        <v>26</v>
      </c>
      <c r="K2506" s="37" t="s">
        <v>27</v>
      </c>
      <c r="L2506" s="246" t="s">
        <v>4742</v>
      </c>
    </row>
    <row r="2507" s="98" customFormat="1" ht="26" customHeight="1" spans="1:11">
      <c r="A2507" s="15" t="s">
        <v>343</v>
      </c>
      <c r="B2507" s="17">
        <v>30</v>
      </c>
      <c r="C2507" s="15" t="s">
        <v>1449</v>
      </c>
      <c r="D2507" s="37" t="s">
        <v>3588</v>
      </c>
      <c r="E2507" s="14" t="s">
        <v>1445</v>
      </c>
      <c r="F2507" s="14" t="s">
        <v>1445</v>
      </c>
      <c r="G2507" s="14" t="s">
        <v>3000</v>
      </c>
      <c r="H2507" s="37" t="s">
        <v>2988</v>
      </c>
      <c r="I2507" s="37" t="s">
        <v>25</v>
      </c>
      <c r="J2507" s="37" t="s">
        <v>26</v>
      </c>
      <c r="K2507" s="37" t="s">
        <v>27</v>
      </c>
      <c r="L2507" s="246" t="s">
        <v>4742</v>
      </c>
    </row>
    <row r="2508" s="98" customFormat="1" ht="26" customHeight="1" spans="1:11">
      <c r="A2508" s="15" t="s">
        <v>343</v>
      </c>
      <c r="B2508" s="17">
        <v>40</v>
      </c>
      <c r="C2508" s="15" t="s">
        <v>1452</v>
      </c>
      <c r="D2508" s="37" t="s">
        <v>3588</v>
      </c>
      <c r="E2508" s="14" t="s">
        <v>1445</v>
      </c>
      <c r="F2508" s="14" t="s">
        <v>1445</v>
      </c>
      <c r="G2508" s="14" t="s">
        <v>3000</v>
      </c>
      <c r="H2508" s="37" t="s">
        <v>2988</v>
      </c>
      <c r="I2508" s="37" t="s">
        <v>25</v>
      </c>
      <c r="J2508" s="37" t="s">
        <v>26</v>
      </c>
      <c r="K2508" s="37" t="s">
        <v>27</v>
      </c>
      <c r="L2508" s="246" t="s">
        <v>4742</v>
      </c>
    </row>
    <row r="2509" s="98" customFormat="1" ht="26" customHeight="1" spans="1:11">
      <c r="A2509" s="15" t="s">
        <v>343</v>
      </c>
      <c r="B2509" s="17">
        <v>50</v>
      </c>
      <c r="C2509" s="15" t="s">
        <v>1454</v>
      </c>
      <c r="D2509" s="37" t="s">
        <v>3588</v>
      </c>
      <c r="E2509" s="14" t="s">
        <v>1445</v>
      </c>
      <c r="F2509" s="14" t="s">
        <v>1445</v>
      </c>
      <c r="G2509" s="14" t="s">
        <v>3000</v>
      </c>
      <c r="H2509" s="37" t="s">
        <v>2988</v>
      </c>
      <c r="I2509" s="37" t="s">
        <v>25</v>
      </c>
      <c r="J2509" s="37" t="s">
        <v>26</v>
      </c>
      <c r="K2509" s="37" t="s">
        <v>27</v>
      </c>
      <c r="L2509" s="246" t="s">
        <v>4742</v>
      </c>
    </row>
    <row r="2510" s="98" customFormat="1" ht="26" customHeight="1" spans="1:11">
      <c r="A2510" s="15" t="s">
        <v>343</v>
      </c>
      <c r="B2510" s="17">
        <v>60</v>
      </c>
      <c r="C2510" s="15" t="s">
        <v>1456</v>
      </c>
      <c r="D2510" s="37" t="s">
        <v>3588</v>
      </c>
      <c r="E2510" s="14" t="s">
        <v>1445</v>
      </c>
      <c r="F2510" s="14" t="s">
        <v>1445</v>
      </c>
      <c r="G2510" s="14" t="s">
        <v>3000</v>
      </c>
      <c r="H2510" s="37" t="s">
        <v>2988</v>
      </c>
      <c r="I2510" s="37" t="s">
        <v>25</v>
      </c>
      <c r="J2510" s="37" t="s">
        <v>26</v>
      </c>
      <c r="K2510" s="37" t="s">
        <v>27</v>
      </c>
      <c r="L2510" s="246" t="s">
        <v>4742</v>
      </c>
    </row>
    <row r="2511" s="98" customFormat="1" ht="26" customHeight="1" spans="1:11">
      <c r="A2511" s="15" t="s">
        <v>349</v>
      </c>
      <c r="B2511" s="17">
        <v>10</v>
      </c>
      <c r="C2511" s="15" t="s">
        <v>1458</v>
      </c>
      <c r="D2511" s="37" t="s">
        <v>3588</v>
      </c>
      <c r="E2511" s="14" t="s">
        <v>1445</v>
      </c>
      <c r="F2511" s="14" t="s">
        <v>1445</v>
      </c>
      <c r="G2511" s="14" t="s">
        <v>3000</v>
      </c>
      <c r="H2511" s="37" t="s">
        <v>2988</v>
      </c>
      <c r="I2511" s="37" t="s">
        <v>25</v>
      </c>
      <c r="J2511" s="37" t="s">
        <v>26</v>
      </c>
      <c r="K2511" s="37" t="s">
        <v>27</v>
      </c>
      <c r="L2511" s="246" t="s">
        <v>4742</v>
      </c>
    </row>
    <row r="2512" s="98" customFormat="1" ht="26" customHeight="1" spans="1:11">
      <c r="A2512" s="15" t="s">
        <v>349</v>
      </c>
      <c r="B2512" s="17">
        <v>20</v>
      </c>
      <c r="C2512" s="15" t="s">
        <v>1459</v>
      </c>
      <c r="D2512" s="37" t="s">
        <v>3588</v>
      </c>
      <c r="E2512" s="14" t="s">
        <v>1445</v>
      </c>
      <c r="F2512" s="14" t="s">
        <v>1445</v>
      </c>
      <c r="G2512" s="14" t="s">
        <v>3000</v>
      </c>
      <c r="H2512" s="37" t="s">
        <v>2988</v>
      </c>
      <c r="I2512" s="37" t="s">
        <v>25</v>
      </c>
      <c r="J2512" s="37" t="s">
        <v>26</v>
      </c>
      <c r="K2512" s="37" t="s">
        <v>27</v>
      </c>
      <c r="L2512" s="246" t="s">
        <v>4742</v>
      </c>
    </row>
    <row r="2513" s="98" customFormat="1" ht="26" customHeight="1" spans="1:11">
      <c r="A2513" s="15" t="s">
        <v>349</v>
      </c>
      <c r="B2513" s="17">
        <v>30</v>
      </c>
      <c r="C2513" s="15" t="s">
        <v>1460</v>
      </c>
      <c r="D2513" s="37" t="s">
        <v>3588</v>
      </c>
      <c r="E2513" s="14" t="s">
        <v>1445</v>
      </c>
      <c r="F2513" s="14" t="s">
        <v>1445</v>
      </c>
      <c r="G2513" s="14" t="s">
        <v>3000</v>
      </c>
      <c r="H2513" s="37" t="s">
        <v>2988</v>
      </c>
      <c r="I2513" s="37" t="s">
        <v>25</v>
      </c>
      <c r="J2513" s="37" t="s">
        <v>26</v>
      </c>
      <c r="K2513" s="37" t="s">
        <v>27</v>
      </c>
      <c r="L2513" s="246" t="s">
        <v>4742</v>
      </c>
    </row>
    <row r="2514" s="98" customFormat="1" ht="26" customHeight="1" spans="1:11">
      <c r="A2514" s="15" t="s">
        <v>349</v>
      </c>
      <c r="B2514" s="17">
        <v>40</v>
      </c>
      <c r="C2514" s="15" t="s">
        <v>1461</v>
      </c>
      <c r="D2514" s="37" t="s">
        <v>3588</v>
      </c>
      <c r="E2514" s="14" t="s">
        <v>1445</v>
      </c>
      <c r="F2514" s="14" t="s">
        <v>1445</v>
      </c>
      <c r="G2514" s="14" t="s">
        <v>3000</v>
      </c>
      <c r="H2514" s="37" t="s">
        <v>2988</v>
      </c>
      <c r="I2514" s="37" t="s">
        <v>25</v>
      </c>
      <c r="J2514" s="37" t="s">
        <v>26</v>
      </c>
      <c r="K2514" s="37" t="s">
        <v>27</v>
      </c>
      <c r="L2514" s="246" t="s">
        <v>4742</v>
      </c>
    </row>
    <row r="2515" s="98" customFormat="1" ht="26" customHeight="1" spans="1:11">
      <c r="A2515" s="15" t="s">
        <v>349</v>
      </c>
      <c r="B2515" s="17">
        <v>50</v>
      </c>
      <c r="C2515" s="15" t="s">
        <v>1462</v>
      </c>
      <c r="D2515" s="37" t="s">
        <v>3588</v>
      </c>
      <c r="E2515" s="14" t="s">
        <v>1445</v>
      </c>
      <c r="F2515" s="14" t="s">
        <v>1445</v>
      </c>
      <c r="G2515" s="14" t="s">
        <v>3000</v>
      </c>
      <c r="H2515" s="37" t="s">
        <v>2988</v>
      </c>
      <c r="I2515" s="37" t="s">
        <v>25</v>
      </c>
      <c r="J2515" s="37" t="s">
        <v>26</v>
      </c>
      <c r="K2515" s="37" t="s">
        <v>27</v>
      </c>
      <c r="L2515" s="246" t="s">
        <v>4742</v>
      </c>
    </row>
    <row r="2516" s="98" customFormat="1" ht="26" customHeight="1" spans="1:11">
      <c r="A2516" s="15" t="s">
        <v>354</v>
      </c>
      <c r="B2516" s="17">
        <v>10</v>
      </c>
      <c r="C2516" s="15" t="s">
        <v>1463</v>
      </c>
      <c r="D2516" s="37" t="s">
        <v>3588</v>
      </c>
      <c r="E2516" s="14" t="s">
        <v>1445</v>
      </c>
      <c r="F2516" s="14" t="s">
        <v>1445</v>
      </c>
      <c r="G2516" s="14" t="s">
        <v>3000</v>
      </c>
      <c r="H2516" s="37" t="s">
        <v>2988</v>
      </c>
      <c r="I2516" s="37" t="s">
        <v>25</v>
      </c>
      <c r="J2516" s="37" t="s">
        <v>26</v>
      </c>
      <c r="K2516" s="37" t="s">
        <v>27</v>
      </c>
      <c r="L2516" s="246" t="s">
        <v>4742</v>
      </c>
    </row>
    <row r="2517" s="98" customFormat="1" ht="26" customHeight="1" spans="1:11">
      <c r="A2517" s="15" t="s">
        <v>354</v>
      </c>
      <c r="B2517" s="17">
        <v>20</v>
      </c>
      <c r="C2517" s="15" t="s">
        <v>1464</v>
      </c>
      <c r="D2517" s="37" t="s">
        <v>3588</v>
      </c>
      <c r="E2517" s="14" t="s">
        <v>1445</v>
      </c>
      <c r="F2517" s="14" t="s">
        <v>1445</v>
      </c>
      <c r="G2517" s="14" t="s">
        <v>3000</v>
      </c>
      <c r="H2517" s="37" t="s">
        <v>2988</v>
      </c>
      <c r="I2517" s="37" t="s">
        <v>25</v>
      </c>
      <c r="J2517" s="37" t="s">
        <v>26</v>
      </c>
      <c r="K2517" s="37" t="s">
        <v>27</v>
      </c>
      <c r="L2517" s="246" t="s">
        <v>4742</v>
      </c>
    </row>
    <row r="2518" s="98" customFormat="1" ht="14" customHeight="1" spans="1:11">
      <c r="A2518" s="14" t="s">
        <v>235</v>
      </c>
      <c r="B2518" s="15">
        <v>180</v>
      </c>
      <c r="C2518" s="14" t="s">
        <v>1213</v>
      </c>
      <c r="D2518" s="37"/>
      <c r="E2518" s="37" t="s">
        <v>1216</v>
      </c>
      <c r="F2518" s="37" t="s">
        <v>1125</v>
      </c>
      <c r="G2518" s="37" t="s">
        <v>3000</v>
      </c>
      <c r="H2518" s="37" t="s">
        <v>2988</v>
      </c>
      <c r="I2518" s="37" t="s">
        <v>44</v>
      </c>
      <c r="J2518" s="37" t="s">
        <v>26</v>
      </c>
      <c r="K2518" s="37" t="s">
        <v>27</v>
      </c>
      <c r="L2518" s="246" t="s">
        <v>4742</v>
      </c>
    </row>
    <row r="2519" s="98" customFormat="1" ht="26" customHeight="1" spans="1:11">
      <c r="A2519" s="14" t="s">
        <v>310</v>
      </c>
      <c r="B2519" s="17">
        <v>40</v>
      </c>
      <c r="C2519" s="14" t="s">
        <v>1382</v>
      </c>
      <c r="D2519" s="37" t="s">
        <v>3006</v>
      </c>
      <c r="E2519" s="14" t="s">
        <v>3007</v>
      </c>
      <c r="F2519" s="14" t="s">
        <v>3589</v>
      </c>
      <c r="G2519" s="14" t="s">
        <v>3000</v>
      </c>
      <c r="H2519" s="37" t="s">
        <v>2988</v>
      </c>
      <c r="I2519" s="37" t="s">
        <v>25</v>
      </c>
      <c r="J2519" s="37" t="s">
        <v>26</v>
      </c>
      <c r="K2519" s="37" t="s">
        <v>27</v>
      </c>
      <c r="L2519" s="246" t="s">
        <v>4742</v>
      </c>
    </row>
    <row r="2520" s="98" customFormat="1" ht="26" customHeight="1" spans="1:11">
      <c r="A2520" s="14" t="s">
        <v>310</v>
      </c>
      <c r="B2520" s="17">
        <v>50</v>
      </c>
      <c r="C2520" s="14" t="s">
        <v>108</v>
      </c>
      <c r="D2520" s="37" t="s">
        <v>3006</v>
      </c>
      <c r="E2520" s="14" t="s">
        <v>3007</v>
      </c>
      <c r="F2520" s="14" t="s">
        <v>3589</v>
      </c>
      <c r="G2520" s="14" t="s">
        <v>3000</v>
      </c>
      <c r="H2520" s="37" t="s">
        <v>2988</v>
      </c>
      <c r="I2520" s="37" t="s">
        <v>25</v>
      </c>
      <c r="J2520" s="37" t="s">
        <v>26</v>
      </c>
      <c r="K2520" s="37" t="s">
        <v>27</v>
      </c>
      <c r="L2520" s="246" t="s">
        <v>4742</v>
      </c>
    </row>
    <row r="2521" s="98" customFormat="1" ht="26" customHeight="1" spans="1:11">
      <c r="A2521" s="14" t="s">
        <v>310</v>
      </c>
      <c r="B2521" s="17">
        <v>60</v>
      </c>
      <c r="C2521" s="14" t="s">
        <v>1390</v>
      </c>
      <c r="D2521" s="37" t="s">
        <v>3006</v>
      </c>
      <c r="E2521" s="14" t="s">
        <v>3007</v>
      </c>
      <c r="F2521" s="14" t="s">
        <v>3589</v>
      </c>
      <c r="G2521" s="14" t="s">
        <v>3000</v>
      </c>
      <c r="H2521" s="37" t="s">
        <v>2988</v>
      </c>
      <c r="I2521" s="37" t="s">
        <v>25</v>
      </c>
      <c r="J2521" s="37" t="s">
        <v>26</v>
      </c>
      <c r="K2521" s="37" t="s">
        <v>27</v>
      </c>
      <c r="L2521" s="246" t="s">
        <v>4742</v>
      </c>
    </row>
    <row r="2522" s="98" customFormat="1" ht="26" customHeight="1" spans="1:11">
      <c r="A2522" s="14" t="s">
        <v>322</v>
      </c>
      <c r="B2522" s="17">
        <v>40</v>
      </c>
      <c r="C2522" s="14" t="s">
        <v>1382</v>
      </c>
      <c r="D2522" s="37" t="s">
        <v>3006</v>
      </c>
      <c r="E2522" s="14" t="s">
        <v>3007</v>
      </c>
      <c r="F2522" s="14" t="s">
        <v>3589</v>
      </c>
      <c r="G2522" s="14" t="s">
        <v>3000</v>
      </c>
      <c r="H2522" s="37" t="s">
        <v>2988</v>
      </c>
      <c r="I2522" s="37" t="s">
        <v>25</v>
      </c>
      <c r="J2522" s="37" t="s">
        <v>26</v>
      </c>
      <c r="K2522" s="37" t="s">
        <v>27</v>
      </c>
      <c r="L2522" s="246" t="s">
        <v>4742</v>
      </c>
    </row>
    <row r="2523" s="98" customFormat="1" ht="26" customHeight="1" spans="1:11">
      <c r="A2523" s="14" t="s">
        <v>322</v>
      </c>
      <c r="B2523" s="17">
        <v>50</v>
      </c>
      <c r="C2523" s="14" t="s">
        <v>1419</v>
      </c>
      <c r="D2523" s="37" t="s">
        <v>3006</v>
      </c>
      <c r="E2523" s="14" t="s">
        <v>3007</v>
      </c>
      <c r="F2523" s="14" t="s">
        <v>3589</v>
      </c>
      <c r="G2523" s="14" t="s">
        <v>3000</v>
      </c>
      <c r="H2523" s="37" t="s">
        <v>2988</v>
      </c>
      <c r="I2523" s="37" t="s">
        <v>25</v>
      </c>
      <c r="J2523" s="37" t="s">
        <v>26</v>
      </c>
      <c r="K2523" s="37" t="s">
        <v>27</v>
      </c>
      <c r="L2523" s="246" t="s">
        <v>4742</v>
      </c>
    </row>
    <row r="2524" s="98" customFormat="1" ht="26" customHeight="1" spans="1:11">
      <c r="A2524" s="14" t="s">
        <v>322</v>
      </c>
      <c r="B2524" s="17">
        <v>60</v>
      </c>
      <c r="C2524" s="14" t="s">
        <v>1422</v>
      </c>
      <c r="D2524" s="37" t="s">
        <v>3006</v>
      </c>
      <c r="E2524" s="14" t="s">
        <v>3007</v>
      </c>
      <c r="F2524" s="14" t="s">
        <v>3589</v>
      </c>
      <c r="G2524" s="14" t="s">
        <v>3000</v>
      </c>
      <c r="H2524" s="37" t="s">
        <v>2988</v>
      </c>
      <c r="I2524" s="37" t="s">
        <v>25</v>
      </c>
      <c r="J2524" s="37" t="s">
        <v>26</v>
      </c>
      <c r="K2524" s="37" t="s">
        <v>27</v>
      </c>
      <c r="L2524" s="246" t="s">
        <v>4742</v>
      </c>
    </row>
    <row r="2525" s="98" customFormat="1" ht="26" customHeight="1" spans="1:11">
      <c r="A2525" s="14" t="s">
        <v>466</v>
      </c>
      <c r="B2525" s="17">
        <v>10</v>
      </c>
      <c r="C2525" s="14" t="s">
        <v>1806</v>
      </c>
      <c r="D2525" s="37" t="s">
        <v>3077</v>
      </c>
      <c r="E2525" s="14" t="s">
        <v>1813</v>
      </c>
      <c r="F2525" s="14" t="s">
        <v>3590</v>
      </c>
      <c r="G2525" s="14" t="s">
        <v>2987</v>
      </c>
      <c r="H2525" s="14" t="s">
        <v>2988</v>
      </c>
      <c r="I2525" s="37" t="s">
        <v>25</v>
      </c>
      <c r="J2525" s="37" t="s">
        <v>26</v>
      </c>
      <c r="K2525" s="37" t="s">
        <v>27</v>
      </c>
      <c r="L2525" s="246" t="s">
        <v>4742</v>
      </c>
    </row>
    <row r="2526" s="98" customFormat="1" ht="26" customHeight="1" spans="1:11">
      <c r="A2526" s="14" t="s">
        <v>466</v>
      </c>
      <c r="B2526" s="17">
        <v>20</v>
      </c>
      <c r="C2526" s="14" t="s">
        <v>1811</v>
      </c>
      <c r="D2526" s="37" t="s">
        <v>3077</v>
      </c>
      <c r="E2526" s="14" t="s">
        <v>1813</v>
      </c>
      <c r="F2526" s="14" t="s">
        <v>3590</v>
      </c>
      <c r="G2526" s="14" t="s">
        <v>3000</v>
      </c>
      <c r="H2526" s="14" t="s">
        <v>2988</v>
      </c>
      <c r="I2526" s="37" t="s">
        <v>25</v>
      </c>
      <c r="J2526" s="37" t="s">
        <v>26</v>
      </c>
      <c r="K2526" s="37" t="s">
        <v>27</v>
      </c>
      <c r="L2526" s="246" t="s">
        <v>4742</v>
      </c>
    </row>
    <row r="2527" s="98" customFormat="1" ht="14" customHeight="1" spans="1:11">
      <c r="A2527" s="16" t="s">
        <v>697</v>
      </c>
      <c r="B2527" s="16">
        <v>10</v>
      </c>
      <c r="C2527" s="16" t="s">
        <v>2241</v>
      </c>
      <c r="D2527" s="16"/>
      <c r="E2527" s="16" t="s">
        <v>3157</v>
      </c>
      <c r="F2527" s="16" t="s">
        <v>3591</v>
      </c>
      <c r="G2527" s="16" t="s">
        <v>2987</v>
      </c>
      <c r="H2527" s="37" t="s">
        <v>2988</v>
      </c>
      <c r="I2527" s="16" t="s">
        <v>25</v>
      </c>
      <c r="J2527" s="16" t="s">
        <v>26</v>
      </c>
      <c r="K2527" s="37" t="s">
        <v>27</v>
      </c>
      <c r="L2527" s="246" t="s">
        <v>4742</v>
      </c>
    </row>
    <row r="2528" s="98" customFormat="1" ht="14" customHeight="1" spans="1:11">
      <c r="A2528" s="16" t="s">
        <v>697</v>
      </c>
      <c r="B2528" s="16">
        <v>20</v>
      </c>
      <c r="C2528" s="16" t="s">
        <v>2246</v>
      </c>
      <c r="D2528" s="16"/>
      <c r="E2528" s="16" t="s">
        <v>3157</v>
      </c>
      <c r="F2528" s="16" t="s">
        <v>3591</v>
      </c>
      <c r="G2528" s="16" t="s">
        <v>2987</v>
      </c>
      <c r="H2528" s="37" t="s">
        <v>2988</v>
      </c>
      <c r="I2528" s="16" t="s">
        <v>25</v>
      </c>
      <c r="J2528" s="16" t="s">
        <v>26</v>
      </c>
      <c r="K2528" s="37" t="s">
        <v>27</v>
      </c>
      <c r="L2528" s="246" t="s">
        <v>4742</v>
      </c>
    </row>
    <row r="2529" s="98" customFormat="1" ht="14" customHeight="1" spans="1:11">
      <c r="A2529" s="16" t="s">
        <v>697</v>
      </c>
      <c r="B2529" s="16">
        <v>30</v>
      </c>
      <c r="C2529" s="16" t="s">
        <v>2250</v>
      </c>
      <c r="D2529" s="16"/>
      <c r="E2529" s="16" t="s">
        <v>3157</v>
      </c>
      <c r="F2529" s="16" t="s">
        <v>3591</v>
      </c>
      <c r="G2529" s="16" t="s">
        <v>2987</v>
      </c>
      <c r="H2529" s="37" t="s">
        <v>2988</v>
      </c>
      <c r="I2529" s="16" t="s">
        <v>25</v>
      </c>
      <c r="J2529" s="16" t="s">
        <v>26</v>
      </c>
      <c r="K2529" s="37" t="s">
        <v>27</v>
      </c>
      <c r="L2529" s="246" t="s">
        <v>4742</v>
      </c>
    </row>
    <row r="2530" s="98" customFormat="1" ht="14" customHeight="1" spans="1:11">
      <c r="A2530" s="16" t="s">
        <v>697</v>
      </c>
      <c r="B2530" s="16">
        <v>40</v>
      </c>
      <c r="C2530" s="16" t="s">
        <v>2253</v>
      </c>
      <c r="D2530" s="16"/>
      <c r="E2530" s="16" t="s">
        <v>3157</v>
      </c>
      <c r="F2530" s="16" t="s">
        <v>3591</v>
      </c>
      <c r="G2530" s="16" t="s">
        <v>2987</v>
      </c>
      <c r="H2530" s="37" t="s">
        <v>2988</v>
      </c>
      <c r="I2530" s="16" t="s">
        <v>25</v>
      </c>
      <c r="J2530" s="16" t="s">
        <v>26</v>
      </c>
      <c r="K2530" s="37" t="s">
        <v>27</v>
      </c>
      <c r="L2530" s="246" t="s">
        <v>4742</v>
      </c>
    </row>
    <row r="2531" s="98" customFormat="1" ht="14" customHeight="1" spans="1:11">
      <c r="A2531" s="16" t="s">
        <v>697</v>
      </c>
      <c r="B2531" s="16">
        <v>50</v>
      </c>
      <c r="C2531" s="16" t="s">
        <v>2255</v>
      </c>
      <c r="D2531" s="16"/>
      <c r="E2531" s="16" t="s">
        <v>3157</v>
      </c>
      <c r="F2531" s="16" t="s">
        <v>3591</v>
      </c>
      <c r="G2531" s="16" t="s">
        <v>2987</v>
      </c>
      <c r="H2531" s="37" t="s">
        <v>2988</v>
      </c>
      <c r="I2531" s="16" t="s">
        <v>25</v>
      </c>
      <c r="J2531" s="16" t="s">
        <v>26</v>
      </c>
      <c r="K2531" s="37" t="s">
        <v>27</v>
      </c>
      <c r="L2531" s="246" t="s">
        <v>4742</v>
      </c>
    </row>
    <row r="2532" s="98" customFormat="1" ht="14" customHeight="1" spans="1:11">
      <c r="A2532" s="16" t="s">
        <v>731</v>
      </c>
      <c r="B2532" s="16">
        <v>10</v>
      </c>
      <c r="C2532" s="16" t="s">
        <v>2304</v>
      </c>
      <c r="D2532" s="16"/>
      <c r="E2532" s="16" t="s">
        <v>3157</v>
      </c>
      <c r="F2532" s="16" t="s">
        <v>3591</v>
      </c>
      <c r="G2532" s="16" t="s">
        <v>2987</v>
      </c>
      <c r="H2532" s="37" t="s">
        <v>2988</v>
      </c>
      <c r="I2532" s="16" t="s">
        <v>25</v>
      </c>
      <c r="J2532" s="16" t="s">
        <v>26</v>
      </c>
      <c r="K2532" s="37" t="s">
        <v>27</v>
      </c>
      <c r="L2532" s="246" t="s">
        <v>4742</v>
      </c>
    </row>
    <row r="2533" s="98" customFormat="1" ht="14" customHeight="1" spans="1:11">
      <c r="A2533" s="16" t="s">
        <v>737</v>
      </c>
      <c r="B2533" s="16">
        <v>10</v>
      </c>
      <c r="C2533" s="16" t="s">
        <v>2346</v>
      </c>
      <c r="D2533" s="16"/>
      <c r="E2533" s="16" t="s">
        <v>2345</v>
      </c>
      <c r="F2533" s="16" t="s">
        <v>3592</v>
      </c>
      <c r="G2533" s="16" t="s">
        <v>3000</v>
      </c>
      <c r="H2533" s="16" t="s">
        <v>2988</v>
      </c>
      <c r="I2533" s="16" t="s">
        <v>25</v>
      </c>
      <c r="J2533" s="16" t="s">
        <v>26</v>
      </c>
      <c r="K2533" s="37" t="s">
        <v>27</v>
      </c>
      <c r="L2533" s="246" t="s">
        <v>4742</v>
      </c>
    </row>
    <row r="2534" s="98" customFormat="1" ht="14" customHeight="1" spans="1:11">
      <c r="A2534" s="16" t="s">
        <v>737</v>
      </c>
      <c r="B2534" s="16">
        <v>20</v>
      </c>
      <c r="C2534" s="16" t="s">
        <v>2349</v>
      </c>
      <c r="D2534" s="16"/>
      <c r="E2534" s="16" t="s">
        <v>2345</v>
      </c>
      <c r="F2534" s="16" t="s">
        <v>3592</v>
      </c>
      <c r="G2534" s="16" t="s">
        <v>3000</v>
      </c>
      <c r="H2534" s="16" t="s">
        <v>2988</v>
      </c>
      <c r="I2534" s="16" t="s">
        <v>25</v>
      </c>
      <c r="J2534" s="16" t="s">
        <v>26</v>
      </c>
      <c r="K2534" s="37" t="s">
        <v>27</v>
      </c>
      <c r="L2534" s="246" t="s">
        <v>4742</v>
      </c>
    </row>
    <row r="2535" s="98" customFormat="1" ht="14" customHeight="1" spans="1:11">
      <c r="A2535" s="16" t="s">
        <v>737</v>
      </c>
      <c r="B2535" s="16">
        <v>30</v>
      </c>
      <c r="C2535" s="16" t="s">
        <v>2351</v>
      </c>
      <c r="D2535" s="16"/>
      <c r="E2535" s="16" t="s">
        <v>2345</v>
      </c>
      <c r="F2535" s="16" t="s">
        <v>3592</v>
      </c>
      <c r="G2535" s="16" t="s">
        <v>3000</v>
      </c>
      <c r="H2535" s="16" t="s">
        <v>2988</v>
      </c>
      <c r="I2535" s="16" t="s">
        <v>25</v>
      </c>
      <c r="J2535" s="16" t="s">
        <v>26</v>
      </c>
      <c r="K2535" s="37" t="s">
        <v>27</v>
      </c>
      <c r="L2535" s="246" t="s">
        <v>4742</v>
      </c>
    </row>
    <row r="2536" s="98" customFormat="1" ht="14" customHeight="1" spans="1:11">
      <c r="A2536" s="16" t="s">
        <v>737</v>
      </c>
      <c r="B2536" s="16">
        <v>40</v>
      </c>
      <c r="C2536" s="16" t="s">
        <v>2255</v>
      </c>
      <c r="D2536" s="16"/>
      <c r="E2536" s="16" t="s">
        <v>2345</v>
      </c>
      <c r="F2536" s="16" t="s">
        <v>3592</v>
      </c>
      <c r="G2536" s="16" t="s">
        <v>3000</v>
      </c>
      <c r="H2536" s="16" t="s">
        <v>2988</v>
      </c>
      <c r="I2536" s="16" t="s">
        <v>25</v>
      </c>
      <c r="J2536" s="16" t="s">
        <v>26</v>
      </c>
      <c r="K2536" s="37" t="s">
        <v>27</v>
      </c>
      <c r="L2536" s="246" t="s">
        <v>4742</v>
      </c>
    </row>
    <row r="2537" s="98" customFormat="1" ht="26" customHeight="1" spans="1:11">
      <c r="A2537" s="15" t="s">
        <v>268</v>
      </c>
      <c r="B2537" s="15">
        <v>10</v>
      </c>
      <c r="C2537" s="15" t="s">
        <v>1269</v>
      </c>
      <c r="D2537" s="37"/>
      <c r="E2537" s="37" t="s">
        <v>1271</v>
      </c>
      <c r="F2537" s="37" t="s">
        <v>3593</v>
      </c>
      <c r="G2537" s="37" t="s">
        <v>3000</v>
      </c>
      <c r="H2537" s="37" t="s">
        <v>2988</v>
      </c>
      <c r="I2537" s="37" t="s">
        <v>44</v>
      </c>
      <c r="J2537" s="37" t="s">
        <v>26</v>
      </c>
      <c r="K2537" s="37" t="s">
        <v>27</v>
      </c>
      <c r="L2537" s="246" t="s">
        <v>4742</v>
      </c>
    </row>
    <row r="2538" s="98" customFormat="1" ht="26" customHeight="1" spans="1:11">
      <c r="A2538" s="15" t="s">
        <v>263</v>
      </c>
      <c r="B2538" s="15">
        <v>30</v>
      </c>
      <c r="C2538" s="15" t="s">
        <v>1276</v>
      </c>
      <c r="D2538" s="37"/>
      <c r="E2538" s="37" t="s">
        <v>1279</v>
      </c>
      <c r="F2538" s="37" t="s">
        <v>3594</v>
      </c>
      <c r="G2538" s="37" t="s">
        <v>3000</v>
      </c>
      <c r="H2538" s="37" t="s">
        <v>2988</v>
      </c>
      <c r="I2538" s="37" t="s">
        <v>44</v>
      </c>
      <c r="J2538" s="37" t="s">
        <v>26</v>
      </c>
      <c r="K2538" s="37" t="s">
        <v>27</v>
      </c>
      <c r="L2538" s="246" t="s">
        <v>4742</v>
      </c>
    </row>
    <row r="2539" s="98" customFormat="1" ht="26" customHeight="1" spans="1:11">
      <c r="A2539" s="14" t="s">
        <v>378</v>
      </c>
      <c r="B2539" s="17">
        <v>10</v>
      </c>
      <c r="C2539" s="14" t="s">
        <v>1503</v>
      </c>
      <c r="D2539" s="37" t="s">
        <v>3011</v>
      </c>
      <c r="E2539" s="14" t="s">
        <v>3012</v>
      </c>
      <c r="F2539" s="14" t="s">
        <v>3595</v>
      </c>
      <c r="G2539" s="14" t="s">
        <v>3000</v>
      </c>
      <c r="H2539" s="14" t="s">
        <v>2988</v>
      </c>
      <c r="I2539" s="37" t="s">
        <v>25</v>
      </c>
      <c r="J2539" s="37" t="s">
        <v>26</v>
      </c>
      <c r="K2539" s="37" t="s">
        <v>27</v>
      </c>
      <c r="L2539" s="246" t="s">
        <v>4742</v>
      </c>
    </row>
    <row r="2540" s="98" customFormat="1" ht="26" customHeight="1" spans="1:11">
      <c r="A2540" s="14" t="s">
        <v>378</v>
      </c>
      <c r="B2540" s="17">
        <v>10</v>
      </c>
      <c r="C2540" s="14" t="s">
        <v>1503</v>
      </c>
      <c r="D2540" s="37" t="s">
        <v>3017</v>
      </c>
      <c r="E2540" s="14" t="s">
        <v>1515</v>
      </c>
      <c r="F2540" s="14" t="s">
        <v>3596</v>
      </c>
      <c r="G2540" s="14" t="s">
        <v>2987</v>
      </c>
      <c r="H2540" s="14" t="s">
        <v>3005</v>
      </c>
      <c r="I2540" s="37" t="s">
        <v>25</v>
      </c>
      <c r="J2540" s="37" t="s">
        <v>26</v>
      </c>
      <c r="K2540" s="37" t="s">
        <v>27</v>
      </c>
      <c r="L2540" s="246" t="s">
        <v>4742</v>
      </c>
    </row>
    <row r="2541" s="98" customFormat="1" ht="26" customHeight="1" spans="1:11">
      <c r="A2541" s="14" t="s">
        <v>366</v>
      </c>
      <c r="B2541" s="17">
        <v>60</v>
      </c>
      <c r="C2541" s="14" t="s">
        <v>1491</v>
      </c>
      <c r="D2541" s="37" t="s">
        <v>3327</v>
      </c>
      <c r="E2541" s="14" t="s">
        <v>3328</v>
      </c>
      <c r="F2541" s="14" t="s">
        <v>3597</v>
      </c>
      <c r="G2541" s="14" t="s">
        <v>2987</v>
      </c>
      <c r="H2541" s="14" t="s">
        <v>2988</v>
      </c>
      <c r="I2541" s="37" t="s">
        <v>25</v>
      </c>
      <c r="J2541" s="37" t="s">
        <v>26</v>
      </c>
      <c r="K2541" s="37" t="s">
        <v>27</v>
      </c>
      <c r="L2541" s="246" t="s">
        <v>4742</v>
      </c>
    </row>
    <row r="2542" s="98" customFormat="1" ht="26" customHeight="1" spans="1:11">
      <c r="A2542" s="14" t="s">
        <v>366</v>
      </c>
      <c r="B2542" s="17">
        <v>60</v>
      </c>
      <c r="C2542" s="14" t="s">
        <v>1491</v>
      </c>
      <c r="D2542" s="37" t="s">
        <v>3327</v>
      </c>
      <c r="E2542" s="14" t="s">
        <v>3328</v>
      </c>
      <c r="F2542" s="14" t="s">
        <v>3597</v>
      </c>
      <c r="G2542" s="14" t="s">
        <v>3000</v>
      </c>
      <c r="H2542" s="37" t="s">
        <v>2988</v>
      </c>
      <c r="I2542" s="37" t="s">
        <v>25</v>
      </c>
      <c r="J2542" s="37" t="s">
        <v>26</v>
      </c>
      <c r="K2542" s="37" t="s">
        <v>27</v>
      </c>
      <c r="L2542" s="246" t="s">
        <v>4742</v>
      </c>
    </row>
    <row r="2543" s="98" customFormat="1" ht="14" customHeight="1" spans="1:11">
      <c r="A2543" s="16" t="s">
        <v>770</v>
      </c>
      <c r="B2543" s="16">
        <v>10</v>
      </c>
      <c r="C2543" s="16" t="s">
        <v>2510</v>
      </c>
      <c r="D2543" s="16"/>
      <c r="E2543" s="16" t="s">
        <v>2514</v>
      </c>
      <c r="F2543" s="16" t="s">
        <v>3598</v>
      </c>
      <c r="G2543" s="16" t="s">
        <v>2987</v>
      </c>
      <c r="H2543" s="37" t="s">
        <v>2988</v>
      </c>
      <c r="I2543" s="16" t="s">
        <v>25</v>
      </c>
      <c r="J2543" s="16" t="s">
        <v>26</v>
      </c>
      <c r="K2543" s="37" t="s">
        <v>27</v>
      </c>
      <c r="L2543" s="246" t="s">
        <v>4742</v>
      </c>
    </row>
    <row r="2544" s="98" customFormat="1" ht="14" customHeight="1" spans="1:11">
      <c r="A2544" s="16" t="s">
        <v>770</v>
      </c>
      <c r="B2544" s="16">
        <v>20</v>
      </c>
      <c r="C2544" s="16" t="s">
        <v>2516</v>
      </c>
      <c r="D2544" s="16"/>
      <c r="E2544" s="16" t="s">
        <v>2514</v>
      </c>
      <c r="F2544" s="16" t="s">
        <v>3598</v>
      </c>
      <c r="G2544" s="16" t="s">
        <v>3000</v>
      </c>
      <c r="H2544" s="37" t="s">
        <v>2988</v>
      </c>
      <c r="I2544" s="16" t="s">
        <v>25</v>
      </c>
      <c r="J2544" s="16" t="s">
        <v>26</v>
      </c>
      <c r="K2544" s="37" t="s">
        <v>27</v>
      </c>
      <c r="L2544" s="246" t="s">
        <v>4742</v>
      </c>
    </row>
    <row r="2545" s="98" customFormat="1" ht="14" customHeight="1" spans="1:11">
      <c r="A2545" s="16" t="s">
        <v>770</v>
      </c>
      <c r="B2545" s="16">
        <v>30</v>
      </c>
      <c r="C2545" s="16" t="s">
        <v>2522</v>
      </c>
      <c r="D2545" s="16"/>
      <c r="E2545" s="16" t="s">
        <v>2514</v>
      </c>
      <c r="F2545" s="16" t="s">
        <v>3598</v>
      </c>
      <c r="G2545" s="16" t="s">
        <v>3000</v>
      </c>
      <c r="H2545" s="37" t="s">
        <v>2988</v>
      </c>
      <c r="I2545" s="16" t="s">
        <v>25</v>
      </c>
      <c r="J2545" s="16" t="s">
        <v>26</v>
      </c>
      <c r="K2545" s="37" t="s">
        <v>27</v>
      </c>
      <c r="L2545" s="246" t="s">
        <v>4742</v>
      </c>
    </row>
    <row r="2546" s="98" customFormat="1" ht="14" customHeight="1" spans="1:11">
      <c r="A2546" s="16" t="s">
        <v>775</v>
      </c>
      <c r="B2546" s="16">
        <v>10</v>
      </c>
      <c r="C2546" s="16" t="s">
        <v>2525</v>
      </c>
      <c r="D2546" s="16"/>
      <c r="E2546" s="16" t="s">
        <v>2514</v>
      </c>
      <c r="F2546" s="16" t="s">
        <v>3598</v>
      </c>
      <c r="G2546" s="16" t="s">
        <v>2987</v>
      </c>
      <c r="H2546" s="37" t="s">
        <v>2988</v>
      </c>
      <c r="I2546" s="16" t="s">
        <v>25</v>
      </c>
      <c r="J2546" s="16" t="s">
        <v>26</v>
      </c>
      <c r="K2546" s="37" t="s">
        <v>27</v>
      </c>
      <c r="L2546" s="246" t="s">
        <v>4742</v>
      </c>
    </row>
    <row r="2547" s="98" customFormat="1" ht="14" customHeight="1" spans="1:11">
      <c r="A2547" s="16" t="s">
        <v>775</v>
      </c>
      <c r="B2547" s="16">
        <v>10</v>
      </c>
      <c r="C2547" s="16" t="s">
        <v>2525</v>
      </c>
      <c r="D2547" s="16"/>
      <c r="E2547" s="16" t="s">
        <v>2528</v>
      </c>
      <c r="F2547" s="16" t="s">
        <v>3598</v>
      </c>
      <c r="G2547" s="16" t="s">
        <v>2987</v>
      </c>
      <c r="H2547" s="37" t="s">
        <v>2988</v>
      </c>
      <c r="I2547" s="16" t="s">
        <v>25</v>
      </c>
      <c r="J2547" s="16" t="s">
        <v>26</v>
      </c>
      <c r="K2547" s="37" t="s">
        <v>27</v>
      </c>
      <c r="L2547" s="246" t="s">
        <v>4742</v>
      </c>
    </row>
    <row r="2548" s="98" customFormat="1" ht="14" customHeight="1" spans="1:11">
      <c r="A2548" s="16" t="s">
        <v>775</v>
      </c>
      <c r="B2548" s="16">
        <v>20</v>
      </c>
      <c r="C2548" s="16" t="s">
        <v>2529</v>
      </c>
      <c r="D2548" s="16"/>
      <c r="E2548" s="16" t="s">
        <v>2528</v>
      </c>
      <c r="F2548" s="16" t="s">
        <v>3598</v>
      </c>
      <c r="G2548" s="16" t="s">
        <v>3000</v>
      </c>
      <c r="H2548" s="37" t="s">
        <v>2988</v>
      </c>
      <c r="I2548" s="16" t="s">
        <v>25</v>
      </c>
      <c r="J2548" s="16" t="s">
        <v>26</v>
      </c>
      <c r="K2548" s="37" t="s">
        <v>27</v>
      </c>
      <c r="L2548" s="246" t="s">
        <v>4742</v>
      </c>
    </row>
    <row r="2549" s="98" customFormat="1" ht="14" customHeight="1" spans="1:11">
      <c r="A2549" s="16" t="s">
        <v>775</v>
      </c>
      <c r="B2549" s="16">
        <v>30</v>
      </c>
      <c r="C2549" s="16" t="s">
        <v>2522</v>
      </c>
      <c r="D2549" s="16"/>
      <c r="E2549" s="16" t="s">
        <v>2528</v>
      </c>
      <c r="F2549" s="16" t="s">
        <v>3598</v>
      </c>
      <c r="G2549" s="16" t="s">
        <v>3000</v>
      </c>
      <c r="H2549" s="37" t="s">
        <v>2988</v>
      </c>
      <c r="I2549" s="16" t="s">
        <v>25</v>
      </c>
      <c r="J2549" s="16" t="s">
        <v>26</v>
      </c>
      <c r="K2549" s="37" t="s">
        <v>27</v>
      </c>
      <c r="L2549" s="246" t="s">
        <v>4742</v>
      </c>
    </row>
    <row r="2550" s="98" customFormat="1" ht="14" customHeight="1" spans="1:11">
      <c r="A2550" s="16" t="s">
        <v>780</v>
      </c>
      <c r="B2550" s="16">
        <v>10</v>
      </c>
      <c r="C2550" s="16" t="s">
        <v>2538</v>
      </c>
      <c r="D2550" s="16"/>
      <c r="E2550" s="16" t="s">
        <v>2528</v>
      </c>
      <c r="F2550" s="16" t="s">
        <v>3598</v>
      </c>
      <c r="G2550" s="16" t="s">
        <v>2987</v>
      </c>
      <c r="H2550" s="37" t="s">
        <v>2988</v>
      </c>
      <c r="I2550" s="16" t="s">
        <v>25</v>
      </c>
      <c r="J2550" s="16" t="s">
        <v>26</v>
      </c>
      <c r="K2550" s="37" t="s">
        <v>27</v>
      </c>
      <c r="L2550" s="246" t="s">
        <v>4742</v>
      </c>
    </row>
    <row r="2551" s="98" customFormat="1" ht="14" customHeight="1" spans="1:11">
      <c r="A2551" s="16" t="s">
        <v>780</v>
      </c>
      <c r="B2551" s="16">
        <v>10</v>
      </c>
      <c r="C2551" s="16" t="s">
        <v>2538</v>
      </c>
      <c r="D2551" s="16"/>
      <c r="E2551" s="16" t="s">
        <v>2541</v>
      </c>
      <c r="F2551" s="16" t="s">
        <v>3598</v>
      </c>
      <c r="G2551" s="16" t="s">
        <v>2987</v>
      </c>
      <c r="H2551" s="16" t="s">
        <v>2988</v>
      </c>
      <c r="I2551" s="16" t="s">
        <v>25</v>
      </c>
      <c r="J2551" s="16" t="s">
        <v>26</v>
      </c>
      <c r="K2551" s="37" t="s">
        <v>27</v>
      </c>
      <c r="L2551" s="246" t="s">
        <v>4742</v>
      </c>
    </row>
    <row r="2552" s="98" customFormat="1" ht="14" customHeight="1" spans="1:11">
      <c r="A2552" s="16" t="s">
        <v>780</v>
      </c>
      <c r="B2552" s="16">
        <v>20</v>
      </c>
      <c r="C2552" s="16" t="s">
        <v>2542</v>
      </c>
      <c r="D2552" s="16"/>
      <c r="E2552" s="16" t="s">
        <v>2541</v>
      </c>
      <c r="F2552" s="16" t="s">
        <v>3598</v>
      </c>
      <c r="G2552" s="16" t="s">
        <v>3000</v>
      </c>
      <c r="H2552" s="16" t="s">
        <v>2988</v>
      </c>
      <c r="I2552" s="16" t="s">
        <v>25</v>
      </c>
      <c r="J2552" s="16" t="s">
        <v>26</v>
      </c>
      <c r="K2552" s="37" t="s">
        <v>27</v>
      </c>
      <c r="L2552" s="246" t="s">
        <v>4742</v>
      </c>
    </row>
    <row r="2553" s="98" customFormat="1" ht="14" customHeight="1" spans="1:11">
      <c r="A2553" s="16" t="s">
        <v>780</v>
      </c>
      <c r="B2553" s="16">
        <v>30</v>
      </c>
      <c r="C2553" s="16" t="s">
        <v>2522</v>
      </c>
      <c r="D2553" s="16"/>
      <c r="E2553" s="16" t="s">
        <v>2541</v>
      </c>
      <c r="F2553" s="16" t="s">
        <v>3598</v>
      </c>
      <c r="G2553" s="16" t="s">
        <v>3000</v>
      </c>
      <c r="H2553" s="16" t="s">
        <v>2988</v>
      </c>
      <c r="I2553" s="16" t="s">
        <v>25</v>
      </c>
      <c r="J2553" s="16" t="s">
        <v>26</v>
      </c>
      <c r="K2553" s="37" t="s">
        <v>27</v>
      </c>
      <c r="L2553" s="246" t="s">
        <v>4742</v>
      </c>
    </row>
    <row r="2554" s="98" customFormat="1" ht="14" customHeight="1" spans="1:11">
      <c r="A2554" s="16" t="s">
        <v>715</v>
      </c>
      <c r="B2554" s="16">
        <v>10</v>
      </c>
      <c r="C2554" s="16" t="s">
        <v>2281</v>
      </c>
      <c r="D2554" s="16"/>
      <c r="E2554" s="16" t="s">
        <v>2284</v>
      </c>
      <c r="F2554" s="16" t="s">
        <v>3599</v>
      </c>
      <c r="G2554" s="16" t="s">
        <v>2987</v>
      </c>
      <c r="H2554" s="37" t="s">
        <v>2988</v>
      </c>
      <c r="I2554" s="16" t="s">
        <v>25</v>
      </c>
      <c r="J2554" s="16" t="s">
        <v>26</v>
      </c>
      <c r="K2554" s="37" t="s">
        <v>27</v>
      </c>
      <c r="L2554" s="246" t="s">
        <v>4742</v>
      </c>
    </row>
    <row r="2555" s="98" customFormat="1" ht="14" customHeight="1" spans="1:11">
      <c r="A2555" s="16" t="s">
        <v>715</v>
      </c>
      <c r="B2555" s="16">
        <v>20</v>
      </c>
      <c r="C2555" s="16" t="s">
        <v>2285</v>
      </c>
      <c r="D2555" s="16"/>
      <c r="E2555" s="16" t="s">
        <v>2284</v>
      </c>
      <c r="F2555" s="16" t="s">
        <v>3599</v>
      </c>
      <c r="G2555" s="16" t="s">
        <v>3000</v>
      </c>
      <c r="H2555" s="37" t="s">
        <v>2988</v>
      </c>
      <c r="I2555" s="16" t="s">
        <v>25</v>
      </c>
      <c r="J2555" s="16" t="s">
        <v>26</v>
      </c>
      <c r="K2555" s="37" t="s">
        <v>27</v>
      </c>
      <c r="L2555" s="246" t="s">
        <v>4742</v>
      </c>
    </row>
    <row r="2556" s="98" customFormat="1" ht="14" customHeight="1" spans="1:11">
      <c r="A2556" s="16" t="s">
        <v>715</v>
      </c>
      <c r="B2556" s="16">
        <v>30</v>
      </c>
      <c r="C2556" s="16" t="s">
        <v>2287</v>
      </c>
      <c r="D2556" s="16"/>
      <c r="E2556" s="16" t="s">
        <v>2284</v>
      </c>
      <c r="F2556" s="16" t="s">
        <v>3599</v>
      </c>
      <c r="G2556" s="16" t="s">
        <v>3000</v>
      </c>
      <c r="H2556" s="37" t="s">
        <v>2988</v>
      </c>
      <c r="I2556" s="16" t="s">
        <v>25</v>
      </c>
      <c r="J2556" s="16" t="s">
        <v>26</v>
      </c>
      <c r="K2556" s="37" t="s">
        <v>27</v>
      </c>
      <c r="L2556" s="246" t="s">
        <v>4742</v>
      </c>
    </row>
    <row r="2557" s="98" customFormat="1" ht="14" customHeight="1" spans="1:11">
      <c r="A2557" s="16" t="s">
        <v>720</v>
      </c>
      <c r="B2557" s="16">
        <v>10</v>
      </c>
      <c r="C2557" s="16" t="s">
        <v>2289</v>
      </c>
      <c r="D2557" s="16"/>
      <c r="E2557" s="16" t="s">
        <v>2284</v>
      </c>
      <c r="F2557" s="16" t="s">
        <v>3599</v>
      </c>
      <c r="G2557" s="16" t="s">
        <v>2987</v>
      </c>
      <c r="H2557" s="37" t="s">
        <v>2988</v>
      </c>
      <c r="I2557" s="16" t="s">
        <v>25</v>
      </c>
      <c r="J2557" s="16" t="s">
        <v>26</v>
      </c>
      <c r="K2557" s="37" t="s">
        <v>27</v>
      </c>
      <c r="L2557" s="246" t="s">
        <v>4742</v>
      </c>
    </row>
    <row r="2558" s="98" customFormat="1" ht="26" customHeight="1" spans="1:11">
      <c r="A2558" s="14" t="s">
        <v>472</v>
      </c>
      <c r="B2558" s="17">
        <v>10</v>
      </c>
      <c r="C2558" s="14" t="s">
        <v>1819</v>
      </c>
      <c r="D2558" s="37" t="s">
        <v>3070</v>
      </c>
      <c r="E2558" s="14" t="s">
        <v>1821</v>
      </c>
      <c r="F2558" s="14" t="s">
        <v>3600</v>
      </c>
      <c r="G2558" s="14" t="s">
        <v>2987</v>
      </c>
      <c r="H2558" s="14" t="s">
        <v>2988</v>
      </c>
      <c r="I2558" s="37" t="s">
        <v>25</v>
      </c>
      <c r="J2558" s="37" t="s">
        <v>26</v>
      </c>
      <c r="K2558" s="37" t="s">
        <v>27</v>
      </c>
      <c r="L2558" s="246" t="s">
        <v>4742</v>
      </c>
    </row>
    <row r="2559" s="98" customFormat="1" ht="26" customHeight="1" spans="1:11">
      <c r="A2559" s="14" t="s">
        <v>472</v>
      </c>
      <c r="B2559" s="17">
        <v>30</v>
      </c>
      <c r="C2559" s="14" t="s">
        <v>1828</v>
      </c>
      <c r="D2559" s="37" t="s">
        <v>3070</v>
      </c>
      <c r="E2559" s="14" t="s">
        <v>1821</v>
      </c>
      <c r="F2559" s="14" t="s">
        <v>3600</v>
      </c>
      <c r="G2559" s="14" t="s">
        <v>3000</v>
      </c>
      <c r="H2559" s="14" t="s">
        <v>2988</v>
      </c>
      <c r="I2559" s="37" t="s">
        <v>25</v>
      </c>
      <c r="J2559" s="37" t="s">
        <v>26</v>
      </c>
      <c r="K2559" s="37" t="s">
        <v>27</v>
      </c>
      <c r="L2559" s="246" t="s">
        <v>4742</v>
      </c>
    </row>
    <row r="2560" s="98" customFormat="1" ht="14" customHeight="1" spans="1:11">
      <c r="A2560" s="16" t="s">
        <v>770</v>
      </c>
      <c r="B2560" s="16">
        <v>10</v>
      </c>
      <c r="C2560" s="16" t="s">
        <v>2510</v>
      </c>
      <c r="D2560" s="16"/>
      <c r="E2560" s="16" t="s">
        <v>2514</v>
      </c>
      <c r="F2560" s="16" t="s">
        <v>3601</v>
      </c>
      <c r="G2560" s="16" t="s">
        <v>2987</v>
      </c>
      <c r="H2560" s="37" t="s">
        <v>2988</v>
      </c>
      <c r="I2560" s="16" t="s">
        <v>25</v>
      </c>
      <c r="J2560" s="16" t="s">
        <v>26</v>
      </c>
      <c r="K2560" s="37" t="s">
        <v>27</v>
      </c>
      <c r="L2560" s="246" t="s">
        <v>4742</v>
      </c>
    </row>
    <row r="2561" s="98" customFormat="1" ht="14" customHeight="1" spans="1:11">
      <c r="A2561" s="16" t="s">
        <v>770</v>
      </c>
      <c r="B2561" s="16">
        <v>20</v>
      </c>
      <c r="C2561" s="16" t="s">
        <v>2516</v>
      </c>
      <c r="D2561" s="16"/>
      <c r="E2561" s="16" t="s">
        <v>2514</v>
      </c>
      <c r="F2561" s="16" t="s">
        <v>3601</v>
      </c>
      <c r="G2561" s="16" t="s">
        <v>3000</v>
      </c>
      <c r="H2561" s="37" t="s">
        <v>2988</v>
      </c>
      <c r="I2561" s="16" t="s">
        <v>25</v>
      </c>
      <c r="J2561" s="16" t="s">
        <v>26</v>
      </c>
      <c r="K2561" s="37" t="s">
        <v>27</v>
      </c>
      <c r="L2561" s="246" t="s">
        <v>4742</v>
      </c>
    </row>
    <row r="2562" s="98" customFormat="1" ht="14" customHeight="1" spans="1:11">
      <c r="A2562" s="16" t="s">
        <v>770</v>
      </c>
      <c r="B2562" s="16">
        <v>30</v>
      </c>
      <c r="C2562" s="16" t="s">
        <v>2522</v>
      </c>
      <c r="D2562" s="16"/>
      <c r="E2562" s="16" t="s">
        <v>2514</v>
      </c>
      <c r="F2562" s="16" t="s">
        <v>3601</v>
      </c>
      <c r="G2562" s="16" t="s">
        <v>3000</v>
      </c>
      <c r="H2562" s="37" t="s">
        <v>2988</v>
      </c>
      <c r="I2562" s="16" t="s">
        <v>25</v>
      </c>
      <c r="J2562" s="16" t="s">
        <v>26</v>
      </c>
      <c r="K2562" s="37" t="s">
        <v>27</v>
      </c>
      <c r="L2562" s="246" t="s">
        <v>4742</v>
      </c>
    </row>
    <row r="2563" s="98" customFormat="1" ht="14" customHeight="1" spans="1:11">
      <c r="A2563" s="16" t="s">
        <v>775</v>
      </c>
      <c r="B2563" s="16">
        <v>10</v>
      </c>
      <c r="C2563" s="16" t="s">
        <v>2525</v>
      </c>
      <c r="D2563" s="16"/>
      <c r="E2563" s="16" t="s">
        <v>2514</v>
      </c>
      <c r="F2563" s="16" t="s">
        <v>3601</v>
      </c>
      <c r="G2563" s="16" t="s">
        <v>2987</v>
      </c>
      <c r="H2563" s="37" t="s">
        <v>2988</v>
      </c>
      <c r="I2563" s="16" t="s">
        <v>25</v>
      </c>
      <c r="J2563" s="16" t="s">
        <v>26</v>
      </c>
      <c r="K2563" s="37" t="s">
        <v>27</v>
      </c>
      <c r="L2563" s="246" t="s">
        <v>4742</v>
      </c>
    </row>
    <row r="2564" s="98" customFormat="1" ht="14" customHeight="1" spans="1:11">
      <c r="A2564" s="16" t="s">
        <v>775</v>
      </c>
      <c r="B2564" s="16">
        <v>10</v>
      </c>
      <c r="C2564" s="16" t="s">
        <v>2525</v>
      </c>
      <c r="D2564" s="16"/>
      <c r="E2564" s="16" t="s">
        <v>2528</v>
      </c>
      <c r="F2564" s="16" t="s">
        <v>3601</v>
      </c>
      <c r="G2564" s="16" t="s">
        <v>2987</v>
      </c>
      <c r="H2564" s="37" t="s">
        <v>2988</v>
      </c>
      <c r="I2564" s="16" t="s">
        <v>25</v>
      </c>
      <c r="J2564" s="16" t="s">
        <v>26</v>
      </c>
      <c r="K2564" s="37" t="s">
        <v>27</v>
      </c>
      <c r="L2564" s="246" t="s">
        <v>4742</v>
      </c>
    </row>
    <row r="2565" s="98" customFormat="1" ht="14" customHeight="1" spans="1:11">
      <c r="A2565" s="16" t="s">
        <v>775</v>
      </c>
      <c r="B2565" s="16">
        <v>20</v>
      </c>
      <c r="C2565" s="16" t="s">
        <v>2529</v>
      </c>
      <c r="D2565" s="16"/>
      <c r="E2565" s="16" t="s">
        <v>2528</v>
      </c>
      <c r="F2565" s="16" t="s">
        <v>3601</v>
      </c>
      <c r="G2565" s="16" t="s">
        <v>3000</v>
      </c>
      <c r="H2565" s="37" t="s">
        <v>2988</v>
      </c>
      <c r="I2565" s="16" t="s">
        <v>25</v>
      </c>
      <c r="J2565" s="16" t="s">
        <v>26</v>
      </c>
      <c r="K2565" s="37" t="s">
        <v>27</v>
      </c>
      <c r="L2565" s="246" t="s">
        <v>4742</v>
      </c>
    </row>
    <row r="2566" s="98" customFormat="1" ht="14" customHeight="1" spans="1:11">
      <c r="A2566" s="16" t="s">
        <v>775</v>
      </c>
      <c r="B2566" s="16">
        <v>30</v>
      </c>
      <c r="C2566" s="16" t="s">
        <v>2522</v>
      </c>
      <c r="D2566" s="16"/>
      <c r="E2566" s="16" t="s">
        <v>2528</v>
      </c>
      <c r="F2566" s="16" t="s">
        <v>3601</v>
      </c>
      <c r="G2566" s="16" t="s">
        <v>3000</v>
      </c>
      <c r="H2566" s="37" t="s">
        <v>2988</v>
      </c>
      <c r="I2566" s="16" t="s">
        <v>25</v>
      </c>
      <c r="J2566" s="16" t="s">
        <v>26</v>
      </c>
      <c r="K2566" s="37" t="s">
        <v>27</v>
      </c>
      <c r="L2566" s="246" t="s">
        <v>4742</v>
      </c>
    </row>
    <row r="2567" s="98" customFormat="1" ht="14" customHeight="1" spans="1:11">
      <c r="A2567" s="16" t="s">
        <v>780</v>
      </c>
      <c r="B2567" s="16">
        <v>10</v>
      </c>
      <c r="C2567" s="16" t="s">
        <v>2538</v>
      </c>
      <c r="D2567" s="16"/>
      <c r="E2567" s="16" t="s">
        <v>2528</v>
      </c>
      <c r="F2567" s="16" t="s">
        <v>3601</v>
      </c>
      <c r="G2567" s="16" t="s">
        <v>2987</v>
      </c>
      <c r="H2567" s="37" t="s">
        <v>2988</v>
      </c>
      <c r="I2567" s="16" t="s">
        <v>25</v>
      </c>
      <c r="J2567" s="16" t="s">
        <v>26</v>
      </c>
      <c r="K2567" s="37" t="s">
        <v>27</v>
      </c>
      <c r="L2567" s="246" t="s">
        <v>4742</v>
      </c>
    </row>
    <row r="2568" s="98" customFormat="1" ht="14" customHeight="1" spans="1:11">
      <c r="A2568" s="16" t="s">
        <v>780</v>
      </c>
      <c r="B2568" s="16">
        <v>10</v>
      </c>
      <c r="C2568" s="16" t="s">
        <v>2538</v>
      </c>
      <c r="D2568" s="16"/>
      <c r="E2568" s="16" t="s">
        <v>2541</v>
      </c>
      <c r="F2568" s="16" t="s">
        <v>3601</v>
      </c>
      <c r="G2568" s="16" t="s">
        <v>2987</v>
      </c>
      <c r="H2568" s="16" t="s">
        <v>2988</v>
      </c>
      <c r="I2568" s="16" t="s">
        <v>25</v>
      </c>
      <c r="J2568" s="16" t="s">
        <v>26</v>
      </c>
      <c r="K2568" s="37" t="s">
        <v>27</v>
      </c>
      <c r="L2568" s="246" t="s">
        <v>4742</v>
      </c>
    </row>
    <row r="2569" s="98" customFormat="1" ht="14" customHeight="1" spans="1:11">
      <c r="A2569" s="16" t="s">
        <v>780</v>
      </c>
      <c r="B2569" s="16">
        <v>20</v>
      </c>
      <c r="C2569" s="16" t="s">
        <v>2542</v>
      </c>
      <c r="D2569" s="16"/>
      <c r="E2569" s="16" t="s">
        <v>2541</v>
      </c>
      <c r="F2569" s="16" t="s">
        <v>3601</v>
      </c>
      <c r="G2569" s="16" t="s">
        <v>3000</v>
      </c>
      <c r="H2569" s="16" t="s">
        <v>2988</v>
      </c>
      <c r="I2569" s="16" t="s">
        <v>25</v>
      </c>
      <c r="J2569" s="16" t="s">
        <v>26</v>
      </c>
      <c r="K2569" s="37" t="s">
        <v>27</v>
      </c>
      <c r="L2569" s="246" t="s">
        <v>4742</v>
      </c>
    </row>
    <row r="2570" s="98" customFormat="1" ht="14" customHeight="1" spans="1:11">
      <c r="A2570" s="16" t="s">
        <v>780</v>
      </c>
      <c r="B2570" s="16">
        <v>30</v>
      </c>
      <c r="C2570" s="16" t="s">
        <v>2522</v>
      </c>
      <c r="D2570" s="16"/>
      <c r="E2570" s="16" t="s">
        <v>2541</v>
      </c>
      <c r="F2570" s="16" t="s">
        <v>3601</v>
      </c>
      <c r="G2570" s="16" t="s">
        <v>3000</v>
      </c>
      <c r="H2570" s="16" t="s">
        <v>2988</v>
      </c>
      <c r="I2570" s="16" t="s">
        <v>25</v>
      </c>
      <c r="J2570" s="16" t="s">
        <v>26</v>
      </c>
      <c r="K2570" s="37" t="s">
        <v>27</v>
      </c>
      <c r="L2570" s="246" t="s">
        <v>4742</v>
      </c>
    </row>
    <row r="2571" s="98" customFormat="1" ht="26" customHeight="1" spans="1:11">
      <c r="A2571" s="14" t="s">
        <v>366</v>
      </c>
      <c r="B2571" s="17">
        <v>60</v>
      </c>
      <c r="C2571" s="14" t="s">
        <v>1491</v>
      </c>
      <c r="D2571" s="37" t="s">
        <v>3045</v>
      </c>
      <c r="E2571" s="14" t="s">
        <v>3046</v>
      </c>
      <c r="F2571" s="14" t="s">
        <v>3602</v>
      </c>
      <c r="G2571" s="14" t="s">
        <v>2987</v>
      </c>
      <c r="H2571" s="14" t="s">
        <v>2988</v>
      </c>
      <c r="I2571" s="37" t="s">
        <v>25</v>
      </c>
      <c r="J2571" s="37" t="s">
        <v>26</v>
      </c>
      <c r="K2571" s="37" t="s">
        <v>27</v>
      </c>
      <c r="L2571" s="246" t="s">
        <v>4742</v>
      </c>
    </row>
    <row r="2572" s="98" customFormat="1" ht="14" customHeight="1" spans="1:11">
      <c r="A2572" s="16" t="s">
        <v>580</v>
      </c>
      <c r="B2572" s="16">
        <v>10</v>
      </c>
      <c r="C2572" s="16" t="s">
        <v>2076</v>
      </c>
      <c r="D2572" s="16"/>
      <c r="E2572" s="16" t="s">
        <v>2078</v>
      </c>
      <c r="F2572" s="16" t="s">
        <v>3603</v>
      </c>
      <c r="G2572" s="16" t="s">
        <v>2987</v>
      </c>
      <c r="H2572" s="37" t="s">
        <v>3005</v>
      </c>
      <c r="I2572" s="14" t="s">
        <v>44</v>
      </c>
      <c r="J2572" s="16" t="s">
        <v>26</v>
      </c>
      <c r="K2572" s="37" t="s">
        <v>27</v>
      </c>
      <c r="L2572" s="246" t="s">
        <v>4742</v>
      </c>
    </row>
    <row r="2573" s="98" customFormat="1" ht="14" customHeight="1" spans="1:11">
      <c r="A2573" s="16" t="s">
        <v>580</v>
      </c>
      <c r="B2573" s="16">
        <v>20</v>
      </c>
      <c r="C2573" s="16" t="s">
        <v>2079</v>
      </c>
      <c r="D2573" s="16"/>
      <c r="E2573" s="16" t="s">
        <v>2078</v>
      </c>
      <c r="F2573" s="16" t="s">
        <v>3603</v>
      </c>
      <c r="G2573" s="16" t="s">
        <v>2987</v>
      </c>
      <c r="H2573" s="37" t="s">
        <v>3005</v>
      </c>
      <c r="I2573" s="14" t="s">
        <v>44</v>
      </c>
      <c r="J2573" s="16" t="s">
        <v>26</v>
      </c>
      <c r="K2573" s="37" t="s">
        <v>27</v>
      </c>
      <c r="L2573" s="246" t="s">
        <v>4742</v>
      </c>
    </row>
    <row r="2574" s="98" customFormat="1" ht="14" customHeight="1" spans="1:11">
      <c r="A2574" s="16" t="s">
        <v>580</v>
      </c>
      <c r="B2574" s="16">
        <v>30</v>
      </c>
      <c r="C2574" s="16" t="s">
        <v>2081</v>
      </c>
      <c r="D2574" s="16"/>
      <c r="E2574" s="16" t="s">
        <v>2078</v>
      </c>
      <c r="F2574" s="16" t="s">
        <v>3603</v>
      </c>
      <c r="G2574" s="16" t="s">
        <v>2987</v>
      </c>
      <c r="H2574" s="37" t="s">
        <v>3005</v>
      </c>
      <c r="I2574" s="14" t="s">
        <v>44</v>
      </c>
      <c r="J2574" s="16" t="s">
        <v>26</v>
      </c>
      <c r="K2574" s="37" t="s">
        <v>27</v>
      </c>
      <c r="L2574" s="246" t="s">
        <v>4742</v>
      </c>
    </row>
    <row r="2575" s="98" customFormat="1" ht="14" customHeight="1" spans="1:11">
      <c r="A2575" s="16" t="s">
        <v>596</v>
      </c>
      <c r="B2575" s="17">
        <v>10</v>
      </c>
      <c r="C2575" s="16" t="s">
        <v>2100</v>
      </c>
      <c r="D2575" s="37"/>
      <c r="E2575" s="16" t="s">
        <v>2078</v>
      </c>
      <c r="F2575" s="16" t="s">
        <v>3603</v>
      </c>
      <c r="G2575" s="16" t="s">
        <v>2987</v>
      </c>
      <c r="H2575" s="37" t="s">
        <v>3005</v>
      </c>
      <c r="I2575" s="14" t="s">
        <v>44</v>
      </c>
      <c r="J2575" s="16" t="s">
        <v>26</v>
      </c>
      <c r="K2575" s="37" t="s">
        <v>27</v>
      </c>
      <c r="L2575" s="246" t="s">
        <v>4742</v>
      </c>
    </row>
    <row r="2576" s="98" customFormat="1" ht="14" customHeight="1" spans="1:11">
      <c r="A2576" s="16" t="s">
        <v>596</v>
      </c>
      <c r="B2576" s="17">
        <v>20</v>
      </c>
      <c r="C2576" s="110" t="s">
        <v>2102</v>
      </c>
      <c r="D2576" s="37"/>
      <c r="E2576" s="16" t="s">
        <v>2078</v>
      </c>
      <c r="F2576" s="16" t="s">
        <v>3603</v>
      </c>
      <c r="G2576" s="16" t="s">
        <v>2987</v>
      </c>
      <c r="H2576" s="37" t="s">
        <v>3005</v>
      </c>
      <c r="I2576" s="14" t="s">
        <v>44</v>
      </c>
      <c r="J2576" s="16" t="s">
        <v>26</v>
      </c>
      <c r="K2576" s="37" t="s">
        <v>27</v>
      </c>
      <c r="L2576" s="246" t="s">
        <v>4742</v>
      </c>
    </row>
    <row r="2577" s="98" customFormat="1" ht="14" customHeight="1" spans="1:11">
      <c r="A2577" s="16" t="s">
        <v>596</v>
      </c>
      <c r="B2577" s="17">
        <v>30</v>
      </c>
      <c r="C2577" s="16" t="s">
        <v>2109</v>
      </c>
      <c r="D2577" s="37"/>
      <c r="E2577" s="16" t="s">
        <v>2078</v>
      </c>
      <c r="F2577" s="16" t="s">
        <v>3603</v>
      </c>
      <c r="G2577" s="16" t="s">
        <v>2987</v>
      </c>
      <c r="H2577" s="37" t="s">
        <v>3005</v>
      </c>
      <c r="I2577" s="14" t="s">
        <v>44</v>
      </c>
      <c r="J2577" s="16" t="s">
        <v>26</v>
      </c>
      <c r="K2577" s="37" t="s">
        <v>27</v>
      </c>
      <c r="L2577" s="250" t="s">
        <v>4783</v>
      </c>
    </row>
    <row r="2578" s="98" customFormat="1" ht="26" customHeight="1" spans="1:11">
      <c r="A2578" s="16" t="s">
        <v>602</v>
      </c>
      <c r="B2578" s="17">
        <v>10</v>
      </c>
      <c r="C2578" s="16" t="s">
        <v>2100</v>
      </c>
      <c r="D2578" s="37"/>
      <c r="E2578" s="16" t="s">
        <v>2078</v>
      </c>
      <c r="F2578" s="16" t="s">
        <v>3603</v>
      </c>
      <c r="G2578" s="16" t="s">
        <v>2987</v>
      </c>
      <c r="H2578" s="37" t="s">
        <v>3005</v>
      </c>
      <c r="I2578" s="14" t="s">
        <v>44</v>
      </c>
      <c r="J2578" s="16" t="s">
        <v>26</v>
      </c>
      <c r="K2578" s="37" t="s">
        <v>27</v>
      </c>
      <c r="L2578" s="246" t="s">
        <v>4742</v>
      </c>
    </row>
    <row r="2579" s="98" customFormat="1" ht="26" customHeight="1" spans="1:11">
      <c r="A2579" s="16" t="s">
        <v>602</v>
      </c>
      <c r="B2579" s="17">
        <v>20</v>
      </c>
      <c r="C2579" s="110" t="s">
        <v>2102</v>
      </c>
      <c r="D2579" s="37"/>
      <c r="E2579" s="16" t="s">
        <v>2078</v>
      </c>
      <c r="F2579" s="16" t="s">
        <v>3603</v>
      </c>
      <c r="G2579" s="16" t="s">
        <v>2987</v>
      </c>
      <c r="H2579" s="37" t="s">
        <v>3005</v>
      </c>
      <c r="I2579" s="14" t="s">
        <v>44</v>
      </c>
      <c r="J2579" s="16" t="s">
        <v>26</v>
      </c>
      <c r="K2579" s="37" t="s">
        <v>27</v>
      </c>
      <c r="L2579" s="246" t="s">
        <v>4742</v>
      </c>
    </row>
    <row r="2580" s="98" customFormat="1" ht="26" customHeight="1" spans="1:11">
      <c r="A2580" s="16" t="s">
        <v>602</v>
      </c>
      <c r="B2580" s="17">
        <v>30</v>
      </c>
      <c r="C2580" s="16" t="s">
        <v>2114</v>
      </c>
      <c r="D2580" s="37"/>
      <c r="E2580" s="16" t="s">
        <v>2078</v>
      </c>
      <c r="F2580" s="16" t="s">
        <v>3603</v>
      </c>
      <c r="G2580" s="16" t="s">
        <v>2987</v>
      </c>
      <c r="H2580" s="37" t="s">
        <v>3005</v>
      </c>
      <c r="I2580" s="14" t="s">
        <v>44</v>
      </c>
      <c r="J2580" s="16" t="s">
        <v>26</v>
      </c>
      <c r="K2580" s="37" t="s">
        <v>27</v>
      </c>
      <c r="L2580" s="250" t="s">
        <v>4783</v>
      </c>
    </row>
    <row r="2581" s="98" customFormat="1" ht="26" customHeight="1" spans="1:11">
      <c r="A2581" s="16" t="s">
        <v>607</v>
      </c>
      <c r="B2581" s="17">
        <v>10</v>
      </c>
      <c r="C2581" s="16" t="s">
        <v>2100</v>
      </c>
      <c r="D2581" s="37"/>
      <c r="E2581" s="16" t="s">
        <v>2078</v>
      </c>
      <c r="F2581" s="16" t="s">
        <v>3603</v>
      </c>
      <c r="G2581" s="16" t="s">
        <v>2987</v>
      </c>
      <c r="H2581" s="37" t="s">
        <v>3005</v>
      </c>
      <c r="I2581" s="14" t="s">
        <v>44</v>
      </c>
      <c r="J2581" s="16" t="s">
        <v>26</v>
      </c>
      <c r="K2581" s="37" t="s">
        <v>27</v>
      </c>
      <c r="L2581" s="246" t="s">
        <v>4742</v>
      </c>
    </row>
    <row r="2582" s="98" customFormat="1" ht="26" customHeight="1" spans="1:11">
      <c r="A2582" s="16" t="s">
        <v>607</v>
      </c>
      <c r="B2582" s="17">
        <v>20</v>
      </c>
      <c r="C2582" s="110" t="s">
        <v>2102</v>
      </c>
      <c r="D2582" s="37"/>
      <c r="E2582" s="16" t="s">
        <v>2078</v>
      </c>
      <c r="F2582" s="16" t="s">
        <v>3603</v>
      </c>
      <c r="G2582" s="16" t="s">
        <v>2987</v>
      </c>
      <c r="H2582" s="37" t="s">
        <v>3005</v>
      </c>
      <c r="I2582" s="14" t="s">
        <v>44</v>
      </c>
      <c r="J2582" s="16" t="s">
        <v>26</v>
      </c>
      <c r="K2582" s="37" t="s">
        <v>27</v>
      </c>
      <c r="L2582" s="246" t="s">
        <v>4742</v>
      </c>
    </row>
    <row r="2583" s="98" customFormat="1" ht="26" customHeight="1" spans="1:11">
      <c r="A2583" s="16" t="s">
        <v>607</v>
      </c>
      <c r="B2583" s="17">
        <v>30</v>
      </c>
      <c r="C2583" s="16" t="s">
        <v>2122</v>
      </c>
      <c r="D2583" s="37"/>
      <c r="E2583" s="16" t="s">
        <v>2078</v>
      </c>
      <c r="F2583" s="16" t="s">
        <v>3603</v>
      </c>
      <c r="G2583" s="16" t="s">
        <v>2987</v>
      </c>
      <c r="H2583" s="37" t="s">
        <v>3005</v>
      </c>
      <c r="I2583" s="14" t="s">
        <v>44</v>
      </c>
      <c r="J2583" s="16" t="s">
        <v>26</v>
      </c>
      <c r="K2583" s="37" t="s">
        <v>27</v>
      </c>
      <c r="L2583" s="250" t="s">
        <v>4783</v>
      </c>
    </row>
    <row r="2584" s="98" customFormat="1" ht="26" customHeight="1" spans="1:11">
      <c r="A2584" s="16" t="s">
        <v>612</v>
      </c>
      <c r="B2584" s="17">
        <v>10</v>
      </c>
      <c r="C2584" s="16" t="s">
        <v>2100</v>
      </c>
      <c r="D2584" s="37"/>
      <c r="E2584" s="16" t="s">
        <v>2078</v>
      </c>
      <c r="F2584" s="16" t="s">
        <v>3603</v>
      </c>
      <c r="G2584" s="16" t="s">
        <v>2987</v>
      </c>
      <c r="H2584" s="37" t="s">
        <v>3005</v>
      </c>
      <c r="I2584" s="14" t="s">
        <v>44</v>
      </c>
      <c r="J2584" s="16" t="s">
        <v>26</v>
      </c>
      <c r="K2584" s="37" t="s">
        <v>27</v>
      </c>
      <c r="L2584" s="246" t="s">
        <v>4742</v>
      </c>
    </row>
    <row r="2585" s="98" customFormat="1" ht="26" customHeight="1" spans="1:11">
      <c r="A2585" s="16" t="s">
        <v>612</v>
      </c>
      <c r="B2585" s="17">
        <v>20</v>
      </c>
      <c r="C2585" s="16" t="s">
        <v>2126</v>
      </c>
      <c r="D2585" s="37"/>
      <c r="E2585" s="16" t="s">
        <v>2078</v>
      </c>
      <c r="F2585" s="16" t="s">
        <v>3603</v>
      </c>
      <c r="G2585" s="16" t="s">
        <v>2987</v>
      </c>
      <c r="H2585" s="37" t="s">
        <v>3005</v>
      </c>
      <c r="I2585" s="14" t="s">
        <v>44</v>
      </c>
      <c r="J2585" s="16" t="s">
        <v>26</v>
      </c>
      <c r="K2585" s="37" t="s">
        <v>27</v>
      </c>
      <c r="L2585" s="246" t="s">
        <v>4742</v>
      </c>
    </row>
    <row r="2586" s="98" customFormat="1" ht="26" customHeight="1" spans="1:11">
      <c r="A2586" s="16" t="s">
        <v>617</v>
      </c>
      <c r="B2586" s="17">
        <v>10</v>
      </c>
      <c r="C2586" s="16" t="s">
        <v>2100</v>
      </c>
      <c r="D2586" s="37"/>
      <c r="E2586" s="16" t="s">
        <v>2078</v>
      </c>
      <c r="F2586" s="16" t="s">
        <v>3603</v>
      </c>
      <c r="G2586" s="16" t="s">
        <v>2987</v>
      </c>
      <c r="H2586" s="37" t="s">
        <v>3005</v>
      </c>
      <c r="I2586" s="14" t="s">
        <v>44</v>
      </c>
      <c r="J2586" s="16" t="s">
        <v>26</v>
      </c>
      <c r="K2586" s="37" t="s">
        <v>27</v>
      </c>
      <c r="L2586" s="246" t="s">
        <v>4742</v>
      </c>
    </row>
    <row r="2587" s="98" customFormat="1" ht="26" customHeight="1" spans="1:11">
      <c r="A2587" s="16" t="s">
        <v>617</v>
      </c>
      <c r="B2587" s="17">
        <v>20</v>
      </c>
      <c r="C2587" s="110" t="s">
        <v>2130</v>
      </c>
      <c r="D2587" s="37"/>
      <c r="E2587" s="16" t="s">
        <v>2078</v>
      </c>
      <c r="F2587" s="16" t="s">
        <v>3603</v>
      </c>
      <c r="G2587" s="16" t="s">
        <v>2987</v>
      </c>
      <c r="H2587" s="37" t="s">
        <v>3005</v>
      </c>
      <c r="I2587" s="14" t="s">
        <v>44</v>
      </c>
      <c r="J2587" s="16" t="s">
        <v>26</v>
      </c>
      <c r="K2587" s="37" t="s">
        <v>27</v>
      </c>
      <c r="L2587" s="246" t="s">
        <v>4742</v>
      </c>
    </row>
    <row r="2588" s="98" customFormat="1" ht="26" customHeight="1" spans="1:11">
      <c r="A2588" s="16" t="s">
        <v>617</v>
      </c>
      <c r="B2588" s="17">
        <v>30</v>
      </c>
      <c r="C2588" s="16" t="s">
        <v>2132</v>
      </c>
      <c r="D2588" s="37"/>
      <c r="E2588" s="16" t="s">
        <v>2078</v>
      </c>
      <c r="F2588" s="16" t="s">
        <v>3603</v>
      </c>
      <c r="G2588" s="16" t="s">
        <v>2987</v>
      </c>
      <c r="H2588" s="37" t="s">
        <v>3005</v>
      </c>
      <c r="I2588" s="14" t="s">
        <v>44</v>
      </c>
      <c r="J2588" s="16" t="s">
        <v>26</v>
      </c>
      <c r="K2588" s="37" t="s">
        <v>27</v>
      </c>
      <c r="L2588" s="246" t="s">
        <v>4742</v>
      </c>
    </row>
    <row r="2589" s="98" customFormat="1" ht="26" customHeight="1" spans="1:11">
      <c r="A2589" s="16" t="s">
        <v>622</v>
      </c>
      <c r="B2589" s="17">
        <v>10</v>
      </c>
      <c r="C2589" s="16" t="s">
        <v>2100</v>
      </c>
      <c r="D2589" s="37"/>
      <c r="E2589" s="16" t="s">
        <v>2078</v>
      </c>
      <c r="F2589" s="16" t="s">
        <v>3603</v>
      </c>
      <c r="G2589" s="16" t="s">
        <v>2987</v>
      </c>
      <c r="H2589" s="37" t="s">
        <v>3005</v>
      </c>
      <c r="I2589" s="14" t="s">
        <v>44</v>
      </c>
      <c r="J2589" s="16" t="s">
        <v>26</v>
      </c>
      <c r="K2589" s="37" t="s">
        <v>27</v>
      </c>
      <c r="L2589" s="246" t="s">
        <v>4742</v>
      </c>
    </row>
    <row r="2590" s="98" customFormat="1" ht="26" customHeight="1" spans="1:11">
      <c r="A2590" s="16" t="s">
        <v>622</v>
      </c>
      <c r="B2590" s="17">
        <v>20</v>
      </c>
      <c r="C2590" s="110" t="s">
        <v>2102</v>
      </c>
      <c r="D2590" s="16"/>
      <c r="E2590" s="16" t="s">
        <v>2078</v>
      </c>
      <c r="F2590" s="16" t="s">
        <v>3603</v>
      </c>
      <c r="G2590" s="16" t="s">
        <v>2987</v>
      </c>
      <c r="H2590" s="37" t="s">
        <v>3005</v>
      </c>
      <c r="I2590" s="14" t="s">
        <v>44</v>
      </c>
      <c r="J2590" s="16" t="s">
        <v>26</v>
      </c>
      <c r="K2590" s="37" t="s">
        <v>27</v>
      </c>
      <c r="L2590" s="246" t="s">
        <v>4742</v>
      </c>
    </row>
    <row r="2591" s="98" customFormat="1" ht="26" customHeight="1" spans="1:11">
      <c r="A2591" s="16" t="s">
        <v>622</v>
      </c>
      <c r="B2591" s="17">
        <v>30</v>
      </c>
      <c r="C2591" s="16" t="s">
        <v>2139</v>
      </c>
      <c r="D2591" s="16"/>
      <c r="E2591" s="16" t="s">
        <v>2078</v>
      </c>
      <c r="F2591" s="16" t="s">
        <v>3603</v>
      </c>
      <c r="G2591" s="16" t="s">
        <v>2987</v>
      </c>
      <c r="H2591" s="37" t="s">
        <v>3005</v>
      </c>
      <c r="I2591" s="14" t="s">
        <v>44</v>
      </c>
      <c r="J2591" s="16" t="s">
        <v>26</v>
      </c>
      <c r="K2591" s="37" t="s">
        <v>27</v>
      </c>
      <c r="L2591" s="250" t="s">
        <v>4783</v>
      </c>
    </row>
    <row r="2592" s="98" customFormat="1" ht="26" customHeight="1" spans="1:11">
      <c r="A2592" s="16" t="s">
        <v>627</v>
      </c>
      <c r="B2592" s="17">
        <v>10</v>
      </c>
      <c r="C2592" s="16" t="s">
        <v>2100</v>
      </c>
      <c r="D2592" s="16"/>
      <c r="E2592" s="16" t="s">
        <v>2078</v>
      </c>
      <c r="F2592" s="16" t="s">
        <v>3603</v>
      </c>
      <c r="G2592" s="16" t="s">
        <v>2987</v>
      </c>
      <c r="H2592" s="37" t="s">
        <v>3005</v>
      </c>
      <c r="I2592" s="14" t="s">
        <v>44</v>
      </c>
      <c r="J2592" s="16" t="s">
        <v>26</v>
      </c>
      <c r="K2592" s="37" t="s">
        <v>27</v>
      </c>
      <c r="L2592" s="246" t="s">
        <v>4742</v>
      </c>
    </row>
    <row r="2593" s="98" customFormat="1" ht="26" customHeight="1" spans="1:11">
      <c r="A2593" s="16" t="s">
        <v>627</v>
      </c>
      <c r="B2593" s="17">
        <v>20</v>
      </c>
      <c r="C2593" s="110" t="s">
        <v>2135</v>
      </c>
      <c r="D2593" s="16"/>
      <c r="E2593" s="16" t="s">
        <v>2078</v>
      </c>
      <c r="F2593" s="16" t="s">
        <v>3603</v>
      </c>
      <c r="G2593" s="16" t="s">
        <v>2987</v>
      </c>
      <c r="H2593" s="37" t="s">
        <v>3005</v>
      </c>
      <c r="I2593" s="14" t="s">
        <v>44</v>
      </c>
      <c r="J2593" s="16" t="s">
        <v>26</v>
      </c>
      <c r="K2593" s="37" t="s">
        <v>27</v>
      </c>
      <c r="L2593" s="246" t="s">
        <v>4742</v>
      </c>
    </row>
    <row r="2594" s="98" customFormat="1" ht="26" customHeight="1" spans="1:11">
      <c r="A2594" s="16" t="s">
        <v>627</v>
      </c>
      <c r="B2594" s="17">
        <v>30</v>
      </c>
      <c r="C2594" s="16" t="s">
        <v>2139</v>
      </c>
      <c r="D2594" s="16"/>
      <c r="E2594" s="16" t="s">
        <v>2078</v>
      </c>
      <c r="F2594" s="16" t="s">
        <v>3603</v>
      </c>
      <c r="G2594" s="16" t="s">
        <v>2987</v>
      </c>
      <c r="H2594" s="37" t="s">
        <v>3005</v>
      </c>
      <c r="I2594" s="14" t="s">
        <v>44</v>
      </c>
      <c r="J2594" s="16" t="s">
        <v>26</v>
      </c>
      <c r="K2594" s="37" t="s">
        <v>27</v>
      </c>
      <c r="L2594" s="246" t="s">
        <v>4742</v>
      </c>
    </row>
    <row r="2595" s="98" customFormat="1" ht="26" customHeight="1" spans="1:11">
      <c r="A2595" s="14" t="s">
        <v>378</v>
      </c>
      <c r="B2595" s="17">
        <v>10</v>
      </c>
      <c r="C2595" s="14" t="s">
        <v>1503</v>
      </c>
      <c r="D2595" s="37" t="s">
        <v>3011</v>
      </c>
      <c r="E2595" s="14" t="s">
        <v>3012</v>
      </c>
      <c r="F2595" s="14" t="s">
        <v>3604</v>
      </c>
      <c r="G2595" s="14" t="s">
        <v>3000</v>
      </c>
      <c r="H2595" s="14" t="s">
        <v>2988</v>
      </c>
      <c r="I2595" s="37" t="s">
        <v>25</v>
      </c>
      <c r="J2595" s="37" t="s">
        <v>26</v>
      </c>
      <c r="K2595" s="37" t="s">
        <v>27</v>
      </c>
      <c r="L2595" s="246" t="s">
        <v>4742</v>
      </c>
    </row>
    <row r="2596" s="98" customFormat="1" ht="26" customHeight="1" spans="1:11">
      <c r="A2596" s="14" t="s">
        <v>378</v>
      </c>
      <c r="B2596" s="17">
        <v>10</v>
      </c>
      <c r="C2596" s="14" t="s">
        <v>1503</v>
      </c>
      <c r="D2596" s="37" t="s">
        <v>3011</v>
      </c>
      <c r="E2596" s="14" t="s">
        <v>3012</v>
      </c>
      <c r="F2596" s="14" t="s">
        <v>3605</v>
      </c>
      <c r="G2596" s="14" t="s">
        <v>3000</v>
      </c>
      <c r="H2596" s="14" t="s">
        <v>2988</v>
      </c>
      <c r="I2596" s="37" t="s">
        <v>25</v>
      </c>
      <c r="J2596" s="37" t="s">
        <v>26</v>
      </c>
      <c r="K2596" s="37" t="s">
        <v>27</v>
      </c>
      <c r="L2596" s="246" t="s">
        <v>4742</v>
      </c>
    </row>
    <row r="2597" s="98" customFormat="1" ht="26" customHeight="1" spans="1:11">
      <c r="A2597" s="14" t="s">
        <v>378</v>
      </c>
      <c r="B2597" s="17">
        <v>10</v>
      </c>
      <c r="C2597" s="14" t="s">
        <v>1503</v>
      </c>
      <c r="D2597" s="37" t="s">
        <v>3011</v>
      </c>
      <c r="E2597" s="14" t="s">
        <v>3012</v>
      </c>
      <c r="F2597" s="14" t="s">
        <v>3606</v>
      </c>
      <c r="G2597" s="14" t="s">
        <v>3000</v>
      </c>
      <c r="H2597" s="14" t="s">
        <v>2988</v>
      </c>
      <c r="I2597" s="37" t="s">
        <v>25</v>
      </c>
      <c r="J2597" s="37" t="s">
        <v>26</v>
      </c>
      <c r="K2597" s="37" t="s">
        <v>27</v>
      </c>
      <c r="L2597" s="246" t="s">
        <v>4742</v>
      </c>
    </row>
    <row r="2598" s="98" customFormat="1" ht="14" customHeight="1" spans="1:11">
      <c r="A2598" s="15" t="s">
        <v>263</v>
      </c>
      <c r="B2598" s="15">
        <v>30</v>
      </c>
      <c r="C2598" s="15" t="s">
        <v>1276</v>
      </c>
      <c r="D2598" s="37"/>
      <c r="E2598" s="37" t="s">
        <v>1279</v>
      </c>
      <c r="F2598" s="37" t="s">
        <v>1279</v>
      </c>
      <c r="G2598" s="37" t="s">
        <v>2987</v>
      </c>
      <c r="H2598" s="37" t="s">
        <v>2988</v>
      </c>
      <c r="I2598" s="37" t="s">
        <v>44</v>
      </c>
      <c r="J2598" s="37" t="s">
        <v>26</v>
      </c>
      <c r="K2598" s="37" t="s">
        <v>27</v>
      </c>
      <c r="L2598" s="246" t="s">
        <v>4742</v>
      </c>
    </row>
    <row r="2599" s="98" customFormat="1" ht="14" customHeight="1" spans="1:11">
      <c r="A2599" s="15" t="s">
        <v>268</v>
      </c>
      <c r="B2599" s="15">
        <v>10</v>
      </c>
      <c r="C2599" s="15" t="s">
        <v>1269</v>
      </c>
      <c r="D2599" s="37"/>
      <c r="E2599" s="37" t="s">
        <v>1271</v>
      </c>
      <c r="F2599" s="37" t="s">
        <v>1271</v>
      </c>
      <c r="G2599" s="37" t="s">
        <v>3000</v>
      </c>
      <c r="H2599" s="37" t="s">
        <v>2988</v>
      </c>
      <c r="I2599" s="37" t="s">
        <v>44</v>
      </c>
      <c r="J2599" s="37" t="s">
        <v>26</v>
      </c>
      <c r="K2599" s="37" t="s">
        <v>27</v>
      </c>
      <c r="L2599" s="246" t="s">
        <v>4742</v>
      </c>
    </row>
    <row r="2600" s="98" customFormat="1" ht="14" customHeight="1" spans="1:11">
      <c r="A2600" s="14" t="s">
        <v>235</v>
      </c>
      <c r="B2600" s="15">
        <v>40</v>
      </c>
      <c r="C2600" s="14" t="s">
        <v>1172</v>
      </c>
      <c r="D2600" s="37"/>
      <c r="E2600" s="37" t="s">
        <v>1171</v>
      </c>
      <c r="F2600" s="37" t="s">
        <v>3607</v>
      </c>
      <c r="G2600" s="37" t="s">
        <v>3000</v>
      </c>
      <c r="H2600" s="37" t="s">
        <v>2988</v>
      </c>
      <c r="I2600" s="37" t="s">
        <v>44</v>
      </c>
      <c r="J2600" s="37" t="s">
        <v>26</v>
      </c>
      <c r="K2600" s="37" t="s">
        <v>27</v>
      </c>
      <c r="L2600" s="246" t="s">
        <v>4742</v>
      </c>
    </row>
    <row r="2601" s="98" customFormat="1" ht="26" customHeight="1" spans="1:11">
      <c r="A2601" s="14" t="s">
        <v>263</v>
      </c>
      <c r="B2601" s="17">
        <v>40</v>
      </c>
      <c r="C2601" s="14" t="s">
        <v>1281</v>
      </c>
      <c r="D2601" s="37" t="s">
        <v>3608</v>
      </c>
      <c r="E2601" s="14" t="s">
        <v>1280</v>
      </c>
      <c r="F2601" s="14" t="s">
        <v>1280</v>
      </c>
      <c r="G2601" s="14" t="s">
        <v>3000</v>
      </c>
      <c r="H2601" s="37" t="s">
        <v>2988</v>
      </c>
      <c r="I2601" s="37" t="s">
        <v>25</v>
      </c>
      <c r="J2601" s="37" t="s">
        <v>26</v>
      </c>
      <c r="K2601" s="37" t="s">
        <v>27</v>
      </c>
      <c r="L2601" s="246" t="s">
        <v>4742</v>
      </c>
    </row>
    <row r="2602" s="98" customFormat="1" ht="14" customHeight="1" spans="1:11">
      <c r="A2602" s="15" t="s">
        <v>268</v>
      </c>
      <c r="B2602" s="15">
        <v>10</v>
      </c>
      <c r="C2602" s="15" t="s">
        <v>1269</v>
      </c>
      <c r="D2602" s="37"/>
      <c r="E2602" s="37" t="s">
        <v>1271</v>
      </c>
      <c r="F2602" s="37" t="s">
        <v>3609</v>
      </c>
      <c r="G2602" s="37" t="s">
        <v>3000</v>
      </c>
      <c r="H2602" s="37" t="s">
        <v>2988</v>
      </c>
      <c r="I2602" s="37" t="s">
        <v>44</v>
      </c>
      <c r="J2602" s="37" t="s">
        <v>26</v>
      </c>
      <c r="K2602" s="37" t="s">
        <v>27</v>
      </c>
      <c r="L2602" s="246" t="s">
        <v>4742</v>
      </c>
    </row>
    <row r="2603" s="98" customFormat="1" ht="14" customHeight="1" spans="1:11">
      <c r="A2603" s="15" t="s">
        <v>263</v>
      </c>
      <c r="B2603" s="15">
        <v>30</v>
      </c>
      <c r="C2603" s="15" t="s">
        <v>1276</v>
      </c>
      <c r="D2603" s="37"/>
      <c r="E2603" s="37" t="s">
        <v>1279</v>
      </c>
      <c r="F2603" s="37" t="s">
        <v>3609</v>
      </c>
      <c r="G2603" s="37" t="s">
        <v>3000</v>
      </c>
      <c r="H2603" s="37" t="s">
        <v>2988</v>
      </c>
      <c r="I2603" s="37" t="s">
        <v>44</v>
      </c>
      <c r="J2603" s="37" t="s">
        <v>26</v>
      </c>
      <c r="K2603" s="37" t="s">
        <v>27</v>
      </c>
      <c r="L2603" s="246" t="s">
        <v>4742</v>
      </c>
    </row>
    <row r="2604" s="98" customFormat="1" ht="14" customHeight="1" spans="1:11">
      <c r="A2604" s="14" t="s">
        <v>235</v>
      </c>
      <c r="B2604" s="15">
        <v>20</v>
      </c>
      <c r="C2604" s="14" t="s">
        <v>1165</v>
      </c>
      <c r="D2604" s="37"/>
      <c r="E2604" s="37" t="s">
        <v>1167</v>
      </c>
      <c r="F2604" s="37" t="s">
        <v>3610</v>
      </c>
      <c r="G2604" s="37" t="s">
        <v>3000</v>
      </c>
      <c r="H2604" s="37" t="s">
        <v>2988</v>
      </c>
      <c r="I2604" s="37" t="s">
        <v>44</v>
      </c>
      <c r="J2604" s="37" t="s">
        <v>26</v>
      </c>
      <c r="K2604" s="37" t="s">
        <v>27</v>
      </c>
      <c r="L2604" s="246" t="s">
        <v>4742</v>
      </c>
    </row>
    <row r="2605" s="98" customFormat="1" ht="14" customHeight="1" spans="1:11">
      <c r="A2605" s="16" t="s">
        <v>697</v>
      </c>
      <c r="B2605" s="16">
        <v>10</v>
      </c>
      <c r="C2605" s="16" t="s">
        <v>2241</v>
      </c>
      <c r="D2605" s="16"/>
      <c r="E2605" s="16" t="s">
        <v>3072</v>
      </c>
      <c r="F2605" s="16" t="s">
        <v>3611</v>
      </c>
      <c r="G2605" s="16" t="s">
        <v>2987</v>
      </c>
      <c r="H2605" s="16" t="s">
        <v>2988</v>
      </c>
      <c r="I2605" s="16" t="s">
        <v>25</v>
      </c>
      <c r="J2605" s="16" t="s">
        <v>26</v>
      </c>
      <c r="K2605" s="37" t="s">
        <v>27</v>
      </c>
      <c r="L2605" s="246" t="s">
        <v>4742</v>
      </c>
    </row>
    <row r="2606" s="98" customFormat="1" ht="14" customHeight="1" spans="1:11">
      <c r="A2606" s="16" t="s">
        <v>697</v>
      </c>
      <c r="B2606" s="16">
        <v>20</v>
      </c>
      <c r="C2606" s="16" t="s">
        <v>2246</v>
      </c>
      <c r="D2606" s="16"/>
      <c r="E2606" s="16" t="s">
        <v>3072</v>
      </c>
      <c r="F2606" s="16" t="s">
        <v>3611</v>
      </c>
      <c r="G2606" s="16" t="s">
        <v>2987</v>
      </c>
      <c r="H2606" s="16" t="s">
        <v>2988</v>
      </c>
      <c r="I2606" s="16" t="s">
        <v>25</v>
      </c>
      <c r="J2606" s="16" t="s">
        <v>26</v>
      </c>
      <c r="K2606" s="37" t="s">
        <v>27</v>
      </c>
      <c r="L2606" s="246" t="s">
        <v>4742</v>
      </c>
    </row>
    <row r="2607" s="98" customFormat="1" ht="14" customHeight="1" spans="1:11">
      <c r="A2607" s="16" t="s">
        <v>697</v>
      </c>
      <c r="B2607" s="16">
        <v>30</v>
      </c>
      <c r="C2607" s="16" t="s">
        <v>2250</v>
      </c>
      <c r="D2607" s="16"/>
      <c r="E2607" s="16" t="s">
        <v>3072</v>
      </c>
      <c r="F2607" s="16" t="s">
        <v>3611</v>
      </c>
      <c r="G2607" s="16" t="s">
        <v>2987</v>
      </c>
      <c r="H2607" s="16" t="s">
        <v>2988</v>
      </c>
      <c r="I2607" s="16" t="s">
        <v>25</v>
      </c>
      <c r="J2607" s="16" t="s">
        <v>26</v>
      </c>
      <c r="K2607" s="37" t="s">
        <v>27</v>
      </c>
      <c r="L2607" s="246" t="s">
        <v>4742</v>
      </c>
    </row>
    <row r="2608" s="98" customFormat="1" ht="14" customHeight="1" spans="1:11">
      <c r="A2608" s="16" t="s">
        <v>697</v>
      </c>
      <c r="B2608" s="16">
        <v>40</v>
      </c>
      <c r="C2608" s="16" t="s">
        <v>2253</v>
      </c>
      <c r="D2608" s="16"/>
      <c r="E2608" s="16" t="s">
        <v>3072</v>
      </c>
      <c r="F2608" s="16" t="s">
        <v>3611</v>
      </c>
      <c r="G2608" s="16" t="s">
        <v>2987</v>
      </c>
      <c r="H2608" s="16" t="s">
        <v>2988</v>
      </c>
      <c r="I2608" s="16" t="s">
        <v>25</v>
      </c>
      <c r="J2608" s="16" t="s">
        <v>26</v>
      </c>
      <c r="K2608" s="37" t="s">
        <v>27</v>
      </c>
      <c r="L2608" s="246" t="s">
        <v>4742</v>
      </c>
    </row>
    <row r="2609" s="98" customFormat="1" ht="14" customHeight="1" spans="1:11">
      <c r="A2609" s="16" t="s">
        <v>697</v>
      </c>
      <c r="B2609" s="16">
        <v>50</v>
      </c>
      <c r="C2609" s="16" t="s">
        <v>2255</v>
      </c>
      <c r="D2609" s="16"/>
      <c r="E2609" s="16" t="s">
        <v>3072</v>
      </c>
      <c r="F2609" s="16" t="s">
        <v>3611</v>
      </c>
      <c r="G2609" s="16" t="s">
        <v>2987</v>
      </c>
      <c r="H2609" s="16" t="s">
        <v>2988</v>
      </c>
      <c r="I2609" s="16" t="s">
        <v>25</v>
      </c>
      <c r="J2609" s="16" t="s">
        <v>26</v>
      </c>
      <c r="K2609" s="37" t="s">
        <v>27</v>
      </c>
      <c r="L2609" s="246" t="s">
        <v>4742</v>
      </c>
    </row>
    <row r="2610" s="98" customFormat="1" ht="14" customHeight="1" spans="1:11">
      <c r="A2610" s="16" t="s">
        <v>725</v>
      </c>
      <c r="B2610" s="16">
        <v>10</v>
      </c>
      <c r="C2610" s="16" t="s">
        <v>2304</v>
      </c>
      <c r="D2610" s="16"/>
      <c r="E2610" s="16" t="s">
        <v>2306</v>
      </c>
      <c r="F2610" s="16" t="s">
        <v>3611</v>
      </c>
      <c r="G2610" s="16" t="s">
        <v>2987</v>
      </c>
      <c r="H2610" s="37" t="s">
        <v>2988</v>
      </c>
      <c r="I2610" s="16" t="s">
        <v>25</v>
      </c>
      <c r="J2610" s="16" t="s">
        <v>26</v>
      </c>
      <c r="K2610" s="37" t="s">
        <v>27</v>
      </c>
      <c r="L2610" s="246" t="s">
        <v>4742</v>
      </c>
    </row>
    <row r="2611" s="98" customFormat="1" ht="14" customHeight="1" spans="1:11">
      <c r="A2611" s="16" t="s">
        <v>725</v>
      </c>
      <c r="B2611" s="16">
        <v>20</v>
      </c>
      <c r="C2611" s="16" t="s">
        <v>2307</v>
      </c>
      <c r="D2611" s="16"/>
      <c r="E2611" s="16" t="s">
        <v>2306</v>
      </c>
      <c r="F2611" s="16" t="s">
        <v>3611</v>
      </c>
      <c r="G2611" s="16" t="s">
        <v>3000</v>
      </c>
      <c r="H2611" s="37" t="s">
        <v>2988</v>
      </c>
      <c r="I2611" s="16" t="s">
        <v>25</v>
      </c>
      <c r="J2611" s="16" t="s">
        <v>26</v>
      </c>
      <c r="K2611" s="37" t="s">
        <v>27</v>
      </c>
      <c r="L2611" s="246" t="s">
        <v>4742</v>
      </c>
    </row>
    <row r="2612" s="98" customFormat="1" ht="14" customHeight="1" spans="1:11">
      <c r="A2612" s="16" t="s">
        <v>725</v>
      </c>
      <c r="B2612" s="16">
        <v>30</v>
      </c>
      <c r="C2612" s="16" t="s">
        <v>2309</v>
      </c>
      <c r="D2612" s="16"/>
      <c r="E2612" s="16" t="s">
        <v>2306</v>
      </c>
      <c r="F2612" s="16" t="s">
        <v>3611</v>
      </c>
      <c r="G2612" s="16" t="s">
        <v>3000</v>
      </c>
      <c r="H2612" s="37" t="s">
        <v>2988</v>
      </c>
      <c r="I2612" s="16" t="s">
        <v>25</v>
      </c>
      <c r="J2612" s="16" t="s">
        <v>26</v>
      </c>
      <c r="K2612" s="37" t="s">
        <v>27</v>
      </c>
      <c r="L2612" s="246" t="s">
        <v>4742</v>
      </c>
    </row>
    <row r="2613" s="98" customFormat="1" ht="14" customHeight="1" spans="1:11">
      <c r="A2613" s="16" t="s">
        <v>725</v>
      </c>
      <c r="B2613" s="16">
        <v>40</v>
      </c>
      <c r="C2613" s="16" t="s">
        <v>2311</v>
      </c>
      <c r="D2613" s="16"/>
      <c r="E2613" s="16" t="s">
        <v>2306</v>
      </c>
      <c r="F2613" s="16" t="s">
        <v>3611</v>
      </c>
      <c r="G2613" s="16" t="s">
        <v>3000</v>
      </c>
      <c r="H2613" s="37" t="s">
        <v>2988</v>
      </c>
      <c r="I2613" s="16" t="s">
        <v>25</v>
      </c>
      <c r="J2613" s="16" t="s">
        <v>26</v>
      </c>
      <c r="K2613" s="37" t="s">
        <v>27</v>
      </c>
      <c r="L2613" s="246" t="s">
        <v>4742</v>
      </c>
    </row>
    <row r="2614" s="98" customFormat="1" ht="14" customHeight="1" spans="1:11">
      <c r="A2614" s="16" t="s">
        <v>725</v>
      </c>
      <c r="B2614" s="16">
        <v>50</v>
      </c>
      <c r="C2614" s="16" t="s">
        <v>2313</v>
      </c>
      <c r="D2614" s="16"/>
      <c r="E2614" s="16" t="s">
        <v>2306</v>
      </c>
      <c r="F2614" s="16" t="s">
        <v>3611</v>
      </c>
      <c r="G2614" s="16" t="s">
        <v>3000</v>
      </c>
      <c r="H2614" s="37" t="s">
        <v>2988</v>
      </c>
      <c r="I2614" s="16" t="s">
        <v>25</v>
      </c>
      <c r="J2614" s="16" t="s">
        <v>26</v>
      </c>
      <c r="K2614" s="37" t="s">
        <v>27</v>
      </c>
      <c r="L2614" s="246" t="s">
        <v>4742</v>
      </c>
    </row>
    <row r="2615" s="98" customFormat="1" ht="14" customHeight="1" spans="1:11">
      <c r="A2615" s="16" t="s">
        <v>731</v>
      </c>
      <c r="B2615" s="16">
        <v>10</v>
      </c>
      <c r="C2615" s="16" t="s">
        <v>2304</v>
      </c>
      <c r="D2615" s="16"/>
      <c r="E2615" s="16" t="s">
        <v>2320</v>
      </c>
      <c r="F2615" s="16" t="s">
        <v>3611</v>
      </c>
      <c r="G2615" s="16" t="s">
        <v>2987</v>
      </c>
      <c r="H2615" s="37" t="s">
        <v>2988</v>
      </c>
      <c r="I2615" s="16" t="s">
        <v>25</v>
      </c>
      <c r="J2615" s="16" t="s">
        <v>26</v>
      </c>
      <c r="K2615" s="37" t="s">
        <v>27</v>
      </c>
      <c r="L2615" s="246" t="s">
        <v>4742</v>
      </c>
    </row>
    <row r="2616" s="98" customFormat="1" ht="14" customHeight="1" spans="1:11">
      <c r="A2616" s="16" t="s">
        <v>731</v>
      </c>
      <c r="B2616" s="16">
        <v>20</v>
      </c>
      <c r="C2616" s="16" t="s">
        <v>2321</v>
      </c>
      <c r="D2616" s="16"/>
      <c r="E2616" s="16" t="s">
        <v>2320</v>
      </c>
      <c r="F2616" s="16" t="s">
        <v>3611</v>
      </c>
      <c r="G2616" s="16" t="s">
        <v>3000</v>
      </c>
      <c r="H2616" s="37" t="s">
        <v>2988</v>
      </c>
      <c r="I2616" s="16" t="s">
        <v>25</v>
      </c>
      <c r="J2616" s="16" t="s">
        <v>26</v>
      </c>
      <c r="K2616" s="37" t="s">
        <v>27</v>
      </c>
      <c r="L2616" s="246" t="s">
        <v>4742</v>
      </c>
    </row>
    <row r="2617" s="98" customFormat="1" ht="14" customHeight="1" spans="1:11">
      <c r="A2617" s="16" t="s">
        <v>731</v>
      </c>
      <c r="B2617" s="16">
        <v>30</v>
      </c>
      <c r="C2617" s="16" t="s">
        <v>2323</v>
      </c>
      <c r="D2617" s="16"/>
      <c r="E2617" s="16" t="s">
        <v>2320</v>
      </c>
      <c r="F2617" s="16" t="s">
        <v>3611</v>
      </c>
      <c r="G2617" s="16" t="s">
        <v>3000</v>
      </c>
      <c r="H2617" s="37" t="s">
        <v>2988</v>
      </c>
      <c r="I2617" s="16" t="s">
        <v>25</v>
      </c>
      <c r="J2617" s="16" t="s">
        <v>26</v>
      </c>
      <c r="K2617" s="37" t="s">
        <v>27</v>
      </c>
      <c r="L2617" s="246" t="s">
        <v>4742</v>
      </c>
    </row>
    <row r="2618" s="98" customFormat="1" ht="14" customHeight="1" spans="1:11">
      <c r="A2618" s="16" t="s">
        <v>731</v>
      </c>
      <c r="B2618" s="16">
        <v>40</v>
      </c>
      <c r="C2618" s="16" t="s">
        <v>2325</v>
      </c>
      <c r="D2618" s="16"/>
      <c r="E2618" s="16" t="s">
        <v>2320</v>
      </c>
      <c r="F2618" s="16" t="s">
        <v>3611</v>
      </c>
      <c r="G2618" s="16" t="s">
        <v>3000</v>
      </c>
      <c r="H2618" s="37" t="s">
        <v>2988</v>
      </c>
      <c r="I2618" s="16" t="s">
        <v>25</v>
      </c>
      <c r="J2618" s="16" t="s">
        <v>26</v>
      </c>
      <c r="K2618" s="37" t="s">
        <v>27</v>
      </c>
      <c r="L2618" s="246" t="s">
        <v>4742</v>
      </c>
    </row>
    <row r="2619" s="98" customFormat="1" ht="14" customHeight="1" spans="1:11">
      <c r="A2619" s="16" t="s">
        <v>731</v>
      </c>
      <c r="B2619" s="16">
        <v>50</v>
      </c>
      <c r="C2619" s="16" t="s">
        <v>2333</v>
      </c>
      <c r="D2619" s="16"/>
      <c r="E2619" s="16" t="s">
        <v>2320</v>
      </c>
      <c r="F2619" s="16" t="s">
        <v>3611</v>
      </c>
      <c r="G2619" s="16" t="s">
        <v>3000</v>
      </c>
      <c r="H2619" s="37" t="s">
        <v>2988</v>
      </c>
      <c r="I2619" s="16" t="s">
        <v>25</v>
      </c>
      <c r="J2619" s="16" t="s">
        <v>26</v>
      </c>
      <c r="K2619" s="37" t="s">
        <v>27</v>
      </c>
      <c r="L2619" s="246" t="s">
        <v>4742</v>
      </c>
    </row>
    <row r="2620" s="98" customFormat="1" ht="14" customHeight="1" spans="1:11">
      <c r="A2620" s="16" t="s">
        <v>731</v>
      </c>
      <c r="B2620" s="16">
        <v>60</v>
      </c>
      <c r="C2620" s="16" t="s">
        <v>2336</v>
      </c>
      <c r="D2620" s="16"/>
      <c r="E2620" s="16" t="s">
        <v>2320</v>
      </c>
      <c r="F2620" s="16" t="s">
        <v>3611</v>
      </c>
      <c r="G2620" s="16" t="s">
        <v>3000</v>
      </c>
      <c r="H2620" s="37" t="s">
        <v>2988</v>
      </c>
      <c r="I2620" s="16" t="s">
        <v>25</v>
      </c>
      <c r="J2620" s="16" t="s">
        <v>26</v>
      </c>
      <c r="K2620" s="37" t="s">
        <v>27</v>
      </c>
      <c r="L2620" s="246" t="s">
        <v>4742</v>
      </c>
    </row>
    <row r="2621" s="98" customFormat="1" ht="14" customHeight="1" spans="1:11">
      <c r="A2621" s="16" t="s">
        <v>731</v>
      </c>
      <c r="B2621" s="16">
        <v>70</v>
      </c>
      <c r="C2621" s="16" t="s">
        <v>2341</v>
      </c>
      <c r="D2621" s="16"/>
      <c r="E2621" s="16" t="s">
        <v>2320</v>
      </c>
      <c r="F2621" s="16" t="s">
        <v>3611</v>
      </c>
      <c r="G2621" s="16" t="s">
        <v>3000</v>
      </c>
      <c r="H2621" s="37" t="s">
        <v>2988</v>
      </c>
      <c r="I2621" s="16" t="s">
        <v>25</v>
      </c>
      <c r="J2621" s="16" t="s">
        <v>26</v>
      </c>
      <c r="K2621" s="37" t="s">
        <v>27</v>
      </c>
      <c r="L2621" s="246" t="s">
        <v>4742</v>
      </c>
    </row>
    <row r="2622" s="98" customFormat="1" ht="14" customHeight="1" spans="1:11">
      <c r="A2622" s="16" t="s">
        <v>731</v>
      </c>
      <c r="B2622" s="16">
        <v>80</v>
      </c>
      <c r="C2622" s="16" t="s">
        <v>2343</v>
      </c>
      <c r="D2622" s="16"/>
      <c r="E2622" s="16" t="s">
        <v>2320</v>
      </c>
      <c r="F2622" s="16" t="s">
        <v>3611</v>
      </c>
      <c r="G2622" s="16" t="s">
        <v>3000</v>
      </c>
      <c r="H2622" s="37" t="s">
        <v>2988</v>
      </c>
      <c r="I2622" s="16" t="s">
        <v>25</v>
      </c>
      <c r="J2622" s="16" t="s">
        <v>26</v>
      </c>
      <c r="K2622" s="37" t="s">
        <v>27</v>
      </c>
      <c r="L2622" s="246" t="s">
        <v>4742</v>
      </c>
    </row>
    <row r="2623" s="98" customFormat="1" ht="14" customHeight="1" spans="1:11">
      <c r="A2623" s="16" t="s">
        <v>737</v>
      </c>
      <c r="B2623" s="16">
        <v>10</v>
      </c>
      <c r="C2623" s="16" t="s">
        <v>2346</v>
      </c>
      <c r="D2623" s="16"/>
      <c r="E2623" s="16" t="s">
        <v>2345</v>
      </c>
      <c r="F2623" s="16" t="s">
        <v>3612</v>
      </c>
      <c r="G2623" s="16" t="s">
        <v>3000</v>
      </c>
      <c r="H2623" s="16" t="s">
        <v>2988</v>
      </c>
      <c r="I2623" s="16" t="s">
        <v>25</v>
      </c>
      <c r="J2623" s="16" t="s">
        <v>26</v>
      </c>
      <c r="K2623" s="37" t="s">
        <v>27</v>
      </c>
      <c r="L2623" s="246" t="s">
        <v>4742</v>
      </c>
    </row>
    <row r="2624" s="98" customFormat="1" ht="14" customHeight="1" spans="1:11">
      <c r="A2624" s="16" t="s">
        <v>737</v>
      </c>
      <c r="B2624" s="16">
        <v>20</v>
      </c>
      <c r="C2624" s="16" t="s">
        <v>2349</v>
      </c>
      <c r="D2624" s="16"/>
      <c r="E2624" s="16" t="s">
        <v>2345</v>
      </c>
      <c r="F2624" s="16" t="s">
        <v>3612</v>
      </c>
      <c r="G2624" s="16" t="s">
        <v>3000</v>
      </c>
      <c r="H2624" s="16" t="s">
        <v>2988</v>
      </c>
      <c r="I2624" s="16" t="s">
        <v>25</v>
      </c>
      <c r="J2624" s="16" t="s">
        <v>26</v>
      </c>
      <c r="K2624" s="37" t="s">
        <v>27</v>
      </c>
      <c r="L2624" s="246" t="s">
        <v>4742</v>
      </c>
    </row>
    <row r="2625" s="98" customFormat="1" ht="14" customHeight="1" spans="1:11">
      <c r="A2625" s="16" t="s">
        <v>737</v>
      </c>
      <c r="B2625" s="16">
        <v>30</v>
      </c>
      <c r="C2625" s="16" t="s">
        <v>2351</v>
      </c>
      <c r="D2625" s="16"/>
      <c r="E2625" s="16" t="s">
        <v>2345</v>
      </c>
      <c r="F2625" s="16" t="s">
        <v>3612</v>
      </c>
      <c r="G2625" s="16" t="s">
        <v>3000</v>
      </c>
      <c r="H2625" s="16" t="s">
        <v>2988</v>
      </c>
      <c r="I2625" s="16" t="s">
        <v>25</v>
      </c>
      <c r="J2625" s="16" t="s">
        <v>26</v>
      </c>
      <c r="K2625" s="37" t="s">
        <v>27</v>
      </c>
      <c r="L2625" s="246" t="s">
        <v>4742</v>
      </c>
    </row>
    <row r="2626" s="98" customFormat="1" ht="14" customHeight="1" spans="1:11">
      <c r="A2626" s="16" t="s">
        <v>737</v>
      </c>
      <c r="B2626" s="16">
        <v>40</v>
      </c>
      <c r="C2626" s="16" t="s">
        <v>2255</v>
      </c>
      <c r="D2626" s="16"/>
      <c r="E2626" s="16" t="s">
        <v>2345</v>
      </c>
      <c r="F2626" s="16" t="s">
        <v>3612</v>
      </c>
      <c r="G2626" s="16" t="s">
        <v>3000</v>
      </c>
      <c r="H2626" s="16" t="s">
        <v>2988</v>
      </c>
      <c r="I2626" s="16" t="s">
        <v>25</v>
      </c>
      <c r="J2626" s="16" t="s">
        <v>26</v>
      </c>
      <c r="K2626" s="37" t="s">
        <v>27</v>
      </c>
      <c r="L2626" s="246" t="s">
        <v>4742</v>
      </c>
    </row>
    <row r="2627" s="98" customFormat="1" ht="26" customHeight="1" spans="1:11">
      <c r="A2627" s="14" t="s">
        <v>310</v>
      </c>
      <c r="B2627" s="17">
        <v>70</v>
      </c>
      <c r="C2627" s="14" t="s">
        <v>1392</v>
      </c>
      <c r="D2627" s="37" t="s">
        <v>3112</v>
      </c>
      <c r="E2627" s="14" t="s">
        <v>1399</v>
      </c>
      <c r="F2627" s="14" t="s">
        <v>3613</v>
      </c>
      <c r="G2627" s="14" t="s">
        <v>3000</v>
      </c>
      <c r="H2627" s="37" t="s">
        <v>2988</v>
      </c>
      <c r="I2627" s="37" t="s">
        <v>25</v>
      </c>
      <c r="J2627" s="37" t="s">
        <v>26</v>
      </c>
      <c r="K2627" s="37" t="s">
        <v>27</v>
      </c>
      <c r="L2627" s="246" t="s">
        <v>4742</v>
      </c>
    </row>
    <row r="2628" s="98" customFormat="1" ht="14" customHeight="1" spans="1:11">
      <c r="A2628" s="16" t="s">
        <v>737</v>
      </c>
      <c r="B2628" s="16">
        <v>10</v>
      </c>
      <c r="C2628" s="16" t="s">
        <v>2346</v>
      </c>
      <c r="D2628" s="16"/>
      <c r="E2628" s="16" t="s">
        <v>2345</v>
      </c>
      <c r="F2628" s="16" t="s">
        <v>3614</v>
      </c>
      <c r="G2628" s="16" t="s">
        <v>3000</v>
      </c>
      <c r="H2628" s="16" t="s">
        <v>2988</v>
      </c>
      <c r="I2628" s="16" t="s">
        <v>25</v>
      </c>
      <c r="J2628" s="16" t="s">
        <v>26</v>
      </c>
      <c r="K2628" s="37" t="s">
        <v>27</v>
      </c>
      <c r="L2628" s="246" t="s">
        <v>4742</v>
      </c>
    </row>
    <row r="2629" s="98" customFormat="1" ht="14" customHeight="1" spans="1:11">
      <c r="A2629" s="16" t="s">
        <v>737</v>
      </c>
      <c r="B2629" s="16">
        <v>20</v>
      </c>
      <c r="C2629" s="16" t="s">
        <v>2349</v>
      </c>
      <c r="D2629" s="16"/>
      <c r="E2629" s="16" t="s">
        <v>2345</v>
      </c>
      <c r="F2629" s="16" t="s">
        <v>3614</v>
      </c>
      <c r="G2629" s="16" t="s">
        <v>3000</v>
      </c>
      <c r="H2629" s="16" t="s">
        <v>2988</v>
      </c>
      <c r="I2629" s="16" t="s">
        <v>25</v>
      </c>
      <c r="J2629" s="16" t="s">
        <v>26</v>
      </c>
      <c r="K2629" s="37" t="s">
        <v>27</v>
      </c>
      <c r="L2629" s="246" t="s">
        <v>4742</v>
      </c>
    </row>
    <row r="2630" s="98" customFormat="1" ht="14" customHeight="1" spans="1:11">
      <c r="A2630" s="16" t="s">
        <v>737</v>
      </c>
      <c r="B2630" s="16">
        <v>30</v>
      </c>
      <c r="C2630" s="16" t="s">
        <v>2351</v>
      </c>
      <c r="D2630" s="16"/>
      <c r="E2630" s="16" t="s">
        <v>2345</v>
      </c>
      <c r="F2630" s="16" t="s">
        <v>3614</v>
      </c>
      <c r="G2630" s="16" t="s">
        <v>3000</v>
      </c>
      <c r="H2630" s="16" t="s">
        <v>2988</v>
      </c>
      <c r="I2630" s="16" t="s">
        <v>25</v>
      </c>
      <c r="J2630" s="16" t="s">
        <v>26</v>
      </c>
      <c r="K2630" s="37" t="s">
        <v>27</v>
      </c>
      <c r="L2630" s="246" t="s">
        <v>4742</v>
      </c>
    </row>
    <row r="2631" s="98" customFormat="1" ht="14" customHeight="1" spans="1:11">
      <c r="A2631" s="16" t="s">
        <v>737</v>
      </c>
      <c r="B2631" s="16">
        <v>40</v>
      </c>
      <c r="C2631" s="16" t="s">
        <v>2255</v>
      </c>
      <c r="D2631" s="16"/>
      <c r="E2631" s="16" t="s">
        <v>2345</v>
      </c>
      <c r="F2631" s="16" t="s">
        <v>3614</v>
      </c>
      <c r="G2631" s="16" t="s">
        <v>3000</v>
      </c>
      <c r="H2631" s="16" t="s">
        <v>2988</v>
      </c>
      <c r="I2631" s="16" t="s">
        <v>25</v>
      </c>
      <c r="J2631" s="16" t="s">
        <v>26</v>
      </c>
      <c r="K2631" s="37" t="s">
        <v>27</v>
      </c>
      <c r="L2631" s="246" t="s">
        <v>4742</v>
      </c>
    </row>
    <row r="2632" s="98" customFormat="1" ht="14" customHeight="1" spans="1:11">
      <c r="A2632" s="16" t="s">
        <v>780</v>
      </c>
      <c r="B2632" s="16">
        <v>10</v>
      </c>
      <c r="C2632" s="16" t="s">
        <v>2538</v>
      </c>
      <c r="D2632" s="16"/>
      <c r="E2632" s="16" t="s">
        <v>2541</v>
      </c>
      <c r="F2632" s="16" t="s">
        <v>3615</v>
      </c>
      <c r="G2632" s="16" t="s">
        <v>2987</v>
      </c>
      <c r="H2632" s="16" t="s">
        <v>2988</v>
      </c>
      <c r="I2632" s="16" t="s">
        <v>25</v>
      </c>
      <c r="J2632" s="16" t="s">
        <v>26</v>
      </c>
      <c r="K2632" s="37" t="s">
        <v>27</v>
      </c>
      <c r="L2632" s="246" t="s">
        <v>4742</v>
      </c>
    </row>
    <row r="2633" s="98" customFormat="1" ht="14" customHeight="1" spans="1:11">
      <c r="A2633" s="16" t="s">
        <v>780</v>
      </c>
      <c r="B2633" s="16">
        <v>20</v>
      </c>
      <c r="C2633" s="16" t="s">
        <v>2542</v>
      </c>
      <c r="D2633" s="16"/>
      <c r="E2633" s="16" t="s">
        <v>2541</v>
      </c>
      <c r="F2633" s="16" t="s">
        <v>3615</v>
      </c>
      <c r="G2633" s="16" t="s">
        <v>3000</v>
      </c>
      <c r="H2633" s="16" t="s">
        <v>2988</v>
      </c>
      <c r="I2633" s="16" t="s">
        <v>25</v>
      </c>
      <c r="J2633" s="16" t="s">
        <v>26</v>
      </c>
      <c r="K2633" s="37" t="s">
        <v>27</v>
      </c>
      <c r="L2633" s="246" t="s">
        <v>4742</v>
      </c>
    </row>
    <row r="2634" s="98" customFormat="1" ht="14" customHeight="1" spans="1:11">
      <c r="A2634" s="16" t="s">
        <v>780</v>
      </c>
      <c r="B2634" s="16">
        <v>30</v>
      </c>
      <c r="C2634" s="16" t="s">
        <v>2522</v>
      </c>
      <c r="D2634" s="16"/>
      <c r="E2634" s="16" t="s">
        <v>2541</v>
      </c>
      <c r="F2634" s="16" t="s">
        <v>3615</v>
      </c>
      <c r="G2634" s="16" t="s">
        <v>3000</v>
      </c>
      <c r="H2634" s="16" t="s">
        <v>2988</v>
      </c>
      <c r="I2634" s="16" t="s">
        <v>25</v>
      </c>
      <c r="J2634" s="16" t="s">
        <v>26</v>
      </c>
      <c r="K2634" s="37" t="s">
        <v>27</v>
      </c>
      <c r="L2634" s="246" t="s">
        <v>4742</v>
      </c>
    </row>
    <row r="2635" s="98" customFormat="1" ht="14" customHeight="1" spans="1:11">
      <c r="A2635" s="16" t="s">
        <v>793</v>
      </c>
      <c r="B2635" s="16">
        <v>40</v>
      </c>
      <c r="C2635" s="16" t="s">
        <v>2587</v>
      </c>
      <c r="D2635" s="16"/>
      <c r="E2635" s="16" t="s">
        <v>2593</v>
      </c>
      <c r="F2635" s="16" t="s">
        <v>3616</v>
      </c>
      <c r="G2635" s="16" t="s">
        <v>3000</v>
      </c>
      <c r="H2635" s="37" t="s">
        <v>3005</v>
      </c>
      <c r="I2635" s="16" t="s">
        <v>25</v>
      </c>
      <c r="J2635" s="16" t="s">
        <v>26</v>
      </c>
      <c r="K2635" s="37" t="s">
        <v>27</v>
      </c>
      <c r="L2635" s="246" t="s">
        <v>4742</v>
      </c>
    </row>
    <row r="2636" s="98" customFormat="1" ht="14" customHeight="1" spans="1:11">
      <c r="A2636" s="16" t="s">
        <v>793</v>
      </c>
      <c r="B2636" s="16">
        <v>50</v>
      </c>
      <c r="C2636" s="16" t="s">
        <v>1023</v>
      </c>
      <c r="D2636" s="16"/>
      <c r="E2636" s="16" t="s">
        <v>2592</v>
      </c>
      <c r="F2636" s="16" t="s">
        <v>3616</v>
      </c>
      <c r="G2636" s="16" t="s">
        <v>3000</v>
      </c>
      <c r="H2636" s="37" t="s">
        <v>3005</v>
      </c>
      <c r="I2636" s="16" t="s">
        <v>25</v>
      </c>
      <c r="J2636" s="16" t="s">
        <v>26</v>
      </c>
      <c r="K2636" s="37" t="s">
        <v>27</v>
      </c>
      <c r="L2636" s="246" t="s">
        <v>4742</v>
      </c>
    </row>
    <row r="2637" s="98" customFormat="1" ht="14" customHeight="1" spans="1:11">
      <c r="A2637" s="16" t="s">
        <v>793</v>
      </c>
      <c r="B2637" s="16">
        <v>40</v>
      </c>
      <c r="C2637" s="16" t="s">
        <v>2587</v>
      </c>
      <c r="D2637" s="16"/>
      <c r="E2637" s="16" t="s">
        <v>2593</v>
      </c>
      <c r="F2637" s="16" t="s">
        <v>3617</v>
      </c>
      <c r="G2637" s="16" t="s">
        <v>3000</v>
      </c>
      <c r="H2637" s="37" t="s">
        <v>3005</v>
      </c>
      <c r="I2637" s="16" t="s">
        <v>25</v>
      </c>
      <c r="J2637" s="16" t="s">
        <v>26</v>
      </c>
      <c r="K2637" s="37" t="s">
        <v>27</v>
      </c>
      <c r="L2637" s="246" t="s">
        <v>4742</v>
      </c>
    </row>
    <row r="2638" s="98" customFormat="1" ht="14" customHeight="1" spans="1:11">
      <c r="A2638" s="16" t="s">
        <v>793</v>
      </c>
      <c r="B2638" s="16">
        <v>50</v>
      </c>
      <c r="C2638" s="16" t="s">
        <v>1023</v>
      </c>
      <c r="D2638" s="16"/>
      <c r="E2638" s="16" t="s">
        <v>2592</v>
      </c>
      <c r="F2638" s="16" t="s">
        <v>3617</v>
      </c>
      <c r="G2638" s="16" t="s">
        <v>3000</v>
      </c>
      <c r="H2638" s="37" t="s">
        <v>3005</v>
      </c>
      <c r="I2638" s="16" t="s">
        <v>25</v>
      </c>
      <c r="J2638" s="16" t="s">
        <v>26</v>
      </c>
      <c r="K2638" s="37" t="s">
        <v>27</v>
      </c>
      <c r="L2638" s="246" t="s">
        <v>4742</v>
      </c>
    </row>
    <row r="2639" s="98" customFormat="1" ht="14" customHeight="1" spans="1:11">
      <c r="A2639" s="16" t="s">
        <v>793</v>
      </c>
      <c r="B2639" s="16">
        <v>40</v>
      </c>
      <c r="C2639" s="16" t="s">
        <v>2587</v>
      </c>
      <c r="D2639" s="16"/>
      <c r="E2639" s="16" t="s">
        <v>2593</v>
      </c>
      <c r="F2639" s="16" t="s">
        <v>3618</v>
      </c>
      <c r="G2639" s="16" t="s">
        <v>3000</v>
      </c>
      <c r="H2639" s="37" t="s">
        <v>3005</v>
      </c>
      <c r="I2639" s="16" t="s">
        <v>25</v>
      </c>
      <c r="J2639" s="16" t="s">
        <v>26</v>
      </c>
      <c r="K2639" s="37" t="s">
        <v>27</v>
      </c>
      <c r="L2639" s="246" t="s">
        <v>4742</v>
      </c>
    </row>
    <row r="2640" s="98" customFormat="1" ht="14" customHeight="1" spans="1:11">
      <c r="A2640" s="16" t="s">
        <v>793</v>
      </c>
      <c r="B2640" s="16">
        <v>50</v>
      </c>
      <c r="C2640" s="16" t="s">
        <v>1023</v>
      </c>
      <c r="D2640" s="16"/>
      <c r="E2640" s="16" t="s">
        <v>2592</v>
      </c>
      <c r="F2640" s="16" t="s">
        <v>3618</v>
      </c>
      <c r="G2640" s="16" t="s">
        <v>3000</v>
      </c>
      <c r="H2640" s="37" t="s">
        <v>3005</v>
      </c>
      <c r="I2640" s="16" t="s">
        <v>25</v>
      </c>
      <c r="J2640" s="16" t="s">
        <v>26</v>
      </c>
      <c r="K2640" s="37" t="s">
        <v>27</v>
      </c>
      <c r="L2640" s="246" t="s">
        <v>4742</v>
      </c>
    </row>
    <row r="2641" s="98" customFormat="1" ht="14" customHeight="1" spans="1:11">
      <c r="A2641" s="16" t="s">
        <v>806</v>
      </c>
      <c r="B2641" s="16">
        <v>10</v>
      </c>
      <c r="C2641" s="16" t="s">
        <v>2606</v>
      </c>
      <c r="D2641" s="16"/>
      <c r="E2641" s="16" t="s">
        <v>2608</v>
      </c>
      <c r="F2641" s="16" t="s">
        <v>3619</v>
      </c>
      <c r="G2641" s="16" t="s">
        <v>2987</v>
      </c>
      <c r="H2641" s="37" t="s">
        <v>3005</v>
      </c>
      <c r="I2641" s="16" t="s">
        <v>25</v>
      </c>
      <c r="J2641" s="16" t="s">
        <v>26</v>
      </c>
      <c r="K2641" s="37" t="s">
        <v>27</v>
      </c>
      <c r="L2641" s="246" t="s">
        <v>4742</v>
      </c>
    </row>
    <row r="2642" s="98" customFormat="1" ht="26" customHeight="1" spans="1:11">
      <c r="A2642" s="16" t="s">
        <v>806</v>
      </c>
      <c r="B2642" s="16">
        <v>10</v>
      </c>
      <c r="C2642" s="16" t="s">
        <v>2606</v>
      </c>
      <c r="D2642" s="16"/>
      <c r="E2642" s="16" t="s">
        <v>2608</v>
      </c>
      <c r="F2642" s="16" t="s">
        <v>3620</v>
      </c>
      <c r="G2642" s="16" t="s">
        <v>2987</v>
      </c>
      <c r="H2642" s="37" t="s">
        <v>3005</v>
      </c>
      <c r="I2642" s="16" t="s">
        <v>25</v>
      </c>
      <c r="J2642" s="16" t="s">
        <v>26</v>
      </c>
      <c r="K2642" s="37" t="s">
        <v>27</v>
      </c>
      <c r="L2642" s="246" t="s">
        <v>4742</v>
      </c>
    </row>
    <row r="2643" s="98" customFormat="1" ht="14" customHeight="1" spans="1:11">
      <c r="A2643" s="16" t="s">
        <v>806</v>
      </c>
      <c r="B2643" s="16">
        <v>10</v>
      </c>
      <c r="C2643" s="16" t="s">
        <v>2606</v>
      </c>
      <c r="D2643" s="16"/>
      <c r="E2643" s="16" t="s">
        <v>2608</v>
      </c>
      <c r="F2643" s="16" t="s">
        <v>3621</v>
      </c>
      <c r="G2643" s="16" t="s">
        <v>2987</v>
      </c>
      <c r="H2643" s="37" t="s">
        <v>3005</v>
      </c>
      <c r="I2643" s="16" t="s">
        <v>25</v>
      </c>
      <c r="J2643" s="16" t="s">
        <v>26</v>
      </c>
      <c r="K2643" s="37" t="s">
        <v>27</v>
      </c>
      <c r="L2643" s="246" t="s">
        <v>4742</v>
      </c>
    </row>
    <row r="2644" s="98" customFormat="1" ht="14" customHeight="1" spans="1:11">
      <c r="A2644" s="16" t="s">
        <v>806</v>
      </c>
      <c r="B2644" s="16">
        <v>20</v>
      </c>
      <c r="C2644" s="16" t="s">
        <v>2609</v>
      </c>
      <c r="D2644" s="16"/>
      <c r="E2644" s="16" t="s">
        <v>2618</v>
      </c>
      <c r="F2644" s="16" t="s">
        <v>2618</v>
      </c>
      <c r="G2644" s="16" t="s">
        <v>2987</v>
      </c>
      <c r="H2644" s="37" t="s">
        <v>3005</v>
      </c>
      <c r="I2644" s="16" t="s">
        <v>25</v>
      </c>
      <c r="J2644" s="16" t="s">
        <v>26</v>
      </c>
      <c r="K2644" s="37" t="s">
        <v>27</v>
      </c>
      <c r="L2644" s="246" t="s">
        <v>4742</v>
      </c>
    </row>
    <row r="2645" s="98" customFormat="1" ht="14" customHeight="1" spans="1:11">
      <c r="A2645" s="16" t="s">
        <v>806</v>
      </c>
      <c r="B2645" s="16">
        <v>20</v>
      </c>
      <c r="C2645" s="16" t="s">
        <v>2609</v>
      </c>
      <c r="D2645" s="16"/>
      <c r="E2645" s="16" t="s">
        <v>2619</v>
      </c>
      <c r="F2645" s="16" t="s">
        <v>2615</v>
      </c>
      <c r="G2645" s="16" t="s">
        <v>2987</v>
      </c>
      <c r="H2645" s="37" t="s">
        <v>3005</v>
      </c>
      <c r="I2645" s="16" t="s">
        <v>25</v>
      </c>
      <c r="J2645" s="16" t="s">
        <v>26</v>
      </c>
      <c r="K2645" s="37" t="s">
        <v>27</v>
      </c>
      <c r="L2645" s="246" t="s">
        <v>4742</v>
      </c>
    </row>
    <row r="2646" s="98" customFormat="1" ht="14" customHeight="1" spans="1:11">
      <c r="A2646" s="16" t="s">
        <v>824</v>
      </c>
      <c r="B2646" s="16">
        <v>60</v>
      </c>
      <c r="C2646" s="16" t="s">
        <v>2685</v>
      </c>
      <c r="D2646" s="16"/>
      <c r="E2646" s="16" t="s">
        <v>2688</v>
      </c>
      <c r="F2646" s="16" t="s">
        <v>3622</v>
      </c>
      <c r="G2646" s="16" t="s">
        <v>2987</v>
      </c>
      <c r="H2646" s="37" t="s">
        <v>3005</v>
      </c>
      <c r="I2646" s="16" t="s">
        <v>25</v>
      </c>
      <c r="J2646" s="16" t="s">
        <v>26</v>
      </c>
      <c r="K2646" s="37" t="s">
        <v>27</v>
      </c>
      <c r="L2646" s="246" t="s">
        <v>4742</v>
      </c>
    </row>
    <row r="2647" s="98" customFormat="1" ht="14" customHeight="1" spans="1:11">
      <c r="A2647" s="16" t="s">
        <v>830</v>
      </c>
      <c r="B2647" s="16">
        <v>10</v>
      </c>
      <c r="C2647" s="16" t="s">
        <v>2689</v>
      </c>
      <c r="D2647" s="16"/>
      <c r="E2647" s="16" t="s">
        <v>2688</v>
      </c>
      <c r="F2647" s="16" t="s">
        <v>3622</v>
      </c>
      <c r="G2647" s="16" t="s">
        <v>3000</v>
      </c>
      <c r="H2647" s="37" t="s">
        <v>3005</v>
      </c>
      <c r="I2647" s="16" t="s">
        <v>25</v>
      </c>
      <c r="J2647" s="16" t="s">
        <v>26</v>
      </c>
      <c r="K2647" s="37" t="s">
        <v>27</v>
      </c>
      <c r="L2647" s="246" t="s">
        <v>4742</v>
      </c>
    </row>
    <row r="2648" s="98" customFormat="1" ht="14" customHeight="1" spans="1:11">
      <c r="A2648" s="16" t="s">
        <v>850</v>
      </c>
      <c r="B2648" s="16">
        <v>10</v>
      </c>
      <c r="C2648" s="16" t="s">
        <v>2740</v>
      </c>
      <c r="D2648" s="16"/>
      <c r="E2648" s="16" t="s">
        <v>2688</v>
      </c>
      <c r="F2648" s="16" t="s">
        <v>3622</v>
      </c>
      <c r="G2648" s="16" t="s">
        <v>2987</v>
      </c>
      <c r="H2648" s="37" t="s">
        <v>3005</v>
      </c>
      <c r="I2648" s="16" t="s">
        <v>25</v>
      </c>
      <c r="J2648" s="16" t="s">
        <v>26</v>
      </c>
      <c r="K2648" s="37" t="s">
        <v>27</v>
      </c>
      <c r="L2648" s="246" t="s">
        <v>4742</v>
      </c>
    </row>
    <row r="2649" s="98" customFormat="1" ht="14" customHeight="1" spans="1:11">
      <c r="A2649" s="16" t="s">
        <v>850</v>
      </c>
      <c r="B2649" s="16">
        <v>30</v>
      </c>
      <c r="C2649" s="16" t="s">
        <v>2748</v>
      </c>
      <c r="D2649" s="16"/>
      <c r="E2649" s="16" t="s">
        <v>2688</v>
      </c>
      <c r="F2649" s="16" t="s">
        <v>3622</v>
      </c>
      <c r="G2649" s="16" t="s">
        <v>2987</v>
      </c>
      <c r="H2649" s="37" t="s">
        <v>3005</v>
      </c>
      <c r="I2649" s="16" t="s">
        <v>25</v>
      </c>
      <c r="J2649" s="16" t="s">
        <v>26</v>
      </c>
      <c r="K2649" s="37" t="s">
        <v>27</v>
      </c>
      <c r="L2649" s="246" t="s">
        <v>4742</v>
      </c>
    </row>
    <row r="2650" s="98" customFormat="1" ht="14" customHeight="1" spans="1:11">
      <c r="A2650" s="16" t="s">
        <v>812</v>
      </c>
      <c r="B2650" s="16">
        <v>30</v>
      </c>
      <c r="C2650" s="16" t="s">
        <v>2646</v>
      </c>
      <c r="D2650" s="16"/>
      <c r="E2650" s="16" t="s">
        <v>2648</v>
      </c>
      <c r="F2650" s="16" t="s">
        <v>3623</v>
      </c>
      <c r="G2650" s="16" t="s">
        <v>3000</v>
      </c>
      <c r="H2650" s="37" t="s">
        <v>3005</v>
      </c>
      <c r="I2650" s="16" t="s">
        <v>25</v>
      </c>
      <c r="J2650" s="16" t="s">
        <v>26</v>
      </c>
      <c r="K2650" s="37" t="s">
        <v>27</v>
      </c>
      <c r="L2650" s="246" t="s">
        <v>4742</v>
      </c>
    </row>
    <row r="2651" s="98" customFormat="1" ht="14" customHeight="1" spans="1:11">
      <c r="A2651" s="16" t="s">
        <v>812</v>
      </c>
      <c r="B2651" s="16">
        <v>50</v>
      </c>
      <c r="C2651" s="16" t="s">
        <v>2652</v>
      </c>
      <c r="D2651" s="16"/>
      <c r="E2651" s="16" t="s">
        <v>2648</v>
      </c>
      <c r="F2651" s="16" t="s">
        <v>3623</v>
      </c>
      <c r="G2651" s="16" t="s">
        <v>3000</v>
      </c>
      <c r="H2651" s="37" t="s">
        <v>3005</v>
      </c>
      <c r="I2651" s="16" t="s">
        <v>25</v>
      </c>
      <c r="J2651" s="16" t="s">
        <v>26</v>
      </c>
      <c r="K2651" s="37" t="s">
        <v>27</v>
      </c>
      <c r="L2651" s="246" t="s">
        <v>4742</v>
      </c>
    </row>
    <row r="2652" s="98" customFormat="1" ht="14" customHeight="1" spans="1:11">
      <c r="A2652" s="16" t="s">
        <v>830</v>
      </c>
      <c r="B2652" s="16">
        <v>10</v>
      </c>
      <c r="C2652" s="16" t="s">
        <v>2689</v>
      </c>
      <c r="D2652" s="16"/>
      <c r="E2652" s="16" t="s">
        <v>2693</v>
      </c>
      <c r="F2652" s="16" t="s">
        <v>3623</v>
      </c>
      <c r="G2652" s="16" t="s">
        <v>3000</v>
      </c>
      <c r="H2652" s="37" t="s">
        <v>3005</v>
      </c>
      <c r="I2652" s="16" t="s">
        <v>25</v>
      </c>
      <c r="J2652" s="16" t="s">
        <v>26</v>
      </c>
      <c r="K2652" s="37" t="s">
        <v>27</v>
      </c>
      <c r="L2652" s="246" t="s">
        <v>4742</v>
      </c>
    </row>
    <row r="2653" s="98" customFormat="1" ht="26" customHeight="1" spans="1:11">
      <c r="A2653" s="16" t="s">
        <v>840</v>
      </c>
      <c r="B2653" s="16">
        <v>40</v>
      </c>
      <c r="C2653" s="16" t="s">
        <v>2729</v>
      </c>
      <c r="D2653" s="16"/>
      <c r="E2653" s="16" t="s">
        <v>2693</v>
      </c>
      <c r="F2653" s="16" t="s">
        <v>3623</v>
      </c>
      <c r="G2653" s="16" t="s">
        <v>2987</v>
      </c>
      <c r="H2653" s="37" t="s">
        <v>3005</v>
      </c>
      <c r="I2653" s="16" t="s">
        <v>25</v>
      </c>
      <c r="J2653" s="16" t="s">
        <v>26</v>
      </c>
      <c r="K2653" s="37" t="s">
        <v>27</v>
      </c>
      <c r="L2653" s="246" t="s">
        <v>4742</v>
      </c>
    </row>
    <row r="2654" s="98" customFormat="1" ht="14" customHeight="1" spans="1:11">
      <c r="A2654" s="16" t="s">
        <v>850</v>
      </c>
      <c r="B2654" s="16">
        <v>10</v>
      </c>
      <c r="C2654" s="16" t="s">
        <v>2740</v>
      </c>
      <c r="D2654" s="16"/>
      <c r="E2654" s="16" t="s">
        <v>2693</v>
      </c>
      <c r="F2654" s="16" t="s">
        <v>3623</v>
      </c>
      <c r="G2654" s="16" t="s">
        <v>2987</v>
      </c>
      <c r="H2654" s="37" t="s">
        <v>3005</v>
      </c>
      <c r="I2654" s="16" t="s">
        <v>25</v>
      </c>
      <c r="J2654" s="16" t="s">
        <v>26</v>
      </c>
      <c r="K2654" s="37" t="s">
        <v>27</v>
      </c>
      <c r="L2654" s="246" t="s">
        <v>4742</v>
      </c>
    </row>
    <row r="2655" s="98" customFormat="1" ht="14" customHeight="1" spans="1:11">
      <c r="A2655" s="16" t="s">
        <v>850</v>
      </c>
      <c r="B2655" s="16">
        <v>30</v>
      </c>
      <c r="C2655" s="16" t="s">
        <v>2748</v>
      </c>
      <c r="D2655" s="16"/>
      <c r="E2655" s="16" t="s">
        <v>2693</v>
      </c>
      <c r="F2655" s="16" t="s">
        <v>3623</v>
      </c>
      <c r="G2655" s="16" t="s">
        <v>2987</v>
      </c>
      <c r="H2655" s="37" t="s">
        <v>3005</v>
      </c>
      <c r="I2655" s="16" t="s">
        <v>25</v>
      </c>
      <c r="J2655" s="16" t="s">
        <v>26</v>
      </c>
      <c r="K2655" s="37" t="s">
        <v>27</v>
      </c>
      <c r="L2655" s="246" t="s">
        <v>4742</v>
      </c>
    </row>
    <row r="2656" s="98" customFormat="1" ht="14" customHeight="1" spans="1:11">
      <c r="A2656" s="16" t="s">
        <v>812</v>
      </c>
      <c r="B2656" s="16">
        <v>30</v>
      </c>
      <c r="C2656" s="16" t="s">
        <v>2646</v>
      </c>
      <c r="D2656" s="16"/>
      <c r="E2656" s="16" t="s">
        <v>2648</v>
      </c>
      <c r="F2656" s="16" t="s">
        <v>3624</v>
      </c>
      <c r="G2656" s="16" t="s">
        <v>3000</v>
      </c>
      <c r="H2656" s="37" t="s">
        <v>3005</v>
      </c>
      <c r="I2656" s="16" t="s">
        <v>25</v>
      </c>
      <c r="J2656" s="16" t="s">
        <v>26</v>
      </c>
      <c r="K2656" s="37" t="s">
        <v>27</v>
      </c>
      <c r="L2656" s="246" t="s">
        <v>4742</v>
      </c>
    </row>
    <row r="2657" s="98" customFormat="1" ht="14" customHeight="1" spans="1:11">
      <c r="A2657" s="16" t="s">
        <v>812</v>
      </c>
      <c r="B2657" s="16">
        <v>50</v>
      </c>
      <c r="C2657" s="16" t="s">
        <v>2652</v>
      </c>
      <c r="D2657" s="16"/>
      <c r="E2657" s="16" t="s">
        <v>2648</v>
      </c>
      <c r="F2657" s="16" t="s">
        <v>3624</v>
      </c>
      <c r="G2657" s="16" t="s">
        <v>3000</v>
      </c>
      <c r="H2657" s="37" t="s">
        <v>3005</v>
      </c>
      <c r="I2657" s="16" t="s">
        <v>25</v>
      </c>
      <c r="J2657" s="16" t="s">
        <v>26</v>
      </c>
      <c r="K2657" s="37" t="s">
        <v>27</v>
      </c>
      <c r="L2657" s="246" t="s">
        <v>4742</v>
      </c>
    </row>
    <row r="2658" s="98" customFormat="1" ht="14" customHeight="1" spans="1:11">
      <c r="A2658" s="16" t="s">
        <v>806</v>
      </c>
      <c r="B2658" s="16">
        <v>30</v>
      </c>
      <c r="C2658" s="16" t="s">
        <v>2620</v>
      </c>
      <c r="D2658" s="16"/>
      <c r="E2658" s="16" t="s">
        <v>2623</v>
      </c>
      <c r="F2658" s="16" t="s">
        <v>3625</v>
      </c>
      <c r="G2658" s="16" t="s">
        <v>3000</v>
      </c>
      <c r="H2658" s="37" t="s">
        <v>3005</v>
      </c>
      <c r="I2658" s="16" t="s">
        <v>25</v>
      </c>
      <c r="J2658" s="16" t="s">
        <v>26</v>
      </c>
      <c r="K2658" s="37" t="s">
        <v>27</v>
      </c>
      <c r="L2658" s="246" t="s">
        <v>4742</v>
      </c>
    </row>
    <row r="2659" s="98" customFormat="1" ht="14" customHeight="1" spans="1:11">
      <c r="A2659" s="16" t="s">
        <v>806</v>
      </c>
      <c r="B2659" s="16">
        <v>40</v>
      </c>
      <c r="C2659" s="16" t="s">
        <v>2624</v>
      </c>
      <c r="D2659" s="16"/>
      <c r="E2659" s="16" t="s">
        <v>2623</v>
      </c>
      <c r="F2659" s="16" t="s">
        <v>3625</v>
      </c>
      <c r="G2659" s="16" t="s">
        <v>3000</v>
      </c>
      <c r="H2659" s="37" t="s">
        <v>3005</v>
      </c>
      <c r="I2659" s="16" t="s">
        <v>25</v>
      </c>
      <c r="J2659" s="16" t="s">
        <v>26</v>
      </c>
      <c r="K2659" s="37" t="s">
        <v>27</v>
      </c>
      <c r="L2659" s="246" t="s">
        <v>4742</v>
      </c>
    </row>
    <row r="2660" s="98" customFormat="1" ht="14" customHeight="1" spans="1:11">
      <c r="A2660" s="16" t="s">
        <v>806</v>
      </c>
      <c r="B2660" s="16">
        <v>50</v>
      </c>
      <c r="C2660" s="16" t="s">
        <v>2627</v>
      </c>
      <c r="D2660" s="16"/>
      <c r="E2660" s="16" t="s">
        <v>2623</v>
      </c>
      <c r="F2660" s="16" t="s">
        <v>3625</v>
      </c>
      <c r="G2660" s="16" t="s">
        <v>3000</v>
      </c>
      <c r="H2660" s="37" t="s">
        <v>3005</v>
      </c>
      <c r="I2660" s="16" t="s">
        <v>25</v>
      </c>
      <c r="J2660" s="16" t="s">
        <v>26</v>
      </c>
      <c r="K2660" s="37" t="s">
        <v>27</v>
      </c>
      <c r="L2660" s="246" t="s">
        <v>4742</v>
      </c>
    </row>
    <row r="2661" s="98" customFormat="1" ht="14" customHeight="1" spans="1:11">
      <c r="A2661" s="16" t="s">
        <v>806</v>
      </c>
      <c r="B2661" s="16">
        <v>60</v>
      </c>
      <c r="C2661" s="16" t="s">
        <v>2629</v>
      </c>
      <c r="D2661" s="16"/>
      <c r="E2661" s="16" t="s">
        <v>2623</v>
      </c>
      <c r="F2661" s="16" t="s">
        <v>3625</v>
      </c>
      <c r="G2661" s="16" t="s">
        <v>3000</v>
      </c>
      <c r="H2661" s="37" t="s">
        <v>3005</v>
      </c>
      <c r="I2661" s="16" t="s">
        <v>25</v>
      </c>
      <c r="J2661" s="16" t="s">
        <v>26</v>
      </c>
      <c r="K2661" s="37" t="s">
        <v>27</v>
      </c>
      <c r="L2661" s="246" t="s">
        <v>4742</v>
      </c>
    </row>
    <row r="2662" s="98" customFormat="1" ht="14" customHeight="1" spans="1:11">
      <c r="A2662" s="16" t="s">
        <v>806</v>
      </c>
      <c r="B2662" s="16">
        <v>70</v>
      </c>
      <c r="C2662" s="16" t="s">
        <v>2632</v>
      </c>
      <c r="D2662" s="16"/>
      <c r="E2662" s="16" t="s">
        <v>2623</v>
      </c>
      <c r="F2662" s="16" t="s">
        <v>3625</v>
      </c>
      <c r="G2662" s="16" t="s">
        <v>3000</v>
      </c>
      <c r="H2662" s="37" t="s">
        <v>3005</v>
      </c>
      <c r="I2662" s="16" t="s">
        <v>25</v>
      </c>
      <c r="J2662" s="16" t="s">
        <v>26</v>
      </c>
      <c r="K2662" s="37" t="s">
        <v>27</v>
      </c>
      <c r="L2662" s="246" t="s">
        <v>4742</v>
      </c>
    </row>
    <row r="2663" s="98" customFormat="1" ht="14" customHeight="1" spans="1:11">
      <c r="A2663" s="16" t="s">
        <v>806</v>
      </c>
      <c r="B2663" s="16">
        <v>80</v>
      </c>
      <c r="C2663" s="16" t="s">
        <v>2635</v>
      </c>
      <c r="D2663" s="16"/>
      <c r="E2663" s="16" t="s">
        <v>2623</v>
      </c>
      <c r="F2663" s="16" t="s">
        <v>3625</v>
      </c>
      <c r="G2663" s="16" t="s">
        <v>3000</v>
      </c>
      <c r="H2663" s="37" t="s">
        <v>3005</v>
      </c>
      <c r="I2663" s="16" t="s">
        <v>25</v>
      </c>
      <c r="J2663" s="16" t="s">
        <v>26</v>
      </c>
      <c r="K2663" s="37" t="s">
        <v>27</v>
      </c>
      <c r="L2663" s="246" t="s">
        <v>4742</v>
      </c>
    </row>
    <row r="2664" s="98" customFormat="1" ht="14" customHeight="1" spans="1:11">
      <c r="A2664" s="4" t="s">
        <v>812</v>
      </c>
      <c r="B2664" s="4">
        <v>20</v>
      </c>
      <c r="C2664" s="4" t="s">
        <v>2641</v>
      </c>
      <c r="D2664" s="4"/>
      <c r="E2664" s="4" t="s">
        <v>2623</v>
      </c>
      <c r="F2664" s="4" t="s">
        <v>3625</v>
      </c>
      <c r="G2664" s="4" t="s">
        <v>3000</v>
      </c>
      <c r="H2664" s="37" t="s">
        <v>3005</v>
      </c>
      <c r="I2664" s="4" t="s">
        <v>25</v>
      </c>
      <c r="J2664" s="4" t="s">
        <v>26</v>
      </c>
      <c r="K2664" s="106" t="s">
        <v>27</v>
      </c>
      <c r="L2664" s="246" t="s">
        <v>4742</v>
      </c>
    </row>
    <row r="2665" s="98" customFormat="1" ht="14" customHeight="1" spans="1:11">
      <c r="A2665" s="4" t="s">
        <v>812</v>
      </c>
      <c r="B2665" s="4">
        <v>20</v>
      </c>
      <c r="C2665" s="4" t="s">
        <v>2641</v>
      </c>
      <c r="D2665" s="4"/>
      <c r="E2665" s="4" t="s">
        <v>2645</v>
      </c>
      <c r="F2665" s="4" t="s">
        <v>2645</v>
      </c>
      <c r="G2665" s="4" t="s">
        <v>2987</v>
      </c>
      <c r="H2665" s="37" t="s">
        <v>3005</v>
      </c>
      <c r="I2665" s="4" t="s">
        <v>25</v>
      </c>
      <c r="J2665" s="4" t="s">
        <v>26</v>
      </c>
      <c r="K2665" s="106" t="s">
        <v>27</v>
      </c>
      <c r="L2665" s="246" t="s">
        <v>4742</v>
      </c>
    </row>
    <row r="2666" s="98" customFormat="1" ht="14" customHeight="1" spans="1:11">
      <c r="A2666" s="16" t="s">
        <v>812</v>
      </c>
      <c r="B2666" s="16">
        <v>60</v>
      </c>
      <c r="C2666" s="16" t="s">
        <v>2654</v>
      </c>
      <c r="D2666" s="16"/>
      <c r="E2666" s="16" t="s">
        <v>2657</v>
      </c>
      <c r="F2666" s="16" t="s">
        <v>3625</v>
      </c>
      <c r="G2666" s="16" t="s">
        <v>3000</v>
      </c>
      <c r="H2666" s="37" t="s">
        <v>3005</v>
      </c>
      <c r="I2666" s="16" t="s">
        <v>25</v>
      </c>
      <c r="J2666" s="16" t="s">
        <v>26</v>
      </c>
      <c r="K2666" s="37" t="s">
        <v>27</v>
      </c>
      <c r="L2666" s="246" t="s">
        <v>4742</v>
      </c>
    </row>
    <row r="2667" s="98" customFormat="1" ht="14" customHeight="1" spans="1:11">
      <c r="A2667" s="16" t="s">
        <v>812</v>
      </c>
      <c r="B2667" s="16">
        <v>30</v>
      </c>
      <c r="C2667" s="16" t="s">
        <v>2646</v>
      </c>
      <c r="D2667" s="16"/>
      <c r="E2667" s="16" t="s">
        <v>2648</v>
      </c>
      <c r="F2667" s="16" t="s">
        <v>3626</v>
      </c>
      <c r="G2667" s="16" t="s">
        <v>3000</v>
      </c>
      <c r="H2667" s="37" t="s">
        <v>3005</v>
      </c>
      <c r="I2667" s="16" t="s">
        <v>25</v>
      </c>
      <c r="J2667" s="16" t="s">
        <v>26</v>
      </c>
      <c r="K2667" s="37" t="s">
        <v>27</v>
      </c>
      <c r="L2667" s="246" t="s">
        <v>4742</v>
      </c>
    </row>
    <row r="2668" s="98" customFormat="1" ht="14" customHeight="1" spans="1:11">
      <c r="A2668" s="16" t="s">
        <v>812</v>
      </c>
      <c r="B2668" s="16">
        <v>50</v>
      </c>
      <c r="C2668" s="16" t="s">
        <v>2652</v>
      </c>
      <c r="D2668" s="16"/>
      <c r="E2668" s="16" t="s">
        <v>2648</v>
      </c>
      <c r="F2668" s="16" t="s">
        <v>3626</v>
      </c>
      <c r="G2668" s="16" t="s">
        <v>3000</v>
      </c>
      <c r="H2668" s="37" t="s">
        <v>3005</v>
      </c>
      <c r="I2668" s="16" t="s">
        <v>25</v>
      </c>
      <c r="J2668" s="16" t="s">
        <v>26</v>
      </c>
      <c r="K2668" s="37" t="s">
        <v>27</v>
      </c>
      <c r="L2668" s="246" t="s">
        <v>4742</v>
      </c>
    </row>
    <row r="2669" s="98" customFormat="1" ht="14" customHeight="1" spans="1:11">
      <c r="A2669" s="16" t="s">
        <v>806</v>
      </c>
      <c r="B2669" s="16">
        <v>60</v>
      </c>
      <c r="C2669" s="16" t="s">
        <v>2629</v>
      </c>
      <c r="D2669" s="16"/>
      <c r="E2669" s="16" t="s">
        <v>2631</v>
      </c>
      <c r="F2669" s="16" t="s">
        <v>2631</v>
      </c>
      <c r="G2669" s="16" t="s">
        <v>2987</v>
      </c>
      <c r="H2669" s="37" t="s">
        <v>3005</v>
      </c>
      <c r="I2669" s="16" t="s">
        <v>25</v>
      </c>
      <c r="J2669" s="16" t="s">
        <v>26</v>
      </c>
      <c r="K2669" s="37" t="s">
        <v>27</v>
      </c>
      <c r="L2669" s="246" t="s">
        <v>4742</v>
      </c>
    </row>
    <row r="2670" s="98" customFormat="1" ht="14" customHeight="1" spans="1:11">
      <c r="A2670" s="16" t="s">
        <v>793</v>
      </c>
      <c r="B2670" s="16">
        <v>40</v>
      </c>
      <c r="C2670" s="16" t="s">
        <v>2587</v>
      </c>
      <c r="D2670" s="16"/>
      <c r="E2670" s="16" t="s">
        <v>2593</v>
      </c>
      <c r="F2670" s="16" t="s">
        <v>3627</v>
      </c>
      <c r="G2670" s="16" t="s">
        <v>3000</v>
      </c>
      <c r="H2670" s="37" t="s">
        <v>3005</v>
      </c>
      <c r="I2670" s="16" t="s">
        <v>25</v>
      </c>
      <c r="J2670" s="16" t="s">
        <v>26</v>
      </c>
      <c r="K2670" s="37" t="s">
        <v>27</v>
      </c>
      <c r="L2670" s="246" t="s">
        <v>4742</v>
      </c>
    </row>
    <row r="2671" s="98" customFormat="1" ht="14" customHeight="1" spans="1:11">
      <c r="A2671" s="16" t="s">
        <v>793</v>
      </c>
      <c r="B2671" s="16">
        <v>50</v>
      </c>
      <c r="C2671" s="16" t="s">
        <v>1023</v>
      </c>
      <c r="D2671" s="16"/>
      <c r="E2671" s="16" t="s">
        <v>2592</v>
      </c>
      <c r="F2671" s="16" t="s">
        <v>3627</v>
      </c>
      <c r="G2671" s="16" t="s">
        <v>3000</v>
      </c>
      <c r="H2671" s="37" t="s">
        <v>3005</v>
      </c>
      <c r="I2671" s="16" t="s">
        <v>25</v>
      </c>
      <c r="J2671" s="16" t="s">
        <v>26</v>
      </c>
      <c r="K2671" s="37" t="s">
        <v>27</v>
      </c>
      <c r="L2671" s="246" t="s">
        <v>4742</v>
      </c>
    </row>
    <row r="2672" s="98" customFormat="1" ht="14" customHeight="1" spans="1:11">
      <c r="A2672" s="16" t="s">
        <v>793</v>
      </c>
      <c r="B2672" s="16">
        <v>40</v>
      </c>
      <c r="C2672" s="16" t="s">
        <v>2587</v>
      </c>
      <c r="D2672" s="16"/>
      <c r="E2672" s="16" t="s">
        <v>2593</v>
      </c>
      <c r="F2672" s="16" t="s">
        <v>3628</v>
      </c>
      <c r="G2672" s="16" t="s">
        <v>3000</v>
      </c>
      <c r="H2672" s="37" t="s">
        <v>3005</v>
      </c>
      <c r="I2672" s="16" t="s">
        <v>25</v>
      </c>
      <c r="J2672" s="16" t="s">
        <v>26</v>
      </c>
      <c r="K2672" s="37" t="s">
        <v>27</v>
      </c>
      <c r="L2672" s="246" t="s">
        <v>4742</v>
      </c>
    </row>
    <row r="2673" s="98" customFormat="1" ht="14" customHeight="1" spans="1:11">
      <c r="A2673" s="16" t="s">
        <v>793</v>
      </c>
      <c r="B2673" s="16">
        <v>50</v>
      </c>
      <c r="C2673" s="16" t="s">
        <v>1023</v>
      </c>
      <c r="D2673" s="16"/>
      <c r="E2673" s="16" t="s">
        <v>2592</v>
      </c>
      <c r="F2673" s="16" t="s">
        <v>3628</v>
      </c>
      <c r="G2673" s="16" t="s">
        <v>3000</v>
      </c>
      <c r="H2673" s="37" t="s">
        <v>3005</v>
      </c>
      <c r="I2673" s="16" t="s">
        <v>25</v>
      </c>
      <c r="J2673" s="16" t="s">
        <v>26</v>
      </c>
      <c r="K2673" s="37" t="s">
        <v>27</v>
      </c>
      <c r="L2673" s="246" t="s">
        <v>4742</v>
      </c>
    </row>
    <row r="2674" s="98" customFormat="1" ht="26" customHeight="1" spans="1:11">
      <c r="A2674" s="14" t="s">
        <v>391</v>
      </c>
      <c r="B2674" s="17">
        <v>40</v>
      </c>
      <c r="C2674" s="14" t="s">
        <v>1607</v>
      </c>
      <c r="D2674" s="37" t="s">
        <v>3146</v>
      </c>
      <c r="E2674" s="14" t="s">
        <v>1609</v>
      </c>
      <c r="F2674" s="14" t="s">
        <v>3629</v>
      </c>
      <c r="G2674" s="14" t="s">
        <v>2987</v>
      </c>
      <c r="H2674" s="14" t="s">
        <v>2988</v>
      </c>
      <c r="I2674" s="37" t="s">
        <v>25</v>
      </c>
      <c r="J2674" s="37" t="s">
        <v>26</v>
      </c>
      <c r="K2674" s="37" t="s">
        <v>27</v>
      </c>
      <c r="L2674" s="246" t="s">
        <v>4742</v>
      </c>
    </row>
    <row r="2675" s="98" customFormat="1" ht="26" customHeight="1" spans="1:11">
      <c r="A2675" s="37" t="s">
        <v>391</v>
      </c>
      <c r="B2675" s="17">
        <v>50</v>
      </c>
      <c r="C2675" s="37" t="s">
        <v>1610</v>
      </c>
      <c r="D2675" s="37" t="s">
        <v>3148</v>
      </c>
      <c r="E2675" s="37" t="s">
        <v>1618</v>
      </c>
      <c r="F2675" s="37" t="s">
        <v>3629</v>
      </c>
      <c r="G2675" s="37" t="s">
        <v>3000</v>
      </c>
      <c r="H2675" s="37" t="s">
        <v>2988</v>
      </c>
      <c r="I2675" s="37" t="s">
        <v>25</v>
      </c>
      <c r="J2675" s="37" t="s">
        <v>26</v>
      </c>
      <c r="K2675" s="37" t="s">
        <v>27</v>
      </c>
      <c r="L2675" s="246" t="s">
        <v>4742</v>
      </c>
    </row>
    <row r="2676" s="98" customFormat="1" ht="26" customHeight="1" spans="1:11">
      <c r="A2676" s="37" t="s">
        <v>391</v>
      </c>
      <c r="B2676" s="17">
        <v>70</v>
      </c>
      <c r="C2676" s="37" t="s">
        <v>1615</v>
      </c>
      <c r="D2676" s="37" t="s">
        <v>3148</v>
      </c>
      <c r="E2676" s="37" t="s">
        <v>1618</v>
      </c>
      <c r="F2676" s="37" t="s">
        <v>3629</v>
      </c>
      <c r="G2676" s="37" t="s">
        <v>3000</v>
      </c>
      <c r="H2676" s="37" t="s">
        <v>2988</v>
      </c>
      <c r="I2676" s="37" t="s">
        <v>25</v>
      </c>
      <c r="J2676" s="37" t="s">
        <v>26</v>
      </c>
      <c r="K2676" s="37" t="s">
        <v>27</v>
      </c>
      <c r="L2676" s="246" t="s">
        <v>4742</v>
      </c>
    </row>
    <row r="2677" s="98" customFormat="1" ht="26" customHeight="1" spans="1:11">
      <c r="A2677" s="37" t="s">
        <v>391</v>
      </c>
      <c r="B2677" s="17">
        <v>80</v>
      </c>
      <c r="C2677" s="37" t="s">
        <v>1619</v>
      </c>
      <c r="D2677" s="37" t="s">
        <v>3148</v>
      </c>
      <c r="E2677" s="37" t="s">
        <v>1618</v>
      </c>
      <c r="F2677" s="37" t="s">
        <v>3629</v>
      </c>
      <c r="G2677" s="37" t="s">
        <v>3000</v>
      </c>
      <c r="H2677" s="37" t="s">
        <v>2988</v>
      </c>
      <c r="I2677" s="37" t="s">
        <v>25</v>
      </c>
      <c r="J2677" s="37" t="s">
        <v>26</v>
      </c>
      <c r="K2677" s="37" t="s">
        <v>27</v>
      </c>
      <c r="L2677" s="246" t="s">
        <v>4742</v>
      </c>
    </row>
    <row r="2678" s="98" customFormat="1" ht="26" customHeight="1" spans="1:11">
      <c r="A2678" s="14" t="s">
        <v>378</v>
      </c>
      <c r="B2678" s="17">
        <v>10</v>
      </c>
      <c r="C2678" s="14" t="s">
        <v>1503</v>
      </c>
      <c r="D2678" s="37" t="s">
        <v>3017</v>
      </c>
      <c r="E2678" s="14" t="s">
        <v>1515</v>
      </c>
      <c r="F2678" s="14" t="s">
        <v>3630</v>
      </c>
      <c r="G2678" s="14" t="s">
        <v>2987</v>
      </c>
      <c r="H2678" s="14" t="s">
        <v>3005</v>
      </c>
      <c r="I2678" s="37" t="s">
        <v>25</v>
      </c>
      <c r="J2678" s="37" t="s">
        <v>26</v>
      </c>
      <c r="K2678" s="37" t="s">
        <v>27</v>
      </c>
      <c r="L2678" s="246" t="s">
        <v>4742</v>
      </c>
    </row>
    <row r="2679" s="98" customFormat="1" ht="26" customHeight="1" spans="1:11">
      <c r="A2679" s="14" t="s">
        <v>378</v>
      </c>
      <c r="B2679" s="17">
        <v>10</v>
      </c>
      <c r="C2679" s="14" t="s">
        <v>1503</v>
      </c>
      <c r="D2679" s="37" t="s">
        <v>3017</v>
      </c>
      <c r="E2679" s="14" t="s">
        <v>1515</v>
      </c>
      <c r="F2679" s="14" t="s">
        <v>3631</v>
      </c>
      <c r="G2679" s="14" t="s">
        <v>2987</v>
      </c>
      <c r="H2679" s="14" t="s">
        <v>3005</v>
      </c>
      <c r="I2679" s="37" t="s">
        <v>25</v>
      </c>
      <c r="J2679" s="37" t="s">
        <v>26</v>
      </c>
      <c r="K2679" s="37" t="s">
        <v>27</v>
      </c>
      <c r="L2679" s="246" t="s">
        <v>4742</v>
      </c>
    </row>
    <row r="2680" s="98" customFormat="1" ht="26" customHeight="1" spans="1:11">
      <c r="A2680" s="14" t="s">
        <v>391</v>
      </c>
      <c r="B2680" s="17">
        <v>40</v>
      </c>
      <c r="C2680" s="14" t="s">
        <v>1607</v>
      </c>
      <c r="D2680" s="37" t="s">
        <v>3146</v>
      </c>
      <c r="E2680" s="14" t="s">
        <v>1609</v>
      </c>
      <c r="F2680" s="14" t="s">
        <v>3632</v>
      </c>
      <c r="G2680" s="14" t="s">
        <v>2987</v>
      </c>
      <c r="H2680" s="14" t="s">
        <v>2988</v>
      </c>
      <c r="I2680" s="37" t="s">
        <v>25</v>
      </c>
      <c r="J2680" s="37" t="s">
        <v>26</v>
      </c>
      <c r="K2680" s="37" t="s">
        <v>27</v>
      </c>
      <c r="L2680" s="246" t="s">
        <v>4742</v>
      </c>
    </row>
    <row r="2681" s="98" customFormat="1" ht="26" customHeight="1" spans="1:11">
      <c r="A2681" s="37" t="s">
        <v>391</v>
      </c>
      <c r="B2681" s="17">
        <v>50</v>
      </c>
      <c r="C2681" s="37" t="s">
        <v>1610</v>
      </c>
      <c r="D2681" s="37" t="s">
        <v>3148</v>
      </c>
      <c r="E2681" s="37" t="s">
        <v>1618</v>
      </c>
      <c r="F2681" s="37" t="s">
        <v>3632</v>
      </c>
      <c r="G2681" s="37" t="s">
        <v>3000</v>
      </c>
      <c r="H2681" s="37" t="s">
        <v>2988</v>
      </c>
      <c r="I2681" s="37" t="s">
        <v>25</v>
      </c>
      <c r="J2681" s="37" t="s">
        <v>26</v>
      </c>
      <c r="K2681" s="37" t="s">
        <v>27</v>
      </c>
      <c r="L2681" s="246" t="s">
        <v>4742</v>
      </c>
    </row>
    <row r="2682" s="98" customFormat="1" ht="26" customHeight="1" spans="1:11">
      <c r="A2682" s="37" t="s">
        <v>391</v>
      </c>
      <c r="B2682" s="17">
        <v>70</v>
      </c>
      <c r="C2682" s="37" t="s">
        <v>1615</v>
      </c>
      <c r="D2682" s="37" t="s">
        <v>3148</v>
      </c>
      <c r="E2682" s="37" t="s">
        <v>1618</v>
      </c>
      <c r="F2682" s="37" t="s">
        <v>3632</v>
      </c>
      <c r="G2682" s="37" t="s">
        <v>3000</v>
      </c>
      <c r="H2682" s="37" t="s">
        <v>2988</v>
      </c>
      <c r="I2682" s="37" t="s">
        <v>25</v>
      </c>
      <c r="J2682" s="37" t="s">
        <v>26</v>
      </c>
      <c r="K2682" s="37" t="s">
        <v>27</v>
      </c>
      <c r="L2682" s="246" t="s">
        <v>4742</v>
      </c>
    </row>
    <row r="2683" s="98" customFormat="1" ht="26" customHeight="1" spans="1:11">
      <c r="A2683" s="37" t="s">
        <v>391</v>
      </c>
      <c r="B2683" s="17">
        <v>80</v>
      </c>
      <c r="C2683" s="37" t="s">
        <v>1619</v>
      </c>
      <c r="D2683" s="37" t="s">
        <v>3148</v>
      </c>
      <c r="E2683" s="37" t="s">
        <v>1618</v>
      </c>
      <c r="F2683" s="37" t="s">
        <v>3632</v>
      </c>
      <c r="G2683" s="37" t="s">
        <v>3000</v>
      </c>
      <c r="H2683" s="37" t="s">
        <v>2988</v>
      </c>
      <c r="I2683" s="37" t="s">
        <v>25</v>
      </c>
      <c r="J2683" s="37" t="s">
        <v>26</v>
      </c>
      <c r="K2683" s="37" t="s">
        <v>27</v>
      </c>
      <c r="L2683" s="246" t="s">
        <v>4742</v>
      </c>
    </row>
    <row r="2684" s="98" customFormat="1" ht="26" customHeight="1" spans="1:11">
      <c r="A2684" s="14" t="s">
        <v>366</v>
      </c>
      <c r="B2684" s="17">
        <v>20</v>
      </c>
      <c r="C2684" s="14" t="s">
        <v>1471</v>
      </c>
      <c r="D2684" s="37" t="s">
        <v>3009</v>
      </c>
      <c r="E2684" s="14" t="s">
        <v>1488</v>
      </c>
      <c r="F2684" s="14" t="s">
        <v>3633</v>
      </c>
      <c r="G2684" s="14" t="s">
        <v>2987</v>
      </c>
      <c r="H2684" s="14" t="s">
        <v>3005</v>
      </c>
      <c r="I2684" s="37" t="s">
        <v>25</v>
      </c>
      <c r="J2684" s="37" t="s">
        <v>26</v>
      </c>
      <c r="K2684" s="37" t="s">
        <v>27</v>
      </c>
      <c r="L2684" s="246" t="s">
        <v>4742</v>
      </c>
    </row>
    <row r="2685" s="98" customFormat="1" ht="26" customHeight="1" spans="1:11">
      <c r="A2685" s="37" t="s">
        <v>366</v>
      </c>
      <c r="B2685" s="17">
        <v>30</v>
      </c>
      <c r="C2685" s="37" t="s">
        <v>1482</v>
      </c>
      <c r="D2685" s="37" t="s">
        <v>3009</v>
      </c>
      <c r="E2685" s="37" t="s">
        <v>1488</v>
      </c>
      <c r="F2685" s="37" t="s">
        <v>3633</v>
      </c>
      <c r="G2685" s="37" t="s">
        <v>2987</v>
      </c>
      <c r="H2685" s="37" t="s">
        <v>3005</v>
      </c>
      <c r="I2685" s="37" t="s">
        <v>25</v>
      </c>
      <c r="J2685" s="37" t="s">
        <v>26</v>
      </c>
      <c r="K2685" s="37" t="s">
        <v>27</v>
      </c>
      <c r="L2685" s="246" t="s">
        <v>4742</v>
      </c>
    </row>
    <row r="2686" s="98" customFormat="1" ht="26" customHeight="1" spans="1:11">
      <c r="A2686" s="37" t="s">
        <v>366</v>
      </c>
      <c r="B2686" s="17">
        <v>40</v>
      </c>
      <c r="C2686" s="37" t="s">
        <v>1486</v>
      </c>
      <c r="D2686" s="37" t="s">
        <v>3009</v>
      </c>
      <c r="E2686" s="37" t="s">
        <v>1488</v>
      </c>
      <c r="F2686" s="37" t="s">
        <v>3633</v>
      </c>
      <c r="G2686" s="37" t="s">
        <v>2987</v>
      </c>
      <c r="H2686" s="37" t="s">
        <v>3005</v>
      </c>
      <c r="I2686" s="37" t="s">
        <v>25</v>
      </c>
      <c r="J2686" s="37" t="s">
        <v>26</v>
      </c>
      <c r="K2686" s="37" t="s">
        <v>27</v>
      </c>
      <c r="L2686" s="246" t="s">
        <v>4742</v>
      </c>
    </row>
    <row r="2687" s="98" customFormat="1" ht="26" customHeight="1" spans="1:11">
      <c r="A2687" s="14" t="s">
        <v>366</v>
      </c>
      <c r="B2687" s="17">
        <v>50</v>
      </c>
      <c r="C2687" s="14" t="s">
        <v>1489</v>
      </c>
      <c r="D2687" s="37" t="s">
        <v>3009</v>
      </c>
      <c r="E2687" s="14" t="s">
        <v>1488</v>
      </c>
      <c r="F2687" s="14" t="s">
        <v>3633</v>
      </c>
      <c r="G2687" s="14" t="s">
        <v>2987</v>
      </c>
      <c r="H2687" s="14" t="s">
        <v>3005</v>
      </c>
      <c r="I2687" s="37" t="s">
        <v>25</v>
      </c>
      <c r="J2687" s="37" t="s">
        <v>26</v>
      </c>
      <c r="K2687" s="37" t="s">
        <v>27</v>
      </c>
      <c r="L2687" s="246" t="s">
        <v>4742</v>
      </c>
    </row>
    <row r="2688" s="98" customFormat="1" ht="26" customHeight="1" spans="1:11">
      <c r="A2688" s="14" t="s">
        <v>366</v>
      </c>
      <c r="B2688" s="17">
        <v>10</v>
      </c>
      <c r="C2688" s="14" t="s">
        <v>1466</v>
      </c>
      <c r="D2688" s="37" t="s">
        <v>3542</v>
      </c>
      <c r="E2688" s="14" t="s">
        <v>3543</v>
      </c>
      <c r="F2688" s="14" t="s">
        <v>3634</v>
      </c>
      <c r="G2688" s="14" t="s">
        <v>2987</v>
      </c>
      <c r="H2688" s="14" t="s">
        <v>2988</v>
      </c>
      <c r="I2688" s="37" t="s">
        <v>25</v>
      </c>
      <c r="J2688" s="37" t="s">
        <v>26</v>
      </c>
      <c r="K2688" s="37" t="s">
        <v>27</v>
      </c>
      <c r="L2688" s="246" t="s">
        <v>4742</v>
      </c>
    </row>
    <row r="2689" s="98" customFormat="1" ht="26" customHeight="1" spans="1:11">
      <c r="A2689" s="14" t="s">
        <v>366</v>
      </c>
      <c r="B2689" s="17">
        <v>20</v>
      </c>
      <c r="C2689" s="14" t="s">
        <v>1471</v>
      </c>
      <c r="D2689" s="37" t="s">
        <v>3318</v>
      </c>
      <c r="E2689" s="14" t="s">
        <v>1480</v>
      </c>
      <c r="F2689" s="14" t="s">
        <v>3634</v>
      </c>
      <c r="G2689" s="14" t="s">
        <v>3000</v>
      </c>
      <c r="H2689" s="14" t="s">
        <v>2988</v>
      </c>
      <c r="I2689" s="37" t="s">
        <v>25</v>
      </c>
      <c r="J2689" s="37" t="s">
        <v>26</v>
      </c>
      <c r="K2689" s="37" t="s">
        <v>27</v>
      </c>
      <c r="L2689" s="246" t="s">
        <v>4742</v>
      </c>
    </row>
    <row r="2690" s="98" customFormat="1" ht="26" customHeight="1" spans="1:11">
      <c r="A2690" s="37" t="s">
        <v>366</v>
      </c>
      <c r="B2690" s="17">
        <v>30</v>
      </c>
      <c r="C2690" s="37" t="s">
        <v>1482</v>
      </c>
      <c r="D2690" s="37" t="s">
        <v>3318</v>
      </c>
      <c r="E2690" s="37" t="s">
        <v>1480</v>
      </c>
      <c r="F2690" s="37" t="s">
        <v>3634</v>
      </c>
      <c r="G2690" s="37" t="s">
        <v>3000</v>
      </c>
      <c r="H2690" s="37" t="s">
        <v>2988</v>
      </c>
      <c r="I2690" s="37" t="s">
        <v>25</v>
      </c>
      <c r="J2690" s="37" t="s">
        <v>26</v>
      </c>
      <c r="K2690" s="37" t="s">
        <v>27</v>
      </c>
      <c r="L2690" s="246" t="s">
        <v>4742</v>
      </c>
    </row>
    <row r="2691" s="98" customFormat="1" ht="26" customHeight="1" spans="1:11">
      <c r="A2691" s="37" t="s">
        <v>366</v>
      </c>
      <c r="B2691" s="17">
        <v>40</v>
      </c>
      <c r="C2691" s="37" t="s">
        <v>1486</v>
      </c>
      <c r="D2691" s="37" t="s">
        <v>3318</v>
      </c>
      <c r="E2691" s="37" t="s">
        <v>1480</v>
      </c>
      <c r="F2691" s="37" t="s">
        <v>3634</v>
      </c>
      <c r="G2691" s="37" t="s">
        <v>3000</v>
      </c>
      <c r="H2691" s="37" t="s">
        <v>2988</v>
      </c>
      <c r="I2691" s="37" t="s">
        <v>25</v>
      </c>
      <c r="J2691" s="37" t="s">
        <v>26</v>
      </c>
      <c r="K2691" s="37" t="s">
        <v>27</v>
      </c>
      <c r="L2691" s="246" t="s">
        <v>4742</v>
      </c>
    </row>
    <row r="2692" s="98" customFormat="1" ht="26" customHeight="1" spans="1:11">
      <c r="A2692" s="14" t="s">
        <v>366</v>
      </c>
      <c r="B2692" s="17">
        <v>20</v>
      </c>
      <c r="C2692" s="14" t="s">
        <v>1471</v>
      </c>
      <c r="D2692" s="37" t="s">
        <v>3009</v>
      </c>
      <c r="E2692" s="14" t="s">
        <v>1488</v>
      </c>
      <c r="F2692" s="14" t="s">
        <v>3635</v>
      </c>
      <c r="G2692" s="14" t="s">
        <v>2987</v>
      </c>
      <c r="H2692" s="14" t="s">
        <v>3005</v>
      </c>
      <c r="I2692" s="37" t="s">
        <v>25</v>
      </c>
      <c r="J2692" s="37" t="s">
        <v>26</v>
      </c>
      <c r="K2692" s="37" t="s">
        <v>27</v>
      </c>
      <c r="L2692" s="246" t="s">
        <v>4742</v>
      </c>
    </row>
    <row r="2693" s="98" customFormat="1" ht="26" customHeight="1" spans="1:11">
      <c r="A2693" s="37" t="s">
        <v>366</v>
      </c>
      <c r="B2693" s="17">
        <v>30</v>
      </c>
      <c r="C2693" s="37" t="s">
        <v>1482</v>
      </c>
      <c r="D2693" s="37" t="s">
        <v>3009</v>
      </c>
      <c r="E2693" s="37" t="s">
        <v>1488</v>
      </c>
      <c r="F2693" s="37" t="s">
        <v>3635</v>
      </c>
      <c r="G2693" s="37" t="s">
        <v>2987</v>
      </c>
      <c r="H2693" s="37" t="s">
        <v>3005</v>
      </c>
      <c r="I2693" s="37" t="s">
        <v>25</v>
      </c>
      <c r="J2693" s="37" t="s">
        <v>26</v>
      </c>
      <c r="K2693" s="37" t="s">
        <v>27</v>
      </c>
      <c r="L2693" s="246" t="s">
        <v>4742</v>
      </c>
    </row>
    <row r="2694" s="98" customFormat="1" ht="26" customHeight="1" spans="1:11">
      <c r="A2694" s="37" t="s">
        <v>366</v>
      </c>
      <c r="B2694" s="17">
        <v>40</v>
      </c>
      <c r="C2694" s="37" t="s">
        <v>1486</v>
      </c>
      <c r="D2694" s="37" t="s">
        <v>3009</v>
      </c>
      <c r="E2694" s="37" t="s">
        <v>1488</v>
      </c>
      <c r="F2694" s="37" t="s">
        <v>3635</v>
      </c>
      <c r="G2694" s="37" t="s">
        <v>2987</v>
      </c>
      <c r="H2694" s="37" t="s">
        <v>3005</v>
      </c>
      <c r="I2694" s="37" t="s">
        <v>25</v>
      </c>
      <c r="J2694" s="37" t="s">
        <v>26</v>
      </c>
      <c r="K2694" s="37" t="s">
        <v>27</v>
      </c>
      <c r="L2694" s="246" t="s">
        <v>4742</v>
      </c>
    </row>
    <row r="2695" s="98" customFormat="1" ht="26" customHeight="1" spans="1:11">
      <c r="A2695" s="14" t="s">
        <v>366</v>
      </c>
      <c r="B2695" s="17">
        <v>50</v>
      </c>
      <c r="C2695" s="14" t="s">
        <v>1489</v>
      </c>
      <c r="D2695" s="37" t="s">
        <v>3009</v>
      </c>
      <c r="E2695" s="14" t="s">
        <v>1488</v>
      </c>
      <c r="F2695" s="14" t="s">
        <v>3635</v>
      </c>
      <c r="G2695" s="14" t="s">
        <v>2987</v>
      </c>
      <c r="H2695" s="14" t="s">
        <v>3005</v>
      </c>
      <c r="I2695" s="37" t="s">
        <v>25</v>
      </c>
      <c r="J2695" s="37" t="s">
        <v>26</v>
      </c>
      <c r="K2695" s="37" t="s">
        <v>27</v>
      </c>
      <c r="L2695" s="246" t="s">
        <v>4742</v>
      </c>
    </row>
    <row r="2696" s="98" customFormat="1" ht="26" customHeight="1" spans="1:11">
      <c r="A2696" s="14" t="s">
        <v>366</v>
      </c>
      <c r="B2696" s="17">
        <v>20</v>
      </c>
      <c r="C2696" s="14" t="s">
        <v>1471</v>
      </c>
      <c r="D2696" s="37" t="s">
        <v>3009</v>
      </c>
      <c r="E2696" s="14" t="s">
        <v>1488</v>
      </c>
      <c r="F2696" s="14" t="s">
        <v>3636</v>
      </c>
      <c r="G2696" s="14" t="s">
        <v>2987</v>
      </c>
      <c r="H2696" s="14" t="s">
        <v>3005</v>
      </c>
      <c r="I2696" s="37" t="s">
        <v>25</v>
      </c>
      <c r="J2696" s="37" t="s">
        <v>26</v>
      </c>
      <c r="K2696" s="37" t="s">
        <v>27</v>
      </c>
      <c r="L2696" s="246" t="s">
        <v>4742</v>
      </c>
    </row>
    <row r="2697" s="98" customFormat="1" ht="26" customHeight="1" spans="1:11">
      <c r="A2697" s="37" t="s">
        <v>366</v>
      </c>
      <c r="B2697" s="17">
        <v>30</v>
      </c>
      <c r="C2697" s="37" t="s">
        <v>1482</v>
      </c>
      <c r="D2697" s="37" t="s">
        <v>3009</v>
      </c>
      <c r="E2697" s="37" t="s">
        <v>1488</v>
      </c>
      <c r="F2697" s="37" t="s">
        <v>3636</v>
      </c>
      <c r="G2697" s="37" t="s">
        <v>2987</v>
      </c>
      <c r="H2697" s="37" t="s">
        <v>3005</v>
      </c>
      <c r="I2697" s="37" t="s">
        <v>25</v>
      </c>
      <c r="J2697" s="37" t="s">
        <v>26</v>
      </c>
      <c r="K2697" s="37" t="s">
        <v>27</v>
      </c>
      <c r="L2697" s="246" t="s">
        <v>4742</v>
      </c>
    </row>
    <row r="2698" s="98" customFormat="1" ht="26" customHeight="1" spans="1:11">
      <c r="A2698" s="37" t="s">
        <v>366</v>
      </c>
      <c r="B2698" s="17">
        <v>40</v>
      </c>
      <c r="C2698" s="37" t="s">
        <v>1486</v>
      </c>
      <c r="D2698" s="37" t="s">
        <v>3009</v>
      </c>
      <c r="E2698" s="37" t="s">
        <v>1488</v>
      </c>
      <c r="F2698" s="37" t="s">
        <v>3636</v>
      </c>
      <c r="G2698" s="37" t="s">
        <v>2987</v>
      </c>
      <c r="H2698" s="37" t="s">
        <v>3005</v>
      </c>
      <c r="I2698" s="37" t="s">
        <v>25</v>
      </c>
      <c r="J2698" s="37" t="s">
        <v>26</v>
      </c>
      <c r="K2698" s="37" t="s">
        <v>27</v>
      </c>
      <c r="L2698" s="246" t="s">
        <v>4742</v>
      </c>
    </row>
    <row r="2699" s="98" customFormat="1" ht="26" customHeight="1" spans="1:11">
      <c r="A2699" s="14" t="s">
        <v>366</v>
      </c>
      <c r="B2699" s="17">
        <v>50</v>
      </c>
      <c r="C2699" s="14" t="s">
        <v>1489</v>
      </c>
      <c r="D2699" s="37" t="s">
        <v>3009</v>
      </c>
      <c r="E2699" s="14" t="s">
        <v>1488</v>
      </c>
      <c r="F2699" s="14" t="s">
        <v>3636</v>
      </c>
      <c r="G2699" s="14" t="s">
        <v>2987</v>
      </c>
      <c r="H2699" s="14" t="s">
        <v>3005</v>
      </c>
      <c r="I2699" s="37" t="s">
        <v>25</v>
      </c>
      <c r="J2699" s="37" t="s">
        <v>26</v>
      </c>
      <c r="K2699" s="37" t="s">
        <v>27</v>
      </c>
      <c r="L2699" s="246" t="s">
        <v>4742</v>
      </c>
    </row>
    <row r="2700" s="98" customFormat="1" ht="14" customHeight="1" spans="1:11">
      <c r="A2700" s="16" t="s">
        <v>793</v>
      </c>
      <c r="B2700" s="16">
        <v>40</v>
      </c>
      <c r="C2700" s="16" t="s">
        <v>2587</v>
      </c>
      <c r="D2700" s="16"/>
      <c r="E2700" s="16" t="s">
        <v>2593</v>
      </c>
      <c r="F2700" s="16" t="s">
        <v>3637</v>
      </c>
      <c r="G2700" s="16" t="s">
        <v>3000</v>
      </c>
      <c r="H2700" s="37" t="s">
        <v>3005</v>
      </c>
      <c r="I2700" s="16" t="s">
        <v>25</v>
      </c>
      <c r="J2700" s="16" t="s">
        <v>26</v>
      </c>
      <c r="K2700" s="37" t="s">
        <v>27</v>
      </c>
      <c r="L2700" s="246" t="s">
        <v>4742</v>
      </c>
    </row>
    <row r="2701" s="98" customFormat="1" ht="14" customHeight="1" spans="1:11">
      <c r="A2701" s="16" t="s">
        <v>793</v>
      </c>
      <c r="B2701" s="16">
        <v>50</v>
      </c>
      <c r="C2701" s="16" t="s">
        <v>1023</v>
      </c>
      <c r="D2701" s="16"/>
      <c r="E2701" s="16" t="s">
        <v>2592</v>
      </c>
      <c r="F2701" s="16" t="s">
        <v>3637</v>
      </c>
      <c r="G2701" s="16" t="s">
        <v>3000</v>
      </c>
      <c r="H2701" s="37" t="s">
        <v>3005</v>
      </c>
      <c r="I2701" s="16" t="s">
        <v>25</v>
      </c>
      <c r="J2701" s="16" t="s">
        <v>26</v>
      </c>
      <c r="K2701" s="37" t="s">
        <v>27</v>
      </c>
      <c r="L2701" s="246" t="s">
        <v>4742</v>
      </c>
    </row>
    <row r="2702" s="98" customFormat="1" ht="26" customHeight="1" spans="1:11">
      <c r="A2702" s="16" t="s">
        <v>748</v>
      </c>
      <c r="B2702" s="37">
        <v>20</v>
      </c>
      <c r="C2702" s="16" t="s">
        <v>2380</v>
      </c>
      <c r="D2702" s="37" t="s">
        <v>3056</v>
      </c>
      <c r="E2702" s="16" t="s">
        <v>2390</v>
      </c>
      <c r="F2702" s="16" t="s">
        <v>3638</v>
      </c>
      <c r="G2702" s="16" t="s">
        <v>2987</v>
      </c>
      <c r="H2702" s="37" t="s">
        <v>2988</v>
      </c>
      <c r="I2702" s="16" t="s">
        <v>25</v>
      </c>
      <c r="J2702" s="16" t="s">
        <v>26</v>
      </c>
      <c r="K2702" s="37" t="s">
        <v>27</v>
      </c>
      <c r="L2702" s="246" t="s">
        <v>4742</v>
      </c>
    </row>
    <row r="2703" s="98" customFormat="1" ht="26" customHeight="1" spans="1:11">
      <c r="A2703" s="16" t="s">
        <v>748</v>
      </c>
      <c r="B2703" s="37">
        <v>60</v>
      </c>
      <c r="C2703" s="16" t="s">
        <v>2408</v>
      </c>
      <c r="D2703" s="37" t="s">
        <v>3056</v>
      </c>
      <c r="E2703" s="16" t="s">
        <v>2387</v>
      </c>
      <c r="F2703" s="16" t="s">
        <v>3638</v>
      </c>
      <c r="G2703" s="16" t="s">
        <v>2987</v>
      </c>
      <c r="H2703" s="37" t="s">
        <v>3005</v>
      </c>
      <c r="I2703" s="16" t="s">
        <v>25</v>
      </c>
      <c r="J2703" s="16" t="s">
        <v>26</v>
      </c>
      <c r="K2703" s="37" t="s">
        <v>27</v>
      </c>
      <c r="L2703" s="246" t="s">
        <v>4742</v>
      </c>
    </row>
    <row r="2704" s="98" customFormat="1" ht="26" customHeight="1" spans="1:11">
      <c r="A2704" s="16" t="s">
        <v>748</v>
      </c>
      <c r="B2704" s="37">
        <v>60</v>
      </c>
      <c r="C2704" s="16" t="s">
        <v>2408</v>
      </c>
      <c r="D2704" s="37" t="s">
        <v>3056</v>
      </c>
      <c r="E2704" s="16" t="s">
        <v>2387</v>
      </c>
      <c r="F2704" s="16" t="s">
        <v>3638</v>
      </c>
      <c r="G2704" s="16" t="s">
        <v>3000</v>
      </c>
      <c r="H2704" s="37" t="s">
        <v>3005</v>
      </c>
      <c r="I2704" s="16" t="s">
        <v>25</v>
      </c>
      <c r="J2704" s="16" t="s">
        <v>26</v>
      </c>
      <c r="K2704" s="37" t="s">
        <v>27</v>
      </c>
      <c r="L2704" s="246" t="s">
        <v>4742</v>
      </c>
    </row>
    <row r="2705" s="98" customFormat="1" ht="26" customHeight="1" spans="1:11">
      <c r="A2705" s="16" t="s">
        <v>748</v>
      </c>
      <c r="B2705" s="37">
        <v>60</v>
      </c>
      <c r="C2705" s="16" t="s">
        <v>2408</v>
      </c>
      <c r="D2705" s="37" t="s">
        <v>3056</v>
      </c>
      <c r="E2705" s="16" t="s">
        <v>2387</v>
      </c>
      <c r="F2705" s="16" t="s">
        <v>3638</v>
      </c>
      <c r="G2705" s="16" t="s">
        <v>2987</v>
      </c>
      <c r="H2705" s="37" t="s">
        <v>3005</v>
      </c>
      <c r="I2705" s="16" t="s">
        <v>25</v>
      </c>
      <c r="J2705" s="16" t="s">
        <v>26</v>
      </c>
      <c r="K2705" s="37" t="s">
        <v>27</v>
      </c>
      <c r="L2705" s="246" t="s">
        <v>4742</v>
      </c>
    </row>
    <row r="2706" s="98" customFormat="1" ht="26" customHeight="1" spans="1:11">
      <c r="A2706" s="16" t="s">
        <v>748</v>
      </c>
      <c r="B2706" s="37">
        <v>60</v>
      </c>
      <c r="C2706" s="16" t="s">
        <v>2408</v>
      </c>
      <c r="D2706" s="37" t="s">
        <v>3056</v>
      </c>
      <c r="E2706" s="16" t="s">
        <v>2387</v>
      </c>
      <c r="F2706" s="16" t="s">
        <v>3638</v>
      </c>
      <c r="G2706" s="16" t="s">
        <v>3000</v>
      </c>
      <c r="H2706" s="37" t="s">
        <v>3005</v>
      </c>
      <c r="I2706" s="16" t="s">
        <v>25</v>
      </c>
      <c r="J2706" s="16" t="s">
        <v>26</v>
      </c>
      <c r="K2706" s="37" t="s">
        <v>27</v>
      </c>
      <c r="L2706" s="246" t="s">
        <v>4742</v>
      </c>
    </row>
    <row r="2707" s="98" customFormat="1" ht="26" customHeight="1" spans="1:11">
      <c r="A2707" s="14" t="s">
        <v>516</v>
      </c>
      <c r="B2707" s="17">
        <v>10</v>
      </c>
      <c r="C2707" s="16" t="s">
        <v>1929</v>
      </c>
      <c r="D2707" s="37" t="s">
        <v>3030</v>
      </c>
      <c r="E2707" s="14" t="s">
        <v>1932</v>
      </c>
      <c r="F2707" s="14" t="s">
        <v>3639</v>
      </c>
      <c r="G2707" s="14" t="s">
        <v>2987</v>
      </c>
      <c r="H2707" s="37" t="s">
        <v>3005</v>
      </c>
      <c r="I2707" s="14" t="s">
        <v>44</v>
      </c>
      <c r="J2707" s="14" t="s">
        <v>26</v>
      </c>
      <c r="K2707" s="37" t="s">
        <v>27</v>
      </c>
      <c r="L2707" s="246" t="s">
        <v>4742</v>
      </c>
    </row>
    <row r="2708" s="98" customFormat="1" ht="26" customHeight="1" spans="1:11">
      <c r="A2708" s="14" t="s">
        <v>516</v>
      </c>
      <c r="B2708" s="17">
        <v>20</v>
      </c>
      <c r="C2708" s="16" t="s">
        <v>1933</v>
      </c>
      <c r="D2708" s="37" t="s">
        <v>3030</v>
      </c>
      <c r="E2708" s="14" t="s">
        <v>1932</v>
      </c>
      <c r="F2708" s="14" t="s">
        <v>3639</v>
      </c>
      <c r="G2708" s="14" t="s">
        <v>2987</v>
      </c>
      <c r="H2708" s="37" t="s">
        <v>3005</v>
      </c>
      <c r="I2708" s="14" t="s">
        <v>44</v>
      </c>
      <c r="J2708" s="14" t="s">
        <v>26</v>
      </c>
      <c r="K2708" s="37" t="s">
        <v>27</v>
      </c>
      <c r="L2708" s="246" t="s">
        <v>4742</v>
      </c>
    </row>
    <row r="2709" s="98" customFormat="1" ht="26" customHeight="1" spans="1:11">
      <c r="A2709" s="14" t="s">
        <v>516</v>
      </c>
      <c r="B2709" s="17">
        <v>30</v>
      </c>
      <c r="C2709" s="16" t="s">
        <v>1936</v>
      </c>
      <c r="D2709" s="37" t="s">
        <v>3030</v>
      </c>
      <c r="E2709" s="14" t="s">
        <v>1932</v>
      </c>
      <c r="F2709" s="14" t="s">
        <v>3639</v>
      </c>
      <c r="G2709" s="14" t="s">
        <v>2987</v>
      </c>
      <c r="H2709" s="37" t="s">
        <v>3005</v>
      </c>
      <c r="I2709" s="14" t="s">
        <v>44</v>
      </c>
      <c r="J2709" s="14" t="s">
        <v>26</v>
      </c>
      <c r="K2709" s="37" t="s">
        <v>27</v>
      </c>
      <c r="L2709" s="246" t="s">
        <v>4742</v>
      </c>
    </row>
    <row r="2710" s="98" customFormat="1" ht="26" customHeight="1" spans="1:11">
      <c r="A2710" s="14" t="s">
        <v>516</v>
      </c>
      <c r="B2710" s="17">
        <v>40</v>
      </c>
      <c r="C2710" s="16" t="s">
        <v>1939</v>
      </c>
      <c r="D2710" s="37" t="s">
        <v>3030</v>
      </c>
      <c r="E2710" s="14" t="s">
        <v>1932</v>
      </c>
      <c r="F2710" s="14" t="s">
        <v>3639</v>
      </c>
      <c r="G2710" s="14" t="s">
        <v>2987</v>
      </c>
      <c r="H2710" s="37" t="s">
        <v>3005</v>
      </c>
      <c r="I2710" s="14" t="s">
        <v>44</v>
      </c>
      <c r="J2710" s="14" t="s">
        <v>26</v>
      </c>
      <c r="K2710" s="37" t="s">
        <v>27</v>
      </c>
      <c r="L2710" s="246" t="s">
        <v>4742</v>
      </c>
    </row>
    <row r="2711" s="98" customFormat="1" ht="26" customHeight="1" spans="1:11">
      <c r="A2711" s="14" t="s">
        <v>400</v>
      </c>
      <c r="B2711" s="17">
        <v>40</v>
      </c>
      <c r="C2711" s="14" t="s">
        <v>1648</v>
      </c>
      <c r="D2711" s="37" t="s">
        <v>3087</v>
      </c>
      <c r="E2711" s="14" t="s">
        <v>1650</v>
      </c>
      <c r="F2711" s="14" t="s">
        <v>3640</v>
      </c>
      <c r="G2711" s="14" t="s">
        <v>2987</v>
      </c>
      <c r="H2711" s="14" t="s">
        <v>2988</v>
      </c>
      <c r="I2711" s="37" t="s">
        <v>25</v>
      </c>
      <c r="J2711" s="37" t="s">
        <v>26</v>
      </c>
      <c r="K2711" s="37" t="s">
        <v>27</v>
      </c>
      <c r="L2711" s="246" t="s">
        <v>4742</v>
      </c>
    </row>
    <row r="2712" s="98" customFormat="1" ht="26" customHeight="1" spans="1:11">
      <c r="A2712" s="14" t="s">
        <v>400</v>
      </c>
      <c r="B2712" s="17">
        <v>50</v>
      </c>
      <c r="C2712" s="14" t="s">
        <v>1651</v>
      </c>
      <c r="D2712" s="37" t="s">
        <v>3087</v>
      </c>
      <c r="E2712" s="14" t="s">
        <v>1650</v>
      </c>
      <c r="F2712" s="14" t="s">
        <v>3640</v>
      </c>
      <c r="G2712" s="14" t="s">
        <v>2987</v>
      </c>
      <c r="H2712" s="14" t="s">
        <v>2988</v>
      </c>
      <c r="I2712" s="37" t="s">
        <v>25</v>
      </c>
      <c r="J2712" s="37" t="s">
        <v>26</v>
      </c>
      <c r="K2712" s="37" t="s">
        <v>27</v>
      </c>
      <c r="L2712" s="246" t="s">
        <v>4742</v>
      </c>
    </row>
    <row r="2713" s="98" customFormat="1" ht="26" customHeight="1" spans="1:11">
      <c r="A2713" s="14" t="s">
        <v>400</v>
      </c>
      <c r="B2713" s="17">
        <v>60</v>
      </c>
      <c r="C2713" s="14" t="s">
        <v>1619</v>
      </c>
      <c r="D2713" s="37" t="s">
        <v>3087</v>
      </c>
      <c r="E2713" s="14" t="s">
        <v>1650</v>
      </c>
      <c r="F2713" s="14" t="s">
        <v>3640</v>
      </c>
      <c r="G2713" s="14" t="s">
        <v>2987</v>
      </c>
      <c r="H2713" s="14" t="s">
        <v>2988</v>
      </c>
      <c r="I2713" s="37" t="s">
        <v>25</v>
      </c>
      <c r="J2713" s="37" t="s">
        <v>26</v>
      </c>
      <c r="K2713" s="37" t="s">
        <v>27</v>
      </c>
      <c r="L2713" s="246" t="s">
        <v>4742</v>
      </c>
    </row>
    <row r="2714" s="98" customFormat="1" ht="26" customHeight="1" spans="1:11">
      <c r="A2714" s="16" t="s">
        <v>554</v>
      </c>
      <c r="B2714" s="17">
        <v>20</v>
      </c>
      <c r="C2714" s="16" t="s">
        <v>1991</v>
      </c>
      <c r="D2714" s="37" t="s">
        <v>3389</v>
      </c>
      <c r="E2714" s="16" t="s">
        <v>1993</v>
      </c>
      <c r="F2714" s="16" t="s">
        <v>3641</v>
      </c>
      <c r="G2714" s="16" t="s">
        <v>2987</v>
      </c>
      <c r="H2714" s="37" t="s">
        <v>3005</v>
      </c>
      <c r="I2714" s="14" t="s">
        <v>44</v>
      </c>
      <c r="J2714" s="16" t="s">
        <v>26</v>
      </c>
      <c r="K2714" s="37" t="s">
        <v>27</v>
      </c>
      <c r="L2714" s="246" t="s">
        <v>4742</v>
      </c>
    </row>
    <row r="2715" s="98" customFormat="1" ht="26" customHeight="1" spans="1:11">
      <c r="A2715" s="16" t="s">
        <v>554</v>
      </c>
      <c r="B2715" s="17">
        <v>30</v>
      </c>
      <c r="C2715" s="16" t="s">
        <v>1994</v>
      </c>
      <c r="D2715" s="37" t="s">
        <v>3389</v>
      </c>
      <c r="E2715" s="16" t="s">
        <v>1997</v>
      </c>
      <c r="F2715" s="16" t="s">
        <v>3641</v>
      </c>
      <c r="G2715" s="16" t="s">
        <v>2987</v>
      </c>
      <c r="H2715" s="37" t="s">
        <v>3005</v>
      </c>
      <c r="I2715" s="14" t="s">
        <v>44</v>
      </c>
      <c r="J2715" s="16" t="s">
        <v>26</v>
      </c>
      <c r="K2715" s="37" t="s">
        <v>27</v>
      </c>
      <c r="L2715" s="246" t="s">
        <v>4742</v>
      </c>
    </row>
    <row r="2716" s="98" customFormat="1" ht="26" customHeight="1" spans="1:11">
      <c r="A2716" s="14" t="s">
        <v>400</v>
      </c>
      <c r="B2716" s="17">
        <v>40</v>
      </c>
      <c r="C2716" s="14" t="s">
        <v>1648</v>
      </c>
      <c r="D2716" s="37" t="s">
        <v>3087</v>
      </c>
      <c r="E2716" s="14" t="s">
        <v>1650</v>
      </c>
      <c r="F2716" s="14" t="s">
        <v>2096</v>
      </c>
      <c r="G2716" s="14" t="s">
        <v>2987</v>
      </c>
      <c r="H2716" s="14" t="s">
        <v>2988</v>
      </c>
      <c r="I2716" s="37" t="s">
        <v>25</v>
      </c>
      <c r="J2716" s="37" t="s">
        <v>26</v>
      </c>
      <c r="K2716" s="37" t="s">
        <v>27</v>
      </c>
      <c r="L2716" s="246" t="s">
        <v>4742</v>
      </c>
    </row>
    <row r="2717" s="98" customFormat="1" ht="26" customHeight="1" spans="1:11">
      <c r="A2717" s="14" t="s">
        <v>400</v>
      </c>
      <c r="B2717" s="17">
        <v>50</v>
      </c>
      <c r="C2717" s="14" t="s">
        <v>1651</v>
      </c>
      <c r="D2717" s="37" t="s">
        <v>3087</v>
      </c>
      <c r="E2717" s="14" t="s">
        <v>1650</v>
      </c>
      <c r="F2717" s="14" t="s">
        <v>2096</v>
      </c>
      <c r="G2717" s="14" t="s">
        <v>2987</v>
      </c>
      <c r="H2717" s="14" t="s">
        <v>2988</v>
      </c>
      <c r="I2717" s="37" t="s">
        <v>25</v>
      </c>
      <c r="J2717" s="37" t="s">
        <v>26</v>
      </c>
      <c r="K2717" s="37" t="s">
        <v>27</v>
      </c>
      <c r="L2717" s="246" t="s">
        <v>4742</v>
      </c>
    </row>
    <row r="2718" s="98" customFormat="1" ht="26" customHeight="1" spans="1:11">
      <c r="A2718" s="14" t="s">
        <v>400</v>
      </c>
      <c r="B2718" s="17">
        <v>60</v>
      </c>
      <c r="C2718" s="14" t="s">
        <v>1619</v>
      </c>
      <c r="D2718" s="37" t="s">
        <v>3087</v>
      </c>
      <c r="E2718" s="14" t="s">
        <v>1650</v>
      </c>
      <c r="F2718" s="14" t="s">
        <v>2096</v>
      </c>
      <c r="G2718" s="14" t="s">
        <v>2987</v>
      </c>
      <c r="H2718" s="14" t="s">
        <v>2988</v>
      </c>
      <c r="I2718" s="37" t="s">
        <v>25</v>
      </c>
      <c r="J2718" s="37" t="s">
        <v>26</v>
      </c>
      <c r="K2718" s="37" t="s">
        <v>27</v>
      </c>
      <c r="L2718" s="246" t="s">
        <v>4742</v>
      </c>
    </row>
    <row r="2719" s="98" customFormat="1" ht="26" customHeight="1" spans="1:11">
      <c r="A2719" s="37" t="s">
        <v>391</v>
      </c>
      <c r="B2719" s="17">
        <v>50</v>
      </c>
      <c r="C2719" s="37" t="s">
        <v>1610</v>
      </c>
      <c r="D2719" s="37" t="s">
        <v>3148</v>
      </c>
      <c r="E2719" s="37" t="s">
        <v>1618</v>
      </c>
      <c r="F2719" s="37" t="s">
        <v>3642</v>
      </c>
      <c r="G2719" s="37" t="s">
        <v>3000</v>
      </c>
      <c r="H2719" s="37" t="s">
        <v>2988</v>
      </c>
      <c r="I2719" s="37" t="s">
        <v>25</v>
      </c>
      <c r="J2719" s="37" t="s">
        <v>26</v>
      </c>
      <c r="K2719" s="37" t="s">
        <v>27</v>
      </c>
      <c r="L2719" s="246" t="s">
        <v>4742</v>
      </c>
    </row>
    <row r="2720" s="98" customFormat="1" ht="26" customHeight="1" spans="1:11">
      <c r="A2720" s="37" t="s">
        <v>391</v>
      </c>
      <c r="B2720" s="17">
        <v>70</v>
      </c>
      <c r="C2720" s="37" t="s">
        <v>1615</v>
      </c>
      <c r="D2720" s="37" t="s">
        <v>3148</v>
      </c>
      <c r="E2720" s="37" t="s">
        <v>1618</v>
      </c>
      <c r="F2720" s="37" t="s">
        <v>3642</v>
      </c>
      <c r="G2720" s="37" t="s">
        <v>3000</v>
      </c>
      <c r="H2720" s="37" t="s">
        <v>2988</v>
      </c>
      <c r="I2720" s="37" t="s">
        <v>25</v>
      </c>
      <c r="J2720" s="37" t="s">
        <v>26</v>
      </c>
      <c r="K2720" s="37" t="s">
        <v>27</v>
      </c>
      <c r="L2720" s="246" t="s">
        <v>4742</v>
      </c>
    </row>
    <row r="2721" s="98" customFormat="1" ht="26" customHeight="1" spans="1:11">
      <c r="A2721" s="37" t="s">
        <v>391</v>
      </c>
      <c r="B2721" s="17">
        <v>80</v>
      </c>
      <c r="C2721" s="37" t="s">
        <v>1619</v>
      </c>
      <c r="D2721" s="37" t="s">
        <v>3148</v>
      </c>
      <c r="E2721" s="37" t="s">
        <v>1618</v>
      </c>
      <c r="F2721" s="37" t="s">
        <v>3642</v>
      </c>
      <c r="G2721" s="37" t="s">
        <v>3000</v>
      </c>
      <c r="H2721" s="37" t="s">
        <v>2988</v>
      </c>
      <c r="I2721" s="37" t="s">
        <v>25</v>
      </c>
      <c r="J2721" s="37" t="s">
        <v>26</v>
      </c>
      <c r="K2721" s="37" t="s">
        <v>27</v>
      </c>
      <c r="L2721" s="246" t="s">
        <v>4742</v>
      </c>
    </row>
    <row r="2722" s="98" customFormat="1" ht="26" customHeight="1" spans="1:11">
      <c r="A2722" s="37" t="s">
        <v>391</v>
      </c>
      <c r="B2722" s="17">
        <v>50</v>
      </c>
      <c r="C2722" s="37" t="s">
        <v>1610</v>
      </c>
      <c r="D2722" s="37" t="s">
        <v>3148</v>
      </c>
      <c r="E2722" s="37" t="s">
        <v>1618</v>
      </c>
      <c r="F2722" s="37" t="s">
        <v>3643</v>
      </c>
      <c r="G2722" s="37" t="s">
        <v>3000</v>
      </c>
      <c r="H2722" s="37" t="s">
        <v>2988</v>
      </c>
      <c r="I2722" s="37" t="s">
        <v>25</v>
      </c>
      <c r="J2722" s="37" t="s">
        <v>26</v>
      </c>
      <c r="K2722" s="37" t="s">
        <v>27</v>
      </c>
      <c r="L2722" s="246" t="s">
        <v>4742</v>
      </c>
    </row>
    <row r="2723" s="98" customFormat="1" ht="26" customHeight="1" spans="1:11">
      <c r="A2723" s="37" t="s">
        <v>391</v>
      </c>
      <c r="B2723" s="17">
        <v>70</v>
      </c>
      <c r="C2723" s="37" t="s">
        <v>1615</v>
      </c>
      <c r="D2723" s="37" t="s">
        <v>3148</v>
      </c>
      <c r="E2723" s="37" t="s">
        <v>1618</v>
      </c>
      <c r="F2723" s="37" t="s">
        <v>3643</v>
      </c>
      <c r="G2723" s="37" t="s">
        <v>3000</v>
      </c>
      <c r="H2723" s="37" t="s">
        <v>2988</v>
      </c>
      <c r="I2723" s="37" t="s">
        <v>25</v>
      </c>
      <c r="J2723" s="37" t="s">
        <v>26</v>
      </c>
      <c r="K2723" s="37" t="s">
        <v>27</v>
      </c>
      <c r="L2723" s="246" t="s">
        <v>4742</v>
      </c>
    </row>
    <row r="2724" s="98" customFormat="1" ht="26" customHeight="1" spans="1:11">
      <c r="A2724" s="37" t="s">
        <v>391</v>
      </c>
      <c r="B2724" s="17">
        <v>80</v>
      </c>
      <c r="C2724" s="37" t="s">
        <v>1619</v>
      </c>
      <c r="D2724" s="37" t="s">
        <v>3148</v>
      </c>
      <c r="E2724" s="37" t="s">
        <v>1618</v>
      </c>
      <c r="F2724" s="37" t="s">
        <v>3643</v>
      </c>
      <c r="G2724" s="37" t="s">
        <v>3000</v>
      </c>
      <c r="H2724" s="37" t="s">
        <v>2988</v>
      </c>
      <c r="I2724" s="37" t="s">
        <v>25</v>
      </c>
      <c r="J2724" s="37" t="s">
        <v>26</v>
      </c>
      <c r="K2724" s="37" t="s">
        <v>27</v>
      </c>
      <c r="L2724" s="246" t="s">
        <v>4742</v>
      </c>
    </row>
    <row r="2725" s="98" customFormat="1" ht="26" customHeight="1" spans="1:11">
      <c r="A2725" s="14" t="s">
        <v>378</v>
      </c>
      <c r="B2725" s="17">
        <v>10</v>
      </c>
      <c r="C2725" s="14" t="s">
        <v>1503</v>
      </c>
      <c r="D2725" s="37" t="s">
        <v>3118</v>
      </c>
      <c r="E2725" s="14" t="s">
        <v>3119</v>
      </c>
      <c r="F2725" s="14" t="s">
        <v>3644</v>
      </c>
      <c r="G2725" s="14" t="s">
        <v>3000</v>
      </c>
      <c r="H2725" s="14" t="s">
        <v>3005</v>
      </c>
      <c r="I2725" s="37" t="s">
        <v>25</v>
      </c>
      <c r="J2725" s="37" t="s">
        <v>26</v>
      </c>
      <c r="K2725" s="37" t="s">
        <v>27</v>
      </c>
      <c r="L2725" s="246" t="s">
        <v>4742</v>
      </c>
    </row>
    <row r="2726" s="98" customFormat="1" ht="26" customHeight="1" spans="1:11">
      <c r="A2726" s="14" t="s">
        <v>378</v>
      </c>
      <c r="B2726" s="17">
        <v>10</v>
      </c>
      <c r="C2726" s="14" t="s">
        <v>1503</v>
      </c>
      <c r="D2726" s="37" t="s">
        <v>3118</v>
      </c>
      <c r="E2726" s="14" t="s">
        <v>3119</v>
      </c>
      <c r="F2726" s="14" t="s">
        <v>3645</v>
      </c>
      <c r="G2726" s="14" t="s">
        <v>3000</v>
      </c>
      <c r="H2726" s="14" t="s">
        <v>3005</v>
      </c>
      <c r="I2726" s="37" t="s">
        <v>25</v>
      </c>
      <c r="J2726" s="37" t="s">
        <v>26</v>
      </c>
      <c r="K2726" s="37" t="s">
        <v>27</v>
      </c>
      <c r="L2726" s="246" t="s">
        <v>4742</v>
      </c>
    </row>
    <row r="2727" s="98" customFormat="1" ht="26" customHeight="1" spans="1:11">
      <c r="A2727" s="14" t="s">
        <v>391</v>
      </c>
      <c r="B2727" s="17">
        <v>40</v>
      </c>
      <c r="C2727" s="14" t="s">
        <v>1607</v>
      </c>
      <c r="D2727" s="37" t="s">
        <v>3146</v>
      </c>
      <c r="E2727" s="14" t="s">
        <v>1609</v>
      </c>
      <c r="F2727" s="14" t="s">
        <v>3646</v>
      </c>
      <c r="G2727" s="14" t="s">
        <v>2987</v>
      </c>
      <c r="H2727" s="14" t="s">
        <v>2988</v>
      </c>
      <c r="I2727" s="37" t="s">
        <v>25</v>
      </c>
      <c r="J2727" s="37" t="s">
        <v>26</v>
      </c>
      <c r="K2727" s="37" t="s">
        <v>27</v>
      </c>
      <c r="L2727" s="246" t="s">
        <v>4742</v>
      </c>
    </row>
    <row r="2728" s="98" customFormat="1" ht="26" customHeight="1" spans="1:11">
      <c r="A2728" s="37" t="s">
        <v>391</v>
      </c>
      <c r="B2728" s="17">
        <v>50</v>
      </c>
      <c r="C2728" s="37" t="s">
        <v>1610</v>
      </c>
      <c r="D2728" s="37" t="s">
        <v>3148</v>
      </c>
      <c r="E2728" s="37" t="s">
        <v>1618</v>
      </c>
      <c r="F2728" s="37" t="s">
        <v>3646</v>
      </c>
      <c r="G2728" s="37" t="s">
        <v>3000</v>
      </c>
      <c r="H2728" s="37" t="s">
        <v>2988</v>
      </c>
      <c r="I2728" s="37" t="s">
        <v>25</v>
      </c>
      <c r="J2728" s="37" t="s">
        <v>26</v>
      </c>
      <c r="K2728" s="37" t="s">
        <v>27</v>
      </c>
      <c r="L2728" s="246" t="s">
        <v>4742</v>
      </c>
    </row>
    <row r="2729" s="98" customFormat="1" ht="26" customHeight="1" spans="1:11">
      <c r="A2729" s="37" t="s">
        <v>391</v>
      </c>
      <c r="B2729" s="17">
        <v>70</v>
      </c>
      <c r="C2729" s="37" t="s">
        <v>1615</v>
      </c>
      <c r="D2729" s="37" t="s">
        <v>3148</v>
      </c>
      <c r="E2729" s="37" t="s">
        <v>1618</v>
      </c>
      <c r="F2729" s="37" t="s">
        <v>3646</v>
      </c>
      <c r="G2729" s="37" t="s">
        <v>3000</v>
      </c>
      <c r="H2729" s="37" t="s">
        <v>2988</v>
      </c>
      <c r="I2729" s="37" t="s">
        <v>25</v>
      </c>
      <c r="J2729" s="37" t="s">
        <v>26</v>
      </c>
      <c r="K2729" s="37" t="s">
        <v>27</v>
      </c>
      <c r="L2729" s="246" t="s">
        <v>4742</v>
      </c>
    </row>
    <row r="2730" s="98" customFormat="1" ht="26" customHeight="1" spans="1:11">
      <c r="A2730" s="37" t="s">
        <v>391</v>
      </c>
      <c r="B2730" s="17">
        <v>80</v>
      </c>
      <c r="C2730" s="37" t="s">
        <v>1619</v>
      </c>
      <c r="D2730" s="37" t="s">
        <v>3148</v>
      </c>
      <c r="E2730" s="37" t="s">
        <v>1618</v>
      </c>
      <c r="F2730" s="37" t="s">
        <v>3646</v>
      </c>
      <c r="G2730" s="37" t="s">
        <v>3000</v>
      </c>
      <c r="H2730" s="37" t="s">
        <v>2988</v>
      </c>
      <c r="I2730" s="37" t="s">
        <v>25</v>
      </c>
      <c r="J2730" s="37" t="s">
        <v>26</v>
      </c>
      <c r="K2730" s="37" t="s">
        <v>27</v>
      </c>
      <c r="L2730" s="246" t="s">
        <v>4742</v>
      </c>
    </row>
    <row r="2731" s="98" customFormat="1" ht="14" customHeight="1" spans="1:11">
      <c r="A2731" s="16" t="s">
        <v>770</v>
      </c>
      <c r="B2731" s="16">
        <v>10</v>
      </c>
      <c r="C2731" s="16" t="s">
        <v>2510</v>
      </c>
      <c r="D2731" s="16"/>
      <c r="E2731" s="16" t="s">
        <v>2514</v>
      </c>
      <c r="F2731" s="16" t="s">
        <v>3647</v>
      </c>
      <c r="G2731" s="16" t="s">
        <v>2987</v>
      </c>
      <c r="H2731" s="37" t="s">
        <v>2988</v>
      </c>
      <c r="I2731" s="16" t="s">
        <v>25</v>
      </c>
      <c r="J2731" s="16" t="s">
        <v>26</v>
      </c>
      <c r="K2731" s="37" t="s">
        <v>27</v>
      </c>
      <c r="L2731" s="246" t="s">
        <v>4742</v>
      </c>
    </row>
    <row r="2732" s="98" customFormat="1" ht="14" customHeight="1" spans="1:11">
      <c r="A2732" s="16" t="s">
        <v>770</v>
      </c>
      <c r="B2732" s="16">
        <v>20</v>
      </c>
      <c r="C2732" s="16" t="s">
        <v>2516</v>
      </c>
      <c r="D2732" s="16"/>
      <c r="E2732" s="16" t="s">
        <v>2514</v>
      </c>
      <c r="F2732" s="16" t="s">
        <v>3647</v>
      </c>
      <c r="G2732" s="16" t="s">
        <v>3000</v>
      </c>
      <c r="H2732" s="37" t="s">
        <v>2988</v>
      </c>
      <c r="I2732" s="16" t="s">
        <v>25</v>
      </c>
      <c r="J2732" s="16" t="s">
        <v>26</v>
      </c>
      <c r="K2732" s="37" t="s">
        <v>27</v>
      </c>
      <c r="L2732" s="246" t="s">
        <v>4742</v>
      </c>
    </row>
    <row r="2733" s="98" customFormat="1" ht="14" customHeight="1" spans="1:11">
      <c r="A2733" s="16" t="s">
        <v>770</v>
      </c>
      <c r="B2733" s="16">
        <v>30</v>
      </c>
      <c r="C2733" s="16" t="s">
        <v>2522</v>
      </c>
      <c r="D2733" s="16"/>
      <c r="E2733" s="16" t="s">
        <v>2514</v>
      </c>
      <c r="F2733" s="16" t="s">
        <v>3647</v>
      </c>
      <c r="G2733" s="16" t="s">
        <v>3000</v>
      </c>
      <c r="H2733" s="37" t="s">
        <v>2988</v>
      </c>
      <c r="I2733" s="16" t="s">
        <v>25</v>
      </c>
      <c r="J2733" s="16" t="s">
        <v>26</v>
      </c>
      <c r="K2733" s="37" t="s">
        <v>27</v>
      </c>
      <c r="L2733" s="246" t="s">
        <v>4742</v>
      </c>
    </row>
    <row r="2734" s="98" customFormat="1" ht="14" customHeight="1" spans="1:11">
      <c r="A2734" s="16" t="s">
        <v>775</v>
      </c>
      <c r="B2734" s="16">
        <v>10</v>
      </c>
      <c r="C2734" s="16" t="s">
        <v>2525</v>
      </c>
      <c r="D2734" s="16"/>
      <c r="E2734" s="16" t="s">
        <v>2514</v>
      </c>
      <c r="F2734" s="16" t="s">
        <v>3647</v>
      </c>
      <c r="G2734" s="16" t="s">
        <v>2987</v>
      </c>
      <c r="H2734" s="37" t="s">
        <v>2988</v>
      </c>
      <c r="I2734" s="16" t="s">
        <v>25</v>
      </c>
      <c r="J2734" s="16" t="s">
        <v>26</v>
      </c>
      <c r="K2734" s="37" t="s">
        <v>27</v>
      </c>
      <c r="L2734" s="246" t="s">
        <v>4742</v>
      </c>
    </row>
    <row r="2735" s="98" customFormat="1" ht="26" customHeight="1" spans="1:11">
      <c r="A2735" s="16" t="s">
        <v>559</v>
      </c>
      <c r="B2735" s="17">
        <v>10</v>
      </c>
      <c r="C2735" s="16" t="s">
        <v>1998</v>
      </c>
      <c r="D2735" s="37" t="s">
        <v>3166</v>
      </c>
      <c r="E2735" s="16" t="s">
        <v>3167</v>
      </c>
      <c r="F2735" s="16" t="s">
        <v>3648</v>
      </c>
      <c r="G2735" s="16" t="s">
        <v>2987</v>
      </c>
      <c r="H2735" s="37" t="s">
        <v>3005</v>
      </c>
      <c r="I2735" s="14" t="s">
        <v>44</v>
      </c>
      <c r="J2735" s="16" t="s">
        <v>26</v>
      </c>
      <c r="K2735" s="37" t="s">
        <v>27</v>
      </c>
      <c r="L2735" s="246" t="s">
        <v>4742</v>
      </c>
    </row>
    <row r="2736" s="98" customFormat="1" ht="26" customHeight="1" spans="1:11">
      <c r="A2736" s="16" t="s">
        <v>559</v>
      </c>
      <c r="B2736" s="17">
        <v>20</v>
      </c>
      <c r="C2736" s="16" t="s">
        <v>2003</v>
      </c>
      <c r="D2736" s="37" t="s">
        <v>3166</v>
      </c>
      <c r="E2736" s="16" t="s">
        <v>3167</v>
      </c>
      <c r="F2736" s="16" t="s">
        <v>3648</v>
      </c>
      <c r="G2736" s="16" t="s">
        <v>2987</v>
      </c>
      <c r="H2736" s="37" t="s">
        <v>3005</v>
      </c>
      <c r="I2736" s="14" t="s">
        <v>44</v>
      </c>
      <c r="J2736" s="16" t="s">
        <v>26</v>
      </c>
      <c r="K2736" s="37" t="s">
        <v>27</v>
      </c>
      <c r="L2736" s="246" t="s">
        <v>4742</v>
      </c>
    </row>
    <row r="2737" s="98" customFormat="1" ht="26" customHeight="1" spans="1:11">
      <c r="A2737" s="16" t="s">
        <v>559</v>
      </c>
      <c r="B2737" s="17">
        <v>30</v>
      </c>
      <c r="C2737" s="16" t="s">
        <v>2009</v>
      </c>
      <c r="D2737" s="37" t="s">
        <v>3171</v>
      </c>
      <c r="E2737" s="16" t="s">
        <v>3172</v>
      </c>
      <c r="F2737" s="16" t="s">
        <v>3648</v>
      </c>
      <c r="G2737" s="16" t="s">
        <v>2987</v>
      </c>
      <c r="H2737" s="37" t="s">
        <v>3005</v>
      </c>
      <c r="I2737" s="14" t="s">
        <v>44</v>
      </c>
      <c r="J2737" s="16" t="s">
        <v>26</v>
      </c>
      <c r="K2737" s="37" t="s">
        <v>27</v>
      </c>
      <c r="L2737" s="246" t="s">
        <v>4742</v>
      </c>
    </row>
    <row r="2738" s="98" customFormat="1" ht="26" customHeight="1" spans="1:11">
      <c r="A2738" s="16" t="s">
        <v>559</v>
      </c>
      <c r="B2738" s="17">
        <v>10</v>
      </c>
      <c r="C2738" s="16" t="s">
        <v>1998</v>
      </c>
      <c r="D2738" s="37" t="s">
        <v>3174</v>
      </c>
      <c r="E2738" s="16" t="s">
        <v>2016</v>
      </c>
      <c r="F2738" s="16" t="s">
        <v>3648</v>
      </c>
      <c r="G2738" s="16" t="s">
        <v>2987</v>
      </c>
      <c r="H2738" s="37" t="s">
        <v>3005</v>
      </c>
      <c r="I2738" s="14" t="s">
        <v>44</v>
      </c>
      <c r="J2738" s="16" t="s">
        <v>26</v>
      </c>
      <c r="K2738" s="37" t="s">
        <v>27</v>
      </c>
      <c r="L2738" s="246" t="s">
        <v>4742</v>
      </c>
    </row>
    <row r="2739" s="98" customFormat="1" ht="26" customHeight="1" spans="1:11">
      <c r="A2739" s="16" t="s">
        <v>559</v>
      </c>
      <c r="B2739" s="17">
        <v>20</v>
      </c>
      <c r="C2739" s="16" t="s">
        <v>2003</v>
      </c>
      <c r="D2739" s="37" t="s">
        <v>3174</v>
      </c>
      <c r="E2739" s="16" t="s">
        <v>2016</v>
      </c>
      <c r="F2739" s="16" t="s">
        <v>3648</v>
      </c>
      <c r="G2739" s="16" t="s">
        <v>2987</v>
      </c>
      <c r="H2739" s="37" t="s">
        <v>3005</v>
      </c>
      <c r="I2739" s="14" t="s">
        <v>44</v>
      </c>
      <c r="J2739" s="16" t="s">
        <v>26</v>
      </c>
      <c r="K2739" s="37" t="s">
        <v>27</v>
      </c>
      <c r="L2739" s="246" t="s">
        <v>4742</v>
      </c>
    </row>
    <row r="2740" s="98" customFormat="1" ht="26" customHeight="1" spans="1:11">
      <c r="A2740" s="16" t="s">
        <v>559</v>
      </c>
      <c r="B2740" s="17">
        <v>30</v>
      </c>
      <c r="C2740" s="16" t="s">
        <v>2009</v>
      </c>
      <c r="D2740" s="37" t="s">
        <v>3174</v>
      </c>
      <c r="E2740" s="16" t="s">
        <v>2016</v>
      </c>
      <c r="F2740" s="16" t="s">
        <v>3648</v>
      </c>
      <c r="G2740" s="16" t="s">
        <v>2987</v>
      </c>
      <c r="H2740" s="37" t="s">
        <v>3005</v>
      </c>
      <c r="I2740" s="14" t="s">
        <v>44</v>
      </c>
      <c r="J2740" s="16" t="s">
        <v>26</v>
      </c>
      <c r="K2740" s="37" t="s">
        <v>27</v>
      </c>
      <c r="L2740" s="246" t="s">
        <v>4742</v>
      </c>
    </row>
    <row r="2741" s="98" customFormat="1" ht="26" customHeight="1" spans="1:11">
      <c r="A2741" s="16" t="s">
        <v>559</v>
      </c>
      <c r="B2741" s="17">
        <v>40</v>
      </c>
      <c r="C2741" s="16" t="s">
        <v>2014</v>
      </c>
      <c r="D2741" s="37" t="s">
        <v>3174</v>
      </c>
      <c r="E2741" s="16" t="s">
        <v>2016</v>
      </c>
      <c r="F2741" s="16" t="s">
        <v>3648</v>
      </c>
      <c r="G2741" s="16" t="s">
        <v>2987</v>
      </c>
      <c r="H2741" s="37" t="s">
        <v>3005</v>
      </c>
      <c r="I2741" s="14" t="s">
        <v>44</v>
      </c>
      <c r="J2741" s="16" t="s">
        <v>26</v>
      </c>
      <c r="K2741" s="37" t="s">
        <v>27</v>
      </c>
      <c r="L2741" s="246" t="s">
        <v>4742</v>
      </c>
    </row>
    <row r="2742" s="98" customFormat="1" ht="26" customHeight="1" spans="1:11">
      <c r="A2742" s="14" t="s">
        <v>310</v>
      </c>
      <c r="B2742" s="17">
        <v>70</v>
      </c>
      <c r="C2742" s="14" t="s">
        <v>1392</v>
      </c>
      <c r="D2742" s="37" t="s">
        <v>3020</v>
      </c>
      <c r="E2742" s="14" t="s">
        <v>1400</v>
      </c>
      <c r="F2742" s="14" t="s">
        <v>3649</v>
      </c>
      <c r="G2742" s="14" t="s">
        <v>3000</v>
      </c>
      <c r="H2742" s="14" t="s">
        <v>2988</v>
      </c>
      <c r="I2742" s="37" t="s">
        <v>25</v>
      </c>
      <c r="J2742" s="37" t="s">
        <v>26</v>
      </c>
      <c r="K2742" s="37" t="s">
        <v>27</v>
      </c>
      <c r="L2742" s="246" t="s">
        <v>4742</v>
      </c>
    </row>
    <row r="2743" s="98" customFormat="1" ht="26" customHeight="1" spans="1:11">
      <c r="A2743" s="14" t="s">
        <v>317</v>
      </c>
      <c r="B2743" s="17">
        <v>10</v>
      </c>
      <c r="C2743" s="14" t="s">
        <v>1401</v>
      </c>
      <c r="D2743" s="37" t="s">
        <v>3020</v>
      </c>
      <c r="E2743" s="14" t="s">
        <v>1400</v>
      </c>
      <c r="F2743" s="14" t="s">
        <v>3649</v>
      </c>
      <c r="G2743" s="14" t="s">
        <v>2987</v>
      </c>
      <c r="H2743" s="14" t="s">
        <v>2988</v>
      </c>
      <c r="I2743" s="37" t="s">
        <v>25</v>
      </c>
      <c r="J2743" s="37" t="s">
        <v>26</v>
      </c>
      <c r="K2743" s="37" t="s">
        <v>27</v>
      </c>
      <c r="L2743" s="246" t="s">
        <v>4742</v>
      </c>
    </row>
    <row r="2744" s="98" customFormat="1" ht="26" customHeight="1" spans="1:11">
      <c r="A2744" s="14" t="s">
        <v>317</v>
      </c>
      <c r="B2744" s="17">
        <v>20</v>
      </c>
      <c r="C2744" s="14" t="s">
        <v>1406</v>
      </c>
      <c r="D2744" s="37" t="s">
        <v>3020</v>
      </c>
      <c r="E2744" s="14" t="s">
        <v>1400</v>
      </c>
      <c r="F2744" s="14" t="s">
        <v>3649</v>
      </c>
      <c r="G2744" s="14" t="s">
        <v>3000</v>
      </c>
      <c r="H2744" s="14" t="s">
        <v>2988</v>
      </c>
      <c r="I2744" s="37" t="s">
        <v>25</v>
      </c>
      <c r="J2744" s="37" t="s">
        <v>26</v>
      </c>
      <c r="K2744" s="37" t="s">
        <v>27</v>
      </c>
      <c r="L2744" s="246" t="s">
        <v>4742</v>
      </c>
    </row>
    <row r="2745" s="98" customFormat="1" ht="26" customHeight="1" spans="1:11">
      <c r="A2745" s="16" t="s">
        <v>554</v>
      </c>
      <c r="B2745" s="17">
        <v>10</v>
      </c>
      <c r="C2745" s="16" t="s">
        <v>1986</v>
      </c>
      <c r="D2745" s="37" t="s">
        <v>3650</v>
      </c>
      <c r="E2745" s="16" t="s">
        <v>1989</v>
      </c>
      <c r="F2745" s="16" t="s">
        <v>1989</v>
      </c>
      <c r="G2745" s="16" t="s">
        <v>2987</v>
      </c>
      <c r="H2745" s="37" t="s">
        <v>3005</v>
      </c>
      <c r="I2745" s="14" t="s">
        <v>44</v>
      </c>
      <c r="J2745" s="16" t="s">
        <v>26</v>
      </c>
      <c r="K2745" s="37" t="s">
        <v>27</v>
      </c>
      <c r="L2745" s="246" t="s">
        <v>4742</v>
      </c>
    </row>
    <row r="2746" s="98" customFormat="1" ht="26" customHeight="1" spans="1:11">
      <c r="A2746" s="16" t="s">
        <v>554</v>
      </c>
      <c r="B2746" s="17">
        <v>10</v>
      </c>
      <c r="C2746" s="16" t="s">
        <v>1986</v>
      </c>
      <c r="D2746" s="37" t="s">
        <v>3651</v>
      </c>
      <c r="E2746" s="16" t="s">
        <v>3652</v>
      </c>
      <c r="F2746" s="16" t="s">
        <v>3652</v>
      </c>
      <c r="G2746" s="16" t="s">
        <v>2987</v>
      </c>
      <c r="H2746" s="37" t="s">
        <v>3005</v>
      </c>
      <c r="I2746" s="14" t="s">
        <v>44</v>
      </c>
      <c r="J2746" s="16" t="s">
        <v>26</v>
      </c>
      <c r="K2746" s="37" t="s">
        <v>27</v>
      </c>
      <c r="L2746" s="246" t="s">
        <v>4742</v>
      </c>
    </row>
    <row r="2747" s="98" customFormat="1" ht="26" customHeight="1" spans="1:11">
      <c r="A2747" s="16" t="s">
        <v>554</v>
      </c>
      <c r="B2747" s="17">
        <v>10</v>
      </c>
      <c r="C2747" s="16" t="s">
        <v>1986</v>
      </c>
      <c r="D2747" s="37" t="s">
        <v>3653</v>
      </c>
      <c r="E2747" s="16" t="s">
        <v>3654</v>
      </c>
      <c r="F2747" s="16" t="s">
        <v>3654</v>
      </c>
      <c r="G2747" s="16" t="s">
        <v>2987</v>
      </c>
      <c r="H2747" s="37" t="s">
        <v>3005</v>
      </c>
      <c r="I2747" s="14" t="s">
        <v>44</v>
      </c>
      <c r="J2747" s="16" t="s">
        <v>26</v>
      </c>
      <c r="K2747" s="37" t="s">
        <v>27</v>
      </c>
      <c r="L2747" s="246" t="s">
        <v>4742</v>
      </c>
    </row>
    <row r="2748" s="98" customFormat="1" ht="26" customHeight="1" spans="1:11">
      <c r="A2748" s="14" t="s">
        <v>310</v>
      </c>
      <c r="B2748" s="17">
        <v>40</v>
      </c>
      <c r="C2748" s="14" t="s">
        <v>1382</v>
      </c>
      <c r="D2748" s="37" t="s">
        <v>3084</v>
      </c>
      <c r="E2748" s="14" t="s">
        <v>3085</v>
      </c>
      <c r="F2748" s="14" t="s">
        <v>3655</v>
      </c>
      <c r="G2748" s="14" t="s">
        <v>3000</v>
      </c>
      <c r="H2748" s="37" t="s">
        <v>2988</v>
      </c>
      <c r="I2748" s="37" t="s">
        <v>25</v>
      </c>
      <c r="J2748" s="37" t="s">
        <v>26</v>
      </c>
      <c r="K2748" s="37" t="s">
        <v>27</v>
      </c>
      <c r="L2748" s="246" t="s">
        <v>4742</v>
      </c>
    </row>
    <row r="2749" s="98" customFormat="1" ht="26" customHeight="1" spans="1:11">
      <c r="A2749" s="14" t="s">
        <v>310</v>
      </c>
      <c r="B2749" s="17">
        <v>50</v>
      </c>
      <c r="C2749" s="14" t="s">
        <v>108</v>
      </c>
      <c r="D2749" s="37" t="s">
        <v>3084</v>
      </c>
      <c r="E2749" s="14" t="s">
        <v>3085</v>
      </c>
      <c r="F2749" s="14" t="s">
        <v>3655</v>
      </c>
      <c r="G2749" s="14" t="s">
        <v>3000</v>
      </c>
      <c r="H2749" s="37" t="s">
        <v>2988</v>
      </c>
      <c r="I2749" s="37" t="s">
        <v>25</v>
      </c>
      <c r="J2749" s="37" t="s">
        <v>26</v>
      </c>
      <c r="K2749" s="37" t="s">
        <v>27</v>
      </c>
      <c r="L2749" s="246" t="s">
        <v>4742</v>
      </c>
    </row>
    <row r="2750" s="98" customFormat="1" ht="26" customHeight="1" spans="1:11">
      <c r="A2750" s="14" t="s">
        <v>310</v>
      </c>
      <c r="B2750" s="17">
        <v>60</v>
      </c>
      <c r="C2750" s="14" t="s">
        <v>1390</v>
      </c>
      <c r="D2750" s="37" t="s">
        <v>3084</v>
      </c>
      <c r="E2750" s="14" t="s">
        <v>3085</v>
      </c>
      <c r="F2750" s="14" t="s">
        <v>3655</v>
      </c>
      <c r="G2750" s="14" t="s">
        <v>3000</v>
      </c>
      <c r="H2750" s="37" t="s">
        <v>2988</v>
      </c>
      <c r="I2750" s="37" t="s">
        <v>25</v>
      </c>
      <c r="J2750" s="37" t="s">
        <v>26</v>
      </c>
      <c r="K2750" s="37" t="s">
        <v>27</v>
      </c>
      <c r="L2750" s="246" t="s">
        <v>4742</v>
      </c>
    </row>
    <row r="2751" s="98" customFormat="1" ht="26" customHeight="1" spans="1:11">
      <c r="A2751" s="14" t="s">
        <v>322</v>
      </c>
      <c r="B2751" s="17">
        <v>40</v>
      </c>
      <c r="C2751" s="14" t="s">
        <v>1382</v>
      </c>
      <c r="D2751" s="37" t="s">
        <v>3084</v>
      </c>
      <c r="E2751" s="14" t="s">
        <v>3085</v>
      </c>
      <c r="F2751" s="14" t="s">
        <v>3655</v>
      </c>
      <c r="G2751" s="14" t="s">
        <v>3000</v>
      </c>
      <c r="H2751" s="37" t="s">
        <v>2988</v>
      </c>
      <c r="I2751" s="14" t="s">
        <v>25</v>
      </c>
      <c r="J2751" s="14" t="s">
        <v>26</v>
      </c>
      <c r="K2751" s="37" t="s">
        <v>27</v>
      </c>
      <c r="L2751" s="246" t="s">
        <v>4742</v>
      </c>
    </row>
    <row r="2752" s="98" customFormat="1" ht="26" customHeight="1" spans="1:11">
      <c r="A2752" s="14" t="s">
        <v>322</v>
      </c>
      <c r="B2752" s="17">
        <v>50</v>
      </c>
      <c r="C2752" s="14" t="s">
        <v>1419</v>
      </c>
      <c r="D2752" s="37" t="s">
        <v>3084</v>
      </c>
      <c r="E2752" s="14" t="s">
        <v>3085</v>
      </c>
      <c r="F2752" s="14" t="s">
        <v>3655</v>
      </c>
      <c r="G2752" s="14" t="s">
        <v>3000</v>
      </c>
      <c r="H2752" s="37" t="s">
        <v>2988</v>
      </c>
      <c r="I2752" s="37" t="s">
        <v>25</v>
      </c>
      <c r="J2752" s="37" t="s">
        <v>26</v>
      </c>
      <c r="K2752" s="37" t="s">
        <v>27</v>
      </c>
      <c r="L2752" s="246" t="s">
        <v>4742</v>
      </c>
    </row>
    <row r="2753" s="98" customFormat="1" ht="26" customHeight="1" spans="1:11">
      <c r="A2753" s="14" t="s">
        <v>322</v>
      </c>
      <c r="B2753" s="17">
        <v>60</v>
      </c>
      <c r="C2753" s="14" t="s">
        <v>1422</v>
      </c>
      <c r="D2753" s="37" t="s">
        <v>3084</v>
      </c>
      <c r="E2753" s="14" t="s">
        <v>3085</v>
      </c>
      <c r="F2753" s="14" t="s">
        <v>3655</v>
      </c>
      <c r="G2753" s="14" t="s">
        <v>3000</v>
      </c>
      <c r="H2753" s="37" t="s">
        <v>2988</v>
      </c>
      <c r="I2753" s="37" t="s">
        <v>25</v>
      </c>
      <c r="J2753" s="37" t="s">
        <v>26</v>
      </c>
      <c r="K2753" s="37" t="s">
        <v>27</v>
      </c>
      <c r="L2753" s="246" t="s">
        <v>4742</v>
      </c>
    </row>
    <row r="2754" s="98" customFormat="1" ht="14" customHeight="1" spans="1:11">
      <c r="A2754" s="16" t="s">
        <v>770</v>
      </c>
      <c r="B2754" s="16">
        <v>10</v>
      </c>
      <c r="C2754" s="16" t="s">
        <v>2510</v>
      </c>
      <c r="D2754" s="16"/>
      <c r="E2754" s="16" t="s">
        <v>2514</v>
      </c>
      <c r="F2754" s="16" t="s">
        <v>3656</v>
      </c>
      <c r="G2754" s="16" t="s">
        <v>2987</v>
      </c>
      <c r="H2754" s="37" t="s">
        <v>2988</v>
      </c>
      <c r="I2754" s="16" t="s">
        <v>25</v>
      </c>
      <c r="J2754" s="16" t="s">
        <v>26</v>
      </c>
      <c r="K2754" s="37" t="s">
        <v>27</v>
      </c>
      <c r="L2754" s="246" t="s">
        <v>4742</v>
      </c>
    </row>
    <row r="2755" s="98" customFormat="1" ht="14" customHeight="1" spans="1:11">
      <c r="A2755" s="16" t="s">
        <v>770</v>
      </c>
      <c r="B2755" s="16">
        <v>20</v>
      </c>
      <c r="C2755" s="16" t="s">
        <v>2516</v>
      </c>
      <c r="D2755" s="16"/>
      <c r="E2755" s="16" t="s">
        <v>2514</v>
      </c>
      <c r="F2755" s="16" t="s">
        <v>3656</v>
      </c>
      <c r="G2755" s="16" t="s">
        <v>3000</v>
      </c>
      <c r="H2755" s="37" t="s">
        <v>2988</v>
      </c>
      <c r="I2755" s="16" t="s">
        <v>25</v>
      </c>
      <c r="J2755" s="16" t="s">
        <v>26</v>
      </c>
      <c r="K2755" s="37" t="s">
        <v>27</v>
      </c>
      <c r="L2755" s="246" t="s">
        <v>4742</v>
      </c>
    </row>
    <row r="2756" s="98" customFormat="1" ht="14" customHeight="1" spans="1:11">
      <c r="A2756" s="16" t="s">
        <v>770</v>
      </c>
      <c r="B2756" s="16">
        <v>30</v>
      </c>
      <c r="C2756" s="16" t="s">
        <v>2522</v>
      </c>
      <c r="D2756" s="16"/>
      <c r="E2756" s="16" t="s">
        <v>2514</v>
      </c>
      <c r="F2756" s="16" t="s">
        <v>3656</v>
      </c>
      <c r="G2756" s="16" t="s">
        <v>3000</v>
      </c>
      <c r="H2756" s="37" t="s">
        <v>2988</v>
      </c>
      <c r="I2756" s="16" t="s">
        <v>25</v>
      </c>
      <c r="J2756" s="16" t="s">
        <v>26</v>
      </c>
      <c r="K2756" s="37" t="s">
        <v>27</v>
      </c>
      <c r="L2756" s="246" t="s">
        <v>4742</v>
      </c>
    </row>
    <row r="2757" s="98" customFormat="1" ht="14" customHeight="1" spans="1:11">
      <c r="A2757" s="16" t="s">
        <v>775</v>
      </c>
      <c r="B2757" s="16">
        <v>10</v>
      </c>
      <c r="C2757" s="16" t="s">
        <v>2525</v>
      </c>
      <c r="D2757" s="16"/>
      <c r="E2757" s="16" t="s">
        <v>2514</v>
      </c>
      <c r="F2757" s="16" t="s">
        <v>3656</v>
      </c>
      <c r="G2757" s="16" t="s">
        <v>2987</v>
      </c>
      <c r="H2757" s="37" t="s">
        <v>2988</v>
      </c>
      <c r="I2757" s="16" t="s">
        <v>25</v>
      </c>
      <c r="J2757" s="16" t="s">
        <v>26</v>
      </c>
      <c r="K2757" s="37" t="s">
        <v>27</v>
      </c>
      <c r="L2757" s="246" t="s">
        <v>4742</v>
      </c>
    </row>
    <row r="2758" s="98" customFormat="1" ht="14" customHeight="1" spans="1:11">
      <c r="A2758" s="16" t="s">
        <v>775</v>
      </c>
      <c r="B2758" s="16">
        <v>10</v>
      </c>
      <c r="C2758" s="16" t="s">
        <v>2525</v>
      </c>
      <c r="D2758" s="16"/>
      <c r="E2758" s="16" t="s">
        <v>2528</v>
      </c>
      <c r="F2758" s="16" t="s">
        <v>3656</v>
      </c>
      <c r="G2758" s="16" t="s">
        <v>2987</v>
      </c>
      <c r="H2758" s="37" t="s">
        <v>2988</v>
      </c>
      <c r="I2758" s="16" t="s">
        <v>25</v>
      </c>
      <c r="J2758" s="16" t="s">
        <v>26</v>
      </c>
      <c r="K2758" s="37" t="s">
        <v>27</v>
      </c>
      <c r="L2758" s="246" t="s">
        <v>4742</v>
      </c>
    </row>
    <row r="2759" s="98" customFormat="1" ht="14" customHeight="1" spans="1:11">
      <c r="A2759" s="16" t="s">
        <v>775</v>
      </c>
      <c r="B2759" s="16">
        <v>20</v>
      </c>
      <c r="C2759" s="16" t="s">
        <v>2529</v>
      </c>
      <c r="D2759" s="16"/>
      <c r="E2759" s="16" t="s">
        <v>2528</v>
      </c>
      <c r="F2759" s="16" t="s">
        <v>3656</v>
      </c>
      <c r="G2759" s="16" t="s">
        <v>3000</v>
      </c>
      <c r="H2759" s="37" t="s">
        <v>2988</v>
      </c>
      <c r="I2759" s="16" t="s">
        <v>25</v>
      </c>
      <c r="J2759" s="16" t="s">
        <v>26</v>
      </c>
      <c r="K2759" s="37" t="s">
        <v>27</v>
      </c>
      <c r="L2759" s="246" t="s">
        <v>4742</v>
      </c>
    </row>
    <row r="2760" s="98" customFormat="1" ht="14" customHeight="1" spans="1:11">
      <c r="A2760" s="16" t="s">
        <v>775</v>
      </c>
      <c r="B2760" s="16">
        <v>30</v>
      </c>
      <c r="C2760" s="16" t="s">
        <v>2522</v>
      </c>
      <c r="D2760" s="16"/>
      <c r="E2760" s="16" t="s">
        <v>2528</v>
      </c>
      <c r="F2760" s="16" t="s">
        <v>3656</v>
      </c>
      <c r="G2760" s="16" t="s">
        <v>3000</v>
      </c>
      <c r="H2760" s="37" t="s">
        <v>2988</v>
      </c>
      <c r="I2760" s="16" t="s">
        <v>25</v>
      </c>
      <c r="J2760" s="16" t="s">
        <v>26</v>
      </c>
      <c r="K2760" s="37" t="s">
        <v>27</v>
      </c>
      <c r="L2760" s="246" t="s">
        <v>4742</v>
      </c>
    </row>
    <row r="2761" s="98" customFormat="1" ht="14" customHeight="1" spans="1:11">
      <c r="A2761" s="16" t="s">
        <v>780</v>
      </c>
      <c r="B2761" s="16">
        <v>10</v>
      </c>
      <c r="C2761" s="16" t="s">
        <v>2538</v>
      </c>
      <c r="D2761" s="16"/>
      <c r="E2761" s="16" t="s">
        <v>2528</v>
      </c>
      <c r="F2761" s="16" t="s">
        <v>3656</v>
      </c>
      <c r="G2761" s="16" t="s">
        <v>2987</v>
      </c>
      <c r="H2761" s="37" t="s">
        <v>2988</v>
      </c>
      <c r="I2761" s="16" t="s">
        <v>25</v>
      </c>
      <c r="J2761" s="16" t="s">
        <v>26</v>
      </c>
      <c r="K2761" s="37" t="s">
        <v>27</v>
      </c>
      <c r="L2761" s="246" t="s">
        <v>4742</v>
      </c>
    </row>
    <row r="2762" s="98" customFormat="1" ht="14" customHeight="1" spans="1:11">
      <c r="A2762" s="16" t="s">
        <v>780</v>
      </c>
      <c r="B2762" s="16">
        <v>10</v>
      </c>
      <c r="C2762" s="16" t="s">
        <v>2538</v>
      </c>
      <c r="D2762" s="16"/>
      <c r="E2762" s="16" t="s">
        <v>2541</v>
      </c>
      <c r="F2762" s="16" t="s">
        <v>3656</v>
      </c>
      <c r="G2762" s="16" t="s">
        <v>2987</v>
      </c>
      <c r="H2762" s="16" t="s">
        <v>2988</v>
      </c>
      <c r="I2762" s="16" t="s">
        <v>25</v>
      </c>
      <c r="J2762" s="16" t="s">
        <v>26</v>
      </c>
      <c r="K2762" s="37" t="s">
        <v>27</v>
      </c>
      <c r="L2762" s="246" t="s">
        <v>4742</v>
      </c>
    </row>
    <row r="2763" s="98" customFormat="1" ht="14" customHeight="1" spans="1:11">
      <c r="A2763" s="16" t="s">
        <v>780</v>
      </c>
      <c r="B2763" s="16">
        <v>20</v>
      </c>
      <c r="C2763" s="16" t="s">
        <v>2542</v>
      </c>
      <c r="D2763" s="16"/>
      <c r="E2763" s="16" t="s">
        <v>2541</v>
      </c>
      <c r="F2763" s="16" t="s">
        <v>3656</v>
      </c>
      <c r="G2763" s="16" t="s">
        <v>3000</v>
      </c>
      <c r="H2763" s="16" t="s">
        <v>2988</v>
      </c>
      <c r="I2763" s="16" t="s">
        <v>25</v>
      </c>
      <c r="J2763" s="16" t="s">
        <v>26</v>
      </c>
      <c r="K2763" s="37" t="s">
        <v>27</v>
      </c>
      <c r="L2763" s="246" t="s">
        <v>4742</v>
      </c>
    </row>
    <row r="2764" s="98" customFormat="1" ht="14" customHeight="1" spans="1:11">
      <c r="A2764" s="16" t="s">
        <v>780</v>
      </c>
      <c r="B2764" s="16">
        <v>30</v>
      </c>
      <c r="C2764" s="16" t="s">
        <v>2522</v>
      </c>
      <c r="D2764" s="16"/>
      <c r="E2764" s="16" t="s">
        <v>2541</v>
      </c>
      <c r="F2764" s="16" t="s">
        <v>3656</v>
      </c>
      <c r="G2764" s="16" t="s">
        <v>3000</v>
      </c>
      <c r="H2764" s="16" t="s">
        <v>2988</v>
      </c>
      <c r="I2764" s="16" t="s">
        <v>25</v>
      </c>
      <c r="J2764" s="16" t="s">
        <v>26</v>
      </c>
      <c r="K2764" s="37" t="s">
        <v>27</v>
      </c>
      <c r="L2764" s="246" t="s">
        <v>4742</v>
      </c>
    </row>
    <row r="2765" s="98" customFormat="1" ht="14" customHeight="1" spans="1:11">
      <c r="A2765" s="14" t="s">
        <v>235</v>
      </c>
      <c r="B2765" s="15">
        <v>90</v>
      </c>
      <c r="C2765" s="14" t="s">
        <v>1191</v>
      </c>
      <c r="D2765" s="37"/>
      <c r="E2765" s="37" t="s">
        <v>1194</v>
      </c>
      <c r="F2765" s="37" t="s">
        <v>3656</v>
      </c>
      <c r="G2765" s="37" t="s">
        <v>3000</v>
      </c>
      <c r="H2765" s="37" t="s">
        <v>2988</v>
      </c>
      <c r="I2765" s="37" t="s">
        <v>44</v>
      </c>
      <c r="J2765" s="37" t="s">
        <v>26</v>
      </c>
      <c r="K2765" s="37" t="s">
        <v>27</v>
      </c>
      <c r="L2765" s="246" t="s">
        <v>4742</v>
      </c>
    </row>
    <row r="2766" s="98" customFormat="1" ht="14" customHeight="1" spans="1:11">
      <c r="A2766" s="14" t="s">
        <v>235</v>
      </c>
      <c r="B2766" s="15">
        <v>110</v>
      </c>
      <c r="C2766" s="14" t="s">
        <v>1195</v>
      </c>
      <c r="D2766" s="37"/>
      <c r="E2766" s="37" t="s">
        <v>1194</v>
      </c>
      <c r="F2766" s="37" t="s">
        <v>3656</v>
      </c>
      <c r="G2766" s="37" t="s">
        <v>3000</v>
      </c>
      <c r="H2766" s="37" t="s">
        <v>2988</v>
      </c>
      <c r="I2766" s="37" t="s">
        <v>44</v>
      </c>
      <c r="J2766" s="37" t="s">
        <v>26</v>
      </c>
      <c r="K2766" s="37" t="s">
        <v>27</v>
      </c>
      <c r="L2766" s="246" t="s">
        <v>4742</v>
      </c>
    </row>
    <row r="2767" s="98" customFormat="1" ht="14" customHeight="1" spans="1:11">
      <c r="A2767" s="14" t="s">
        <v>235</v>
      </c>
      <c r="B2767" s="15">
        <v>120</v>
      </c>
      <c r="C2767" s="14" t="s">
        <v>1197</v>
      </c>
      <c r="D2767" s="37"/>
      <c r="E2767" s="37" t="s">
        <v>1193</v>
      </c>
      <c r="F2767" s="37" t="s">
        <v>3656</v>
      </c>
      <c r="G2767" s="37" t="s">
        <v>3000</v>
      </c>
      <c r="H2767" s="37" t="s">
        <v>2988</v>
      </c>
      <c r="I2767" s="37" t="s">
        <v>44</v>
      </c>
      <c r="J2767" s="37" t="s">
        <v>26</v>
      </c>
      <c r="K2767" s="37" t="s">
        <v>27</v>
      </c>
      <c r="L2767" s="246" t="s">
        <v>4742</v>
      </c>
    </row>
    <row r="2768" s="98" customFormat="1" ht="26" customHeight="1" spans="1:11">
      <c r="A2768" s="15" t="s">
        <v>263</v>
      </c>
      <c r="B2768" s="15">
        <v>40</v>
      </c>
      <c r="C2768" s="15" t="s">
        <v>1281</v>
      </c>
      <c r="D2768" s="37"/>
      <c r="E2768" s="37" t="s">
        <v>1279</v>
      </c>
      <c r="F2768" s="37" t="s">
        <v>3656</v>
      </c>
      <c r="G2768" s="37" t="s">
        <v>3000</v>
      </c>
      <c r="H2768" s="37" t="s">
        <v>2988</v>
      </c>
      <c r="I2768" s="37" t="s">
        <v>44</v>
      </c>
      <c r="J2768" s="37" t="s">
        <v>26</v>
      </c>
      <c r="K2768" s="37" t="s">
        <v>27</v>
      </c>
      <c r="L2768" s="246" t="s">
        <v>4742</v>
      </c>
    </row>
    <row r="2769" s="98" customFormat="1" ht="14" customHeight="1" spans="1:11">
      <c r="A2769" s="16" t="s">
        <v>731</v>
      </c>
      <c r="B2769" s="16">
        <v>10</v>
      </c>
      <c r="C2769" s="16" t="s">
        <v>2304</v>
      </c>
      <c r="D2769" s="16"/>
      <c r="E2769" s="16" t="s">
        <v>2320</v>
      </c>
      <c r="F2769" s="16" t="s">
        <v>3657</v>
      </c>
      <c r="G2769" s="16" t="s">
        <v>2987</v>
      </c>
      <c r="H2769" s="37" t="s">
        <v>2988</v>
      </c>
      <c r="I2769" s="16" t="s">
        <v>25</v>
      </c>
      <c r="J2769" s="16" t="s">
        <v>26</v>
      </c>
      <c r="K2769" s="37" t="s">
        <v>27</v>
      </c>
      <c r="L2769" s="246" t="s">
        <v>4742</v>
      </c>
    </row>
    <row r="2770" s="98" customFormat="1" ht="14" customHeight="1" spans="1:11">
      <c r="A2770" s="16" t="s">
        <v>731</v>
      </c>
      <c r="B2770" s="16">
        <v>20</v>
      </c>
      <c r="C2770" s="16" t="s">
        <v>2321</v>
      </c>
      <c r="D2770" s="16"/>
      <c r="E2770" s="16" t="s">
        <v>2320</v>
      </c>
      <c r="F2770" s="16" t="s">
        <v>3657</v>
      </c>
      <c r="G2770" s="16" t="s">
        <v>3000</v>
      </c>
      <c r="H2770" s="37" t="s">
        <v>2988</v>
      </c>
      <c r="I2770" s="16" t="s">
        <v>25</v>
      </c>
      <c r="J2770" s="16" t="s">
        <v>26</v>
      </c>
      <c r="K2770" s="37" t="s">
        <v>27</v>
      </c>
      <c r="L2770" s="246" t="s">
        <v>4742</v>
      </c>
    </row>
    <row r="2771" s="98" customFormat="1" ht="14" customHeight="1" spans="1:11">
      <c r="A2771" s="16" t="s">
        <v>731</v>
      </c>
      <c r="B2771" s="16">
        <v>30</v>
      </c>
      <c r="C2771" s="16" t="s">
        <v>2323</v>
      </c>
      <c r="D2771" s="16"/>
      <c r="E2771" s="16" t="s">
        <v>2320</v>
      </c>
      <c r="F2771" s="16" t="s">
        <v>3657</v>
      </c>
      <c r="G2771" s="16" t="s">
        <v>3000</v>
      </c>
      <c r="H2771" s="37" t="s">
        <v>2988</v>
      </c>
      <c r="I2771" s="16" t="s">
        <v>25</v>
      </c>
      <c r="J2771" s="16" t="s">
        <v>26</v>
      </c>
      <c r="K2771" s="37" t="s">
        <v>27</v>
      </c>
      <c r="L2771" s="246" t="s">
        <v>4742</v>
      </c>
    </row>
    <row r="2772" s="98" customFormat="1" ht="14" customHeight="1" spans="1:11">
      <c r="A2772" s="16" t="s">
        <v>731</v>
      </c>
      <c r="B2772" s="16">
        <v>40</v>
      </c>
      <c r="C2772" s="16" t="s">
        <v>2325</v>
      </c>
      <c r="D2772" s="16"/>
      <c r="E2772" s="16" t="s">
        <v>2320</v>
      </c>
      <c r="F2772" s="16" t="s">
        <v>3657</v>
      </c>
      <c r="G2772" s="16" t="s">
        <v>3000</v>
      </c>
      <c r="H2772" s="37" t="s">
        <v>2988</v>
      </c>
      <c r="I2772" s="16" t="s">
        <v>25</v>
      </c>
      <c r="J2772" s="16" t="s">
        <v>26</v>
      </c>
      <c r="K2772" s="37" t="s">
        <v>27</v>
      </c>
      <c r="L2772" s="246" t="s">
        <v>4742</v>
      </c>
    </row>
    <row r="2773" s="98" customFormat="1" ht="14" customHeight="1" spans="1:11">
      <c r="A2773" s="16" t="s">
        <v>731</v>
      </c>
      <c r="B2773" s="16">
        <v>50</v>
      </c>
      <c r="C2773" s="16" t="s">
        <v>2333</v>
      </c>
      <c r="D2773" s="16"/>
      <c r="E2773" s="16" t="s">
        <v>2320</v>
      </c>
      <c r="F2773" s="16" t="s">
        <v>3657</v>
      </c>
      <c r="G2773" s="16" t="s">
        <v>3000</v>
      </c>
      <c r="H2773" s="37" t="s">
        <v>2988</v>
      </c>
      <c r="I2773" s="16" t="s">
        <v>25</v>
      </c>
      <c r="J2773" s="16" t="s">
        <v>26</v>
      </c>
      <c r="K2773" s="37" t="s">
        <v>27</v>
      </c>
      <c r="L2773" s="246" t="s">
        <v>4742</v>
      </c>
    </row>
    <row r="2774" s="98" customFormat="1" ht="14" customHeight="1" spans="1:11">
      <c r="A2774" s="16" t="s">
        <v>731</v>
      </c>
      <c r="B2774" s="16">
        <v>60</v>
      </c>
      <c r="C2774" s="16" t="s">
        <v>2336</v>
      </c>
      <c r="D2774" s="16"/>
      <c r="E2774" s="16" t="s">
        <v>2320</v>
      </c>
      <c r="F2774" s="16" t="s">
        <v>3657</v>
      </c>
      <c r="G2774" s="16" t="s">
        <v>3000</v>
      </c>
      <c r="H2774" s="37" t="s">
        <v>2988</v>
      </c>
      <c r="I2774" s="16" t="s">
        <v>25</v>
      </c>
      <c r="J2774" s="16" t="s">
        <v>26</v>
      </c>
      <c r="K2774" s="37" t="s">
        <v>27</v>
      </c>
      <c r="L2774" s="246" t="s">
        <v>4742</v>
      </c>
    </row>
    <row r="2775" s="98" customFormat="1" ht="14" customHeight="1" spans="1:11">
      <c r="A2775" s="16" t="s">
        <v>731</v>
      </c>
      <c r="B2775" s="16">
        <v>70</v>
      </c>
      <c r="C2775" s="16" t="s">
        <v>2341</v>
      </c>
      <c r="D2775" s="16"/>
      <c r="E2775" s="16" t="s">
        <v>2320</v>
      </c>
      <c r="F2775" s="16" t="s">
        <v>3657</v>
      </c>
      <c r="G2775" s="16" t="s">
        <v>3000</v>
      </c>
      <c r="H2775" s="37" t="s">
        <v>2988</v>
      </c>
      <c r="I2775" s="16" t="s">
        <v>25</v>
      </c>
      <c r="J2775" s="16" t="s">
        <v>26</v>
      </c>
      <c r="K2775" s="37" t="s">
        <v>27</v>
      </c>
      <c r="L2775" s="246" t="s">
        <v>4742</v>
      </c>
    </row>
    <row r="2776" s="98" customFormat="1" ht="14" customHeight="1" spans="1:11">
      <c r="A2776" s="16" t="s">
        <v>731</v>
      </c>
      <c r="B2776" s="16">
        <v>80</v>
      </c>
      <c r="C2776" s="16" t="s">
        <v>2343</v>
      </c>
      <c r="D2776" s="16"/>
      <c r="E2776" s="16" t="s">
        <v>2320</v>
      </c>
      <c r="F2776" s="16" t="s">
        <v>3657</v>
      </c>
      <c r="G2776" s="16" t="s">
        <v>3000</v>
      </c>
      <c r="H2776" s="37" t="s">
        <v>2988</v>
      </c>
      <c r="I2776" s="16" t="s">
        <v>25</v>
      </c>
      <c r="J2776" s="16" t="s">
        <v>26</v>
      </c>
      <c r="K2776" s="37" t="s">
        <v>27</v>
      </c>
      <c r="L2776" s="246" t="s">
        <v>4742</v>
      </c>
    </row>
    <row r="2777" s="98" customFormat="1" ht="14" customHeight="1" spans="1:11">
      <c r="A2777" s="16" t="s">
        <v>770</v>
      </c>
      <c r="B2777" s="16">
        <v>10</v>
      </c>
      <c r="C2777" s="16" t="s">
        <v>2510</v>
      </c>
      <c r="D2777" s="16"/>
      <c r="E2777" s="16" t="s">
        <v>2514</v>
      </c>
      <c r="F2777" s="16" t="s">
        <v>3658</v>
      </c>
      <c r="G2777" s="16" t="s">
        <v>2987</v>
      </c>
      <c r="H2777" s="37" t="s">
        <v>2988</v>
      </c>
      <c r="I2777" s="16" t="s">
        <v>25</v>
      </c>
      <c r="J2777" s="16" t="s">
        <v>26</v>
      </c>
      <c r="K2777" s="37" t="s">
        <v>27</v>
      </c>
      <c r="L2777" s="246" t="s">
        <v>4742</v>
      </c>
    </row>
    <row r="2778" s="98" customFormat="1" ht="14" customHeight="1" spans="1:11">
      <c r="A2778" s="16" t="s">
        <v>770</v>
      </c>
      <c r="B2778" s="16">
        <v>20</v>
      </c>
      <c r="C2778" s="16" t="s">
        <v>2516</v>
      </c>
      <c r="D2778" s="16"/>
      <c r="E2778" s="16" t="s">
        <v>2514</v>
      </c>
      <c r="F2778" s="16" t="s">
        <v>3658</v>
      </c>
      <c r="G2778" s="16" t="s">
        <v>3000</v>
      </c>
      <c r="H2778" s="37" t="s">
        <v>2988</v>
      </c>
      <c r="I2778" s="16" t="s">
        <v>25</v>
      </c>
      <c r="J2778" s="16" t="s">
        <v>26</v>
      </c>
      <c r="K2778" s="37" t="s">
        <v>27</v>
      </c>
      <c r="L2778" s="246" t="s">
        <v>4742</v>
      </c>
    </row>
    <row r="2779" s="98" customFormat="1" ht="14" customHeight="1" spans="1:11">
      <c r="A2779" s="16" t="s">
        <v>770</v>
      </c>
      <c r="B2779" s="16">
        <v>30</v>
      </c>
      <c r="C2779" s="16" t="s">
        <v>2522</v>
      </c>
      <c r="D2779" s="16"/>
      <c r="E2779" s="16" t="s">
        <v>2514</v>
      </c>
      <c r="F2779" s="16" t="s">
        <v>3658</v>
      </c>
      <c r="G2779" s="16" t="s">
        <v>3000</v>
      </c>
      <c r="H2779" s="37" t="s">
        <v>2988</v>
      </c>
      <c r="I2779" s="16" t="s">
        <v>25</v>
      </c>
      <c r="J2779" s="16" t="s">
        <v>26</v>
      </c>
      <c r="K2779" s="37" t="s">
        <v>27</v>
      </c>
      <c r="L2779" s="246" t="s">
        <v>4742</v>
      </c>
    </row>
    <row r="2780" s="98" customFormat="1" ht="14" customHeight="1" spans="1:11">
      <c r="A2780" s="16" t="s">
        <v>775</v>
      </c>
      <c r="B2780" s="16">
        <v>10</v>
      </c>
      <c r="C2780" s="16" t="s">
        <v>2525</v>
      </c>
      <c r="D2780" s="16"/>
      <c r="E2780" s="16" t="s">
        <v>2514</v>
      </c>
      <c r="F2780" s="16" t="s">
        <v>3658</v>
      </c>
      <c r="G2780" s="16" t="s">
        <v>2987</v>
      </c>
      <c r="H2780" s="37" t="s">
        <v>2988</v>
      </c>
      <c r="I2780" s="16" t="s">
        <v>25</v>
      </c>
      <c r="J2780" s="16" t="s">
        <v>26</v>
      </c>
      <c r="K2780" s="37" t="s">
        <v>27</v>
      </c>
      <c r="L2780" s="246" t="s">
        <v>4742</v>
      </c>
    </row>
    <row r="2781" s="98" customFormat="1" ht="26" customHeight="1" spans="1:11">
      <c r="A2781" s="14" t="s">
        <v>378</v>
      </c>
      <c r="B2781" s="17">
        <v>10</v>
      </c>
      <c r="C2781" s="14" t="s">
        <v>1503</v>
      </c>
      <c r="D2781" s="37" t="s">
        <v>3011</v>
      </c>
      <c r="E2781" s="14" t="s">
        <v>3012</v>
      </c>
      <c r="F2781" s="14" t="s">
        <v>3659</v>
      </c>
      <c r="G2781" s="14" t="s">
        <v>3000</v>
      </c>
      <c r="H2781" s="14" t="s">
        <v>2988</v>
      </c>
      <c r="I2781" s="37" t="s">
        <v>25</v>
      </c>
      <c r="J2781" s="37" t="s">
        <v>26</v>
      </c>
      <c r="K2781" s="37" t="s">
        <v>27</v>
      </c>
      <c r="L2781" s="246" t="s">
        <v>4742</v>
      </c>
    </row>
    <row r="2782" s="98" customFormat="1" ht="26" customHeight="1" spans="1:11">
      <c r="A2782" s="14" t="s">
        <v>472</v>
      </c>
      <c r="B2782" s="17">
        <v>10</v>
      </c>
      <c r="C2782" s="14" t="s">
        <v>1819</v>
      </c>
      <c r="D2782" s="37" t="s">
        <v>3070</v>
      </c>
      <c r="E2782" s="14" t="s">
        <v>1821</v>
      </c>
      <c r="F2782" s="14" t="s">
        <v>3660</v>
      </c>
      <c r="G2782" s="14" t="s">
        <v>2987</v>
      </c>
      <c r="H2782" s="14" t="s">
        <v>2988</v>
      </c>
      <c r="I2782" s="37" t="s">
        <v>25</v>
      </c>
      <c r="J2782" s="37" t="s">
        <v>26</v>
      </c>
      <c r="K2782" s="37" t="s">
        <v>27</v>
      </c>
      <c r="L2782" s="246" t="s">
        <v>4742</v>
      </c>
    </row>
    <row r="2783" s="98" customFormat="1" ht="26" customHeight="1" spans="1:11">
      <c r="A2783" s="14" t="s">
        <v>472</v>
      </c>
      <c r="B2783" s="17">
        <v>30</v>
      </c>
      <c r="C2783" s="14" t="s">
        <v>1828</v>
      </c>
      <c r="D2783" s="37" t="s">
        <v>3070</v>
      </c>
      <c r="E2783" s="14" t="s">
        <v>1821</v>
      </c>
      <c r="F2783" s="14" t="s">
        <v>3660</v>
      </c>
      <c r="G2783" s="14" t="s">
        <v>3000</v>
      </c>
      <c r="H2783" s="14" t="s">
        <v>2988</v>
      </c>
      <c r="I2783" s="37" t="s">
        <v>25</v>
      </c>
      <c r="J2783" s="37" t="s">
        <v>26</v>
      </c>
      <c r="K2783" s="37" t="s">
        <v>27</v>
      </c>
      <c r="L2783" s="246" t="s">
        <v>4742</v>
      </c>
    </row>
    <row r="2784" s="98" customFormat="1" ht="26" customHeight="1" spans="1:11">
      <c r="A2784" s="14" t="s">
        <v>472</v>
      </c>
      <c r="B2784" s="17">
        <v>10</v>
      </c>
      <c r="C2784" s="14" t="s">
        <v>1819</v>
      </c>
      <c r="D2784" s="37" t="s">
        <v>3070</v>
      </c>
      <c r="E2784" s="14" t="s">
        <v>1821</v>
      </c>
      <c r="F2784" s="14" t="s">
        <v>3661</v>
      </c>
      <c r="G2784" s="14" t="s">
        <v>2987</v>
      </c>
      <c r="H2784" s="14" t="s">
        <v>2988</v>
      </c>
      <c r="I2784" s="37" t="s">
        <v>25</v>
      </c>
      <c r="J2784" s="37" t="s">
        <v>26</v>
      </c>
      <c r="K2784" s="37" t="s">
        <v>27</v>
      </c>
      <c r="L2784" s="246" t="s">
        <v>4742</v>
      </c>
    </row>
    <row r="2785" s="98" customFormat="1" ht="26" customHeight="1" spans="1:11">
      <c r="A2785" s="14" t="s">
        <v>472</v>
      </c>
      <c r="B2785" s="17">
        <v>30</v>
      </c>
      <c r="C2785" s="14" t="s">
        <v>1828</v>
      </c>
      <c r="D2785" s="37" t="s">
        <v>3070</v>
      </c>
      <c r="E2785" s="14" t="s">
        <v>1821</v>
      </c>
      <c r="F2785" s="14" t="s">
        <v>3661</v>
      </c>
      <c r="G2785" s="14" t="s">
        <v>3000</v>
      </c>
      <c r="H2785" s="14" t="s">
        <v>2988</v>
      </c>
      <c r="I2785" s="37" t="s">
        <v>25</v>
      </c>
      <c r="J2785" s="37" t="s">
        <v>26</v>
      </c>
      <c r="K2785" s="37" t="s">
        <v>27</v>
      </c>
      <c r="L2785" s="246" t="s">
        <v>4742</v>
      </c>
    </row>
    <row r="2786" s="98" customFormat="1" ht="26" customHeight="1" spans="1:11">
      <c r="A2786" s="14" t="s">
        <v>378</v>
      </c>
      <c r="B2786" s="17">
        <v>10</v>
      </c>
      <c r="C2786" s="14" t="s">
        <v>1503</v>
      </c>
      <c r="D2786" s="37" t="s">
        <v>3011</v>
      </c>
      <c r="E2786" s="14" t="s">
        <v>3012</v>
      </c>
      <c r="F2786" s="14" t="s">
        <v>3662</v>
      </c>
      <c r="G2786" s="14" t="s">
        <v>3000</v>
      </c>
      <c r="H2786" s="14" t="s">
        <v>2988</v>
      </c>
      <c r="I2786" s="37" t="s">
        <v>25</v>
      </c>
      <c r="J2786" s="37" t="s">
        <v>26</v>
      </c>
      <c r="K2786" s="37" t="s">
        <v>27</v>
      </c>
      <c r="L2786" s="246" t="s">
        <v>4742</v>
      </c>
    </row>
    <row r="2787" s="98" customFormat="1" ht="26" customHeight="1" spans="1:11">
      <c r="A2787" s="14" t="s">
        <v>378</v>
      </c>
      <c r="B2787" s="17">
        <v>10</v>
      </c>
      <c r="C2787" s="14" t="s">
        <v>1503</v>
      </c>
      <c r="D2787" s="37" t="s">
        <v>3011</v>
      </c>
      <c r="E2787" s="14" t="s">
        <v>3012</v>
      </c>
      <c r="F2787" s="14" t="s">
        <v>3663</v>
      </c>
      <c r="G2787" s="14" t="s">
        <v>3000</v>
      </c>
      <c r="H2787" s="14" t="s">
        <v>2988</v>
      </c>
      <c r="I2787" s="37" t="s">
        <v>25</v>
      </c>
      <c r="J2787" s="37" t="s">
        <v>26</v>
      </c>
      <c r="K2787" s="37" t="s">
        <v>27</v>
      </c>
      <c r="L2787" s="246" t="s">
        <v>4742</v>
      </c>
    </row>
    <row r="2788" s="98" customFormat="1" ht="26" customHeight="1" spans="1:11">
      <c r="A2788" s="14" t="s">
        <v>466</v>
      </c>
      <c r="B2788" s="17">
        <v>10</v>
      </c>
      <c r="C2788" s="14" t="s">
        <v>1806</v>
      </c>
      <c r="D2788" s="37" t="s">
        <v>3077</v>
      </c>
      <c r="E2788" s="14" t="s">
        <v>1813</v>
      </c>
      <c r="F2788" s="14" t="s">
        <v>3664</v>
      </c>
      <c r="G2788" s="14" t="s">
        <v>2987</v>
      </c>
      <c r="H2788" s="14" t="s">
        <v>2988</v>
      </c>
      <c r="I2788" s="37" t="s">
        <v>25</v>
      </c>
      <c r="J2788" s="37" t="s">
        <v>26</v>
      </c>
      <c r="K2788" s="37" t="s">
        <v>27</v>
      </c>
      <c r="L2788" s="246" t="s">
        <v>4742</v>
      </c>
    </row>
    <row r="2789" s="98" customFormat="1" ht="26" customHeight="1" spans="1:11">
      <c r="A2789" s="14" t="s">
        <v>466</v>
      </c>
      <c r="B2789" s="17">
        <v>20</v>
      </c>
      <c r="C2789" s="14" t="s">
        <v>1811</v>
      </c>
      <c r="D2789" s="37" t="s">
        <v>3077</v>
      </c>
      <c r="E2789" s="14" t="s">
        <v>1813</v>
      </c>
      <c r="F2789" s="14" t="s">
        <v>3664</v>
      </c>
      <c r="G2789" s="14" t="s">
        <v>3000</v>
      </c>
      <c r="H2789" s="14" t="s">
        <v>2988</v>
      </c>
      <c r="I2789" s="37" t="s">
        <v>25</v>
      </c>
      <c r="J2789" s="37" t="s">
        <v>26</v>
      </c>
      <c r="K2789" s="37" t="s">
        <v>27</v>
      </c>
      <c r="L2789" s="246" t="s">
        <v>4742</v>
      </c>
    </row>
    <row r="2790" s="98" customFormat="1" ht="26" customHeight="1" spans="1:11">
      <c r="A2790" s="14" t="s">
        <v>366</v>
      </c>
      <c r="B2790" s="17">
        <v>10</v>
      </c>
      <c r="C2790" s="14" t="s">
        <v>1466</v>
      </c>
      <c r="D2790" s="37" t="s">
        <v>3665</v>
      </c>
      <c r="E2790" s="14" t="s">
        <v>3666</v>
      </c>
      <c r="F2790" s="14" t="s">
        <v>3666</v>
      </c>
      <c r="G2790" s="14" t="s">
        <v>2987</v>
      </c>
      <c r="H2790" s="37" t="s">
        <v>2988</v>
      </c>
      <c r="I2790" s="37" t="s">
        <v>25</v>
      </c>
      <c r="J2790" s="37" t="s">
        <v>26</v>
      </c>
      <c r="K2790" s="37" t="s">
        <v>27</v>
      </c>
      <c r="L2790" s="246" t="s">
        <v>4742</v>
      </c>
    </row>
    <row r="2791" s="98" customFormat="1" ht="14" customHeight="1" spans="1:11">
      <c r="A2791" s="16" t="s">
        <v>710</v>
      </c>
      <c r="B2791" s="16">
        <v>10</v>
      </c>
      <c r="C2791" s="16" t="s">
        <v>2272</v>
      </c>
      <c r="D2791" s="16"/>
      <c r="E2791" s="16" t="s">
        <v>2274</v>
      </c>
      <c r="F2791" s="16" t="s">
        <v>3667</v>
      </c>
      <c r="G2791" s="16" t="s">
        <v>2987</v>
      </c>
      <c r="H2791" s="37" t="s">
        <v>2988</v>
      </c>
      <c r="I2791" s="16" t="s">
        <v>25</v>
      </c>
      <c r="J2791" s="16" t="s">
        <v>26</v>
      </c>
      <c r="K2791" s="37" t="s">
        <v>27</v>
      </c>
      <c r="L2791" s="246" t="s">
        <v>4742</v>
      </c>
    </row>
    <row r="2792" s="98" customFormat="1" ht="14" customHeight="1" spans="1:11">
      <c r="A2792" s="16" t="s">
        <v>710</v>
      </c>
      <c r="B2792" s="16">
        <v>20</v>
      </c>
      <c r="C2792" s="16" t="s">
        <v>2276</v>
      </c>
      <c r="D2792" s="16"/>
      <c r="E2792" s="16" t="s">
        <v>2274</v>
      </c>
      <c r="F2792" s="16" t="s">
        <v>3667</v>
      </c>
      <c r="G2792" s="16" t="s">
        <v>3000</v>
      </c>
      <c r="H2792" s="37" t="s">
        <v>2988</v>
      </c>
      <c r="I2792" s="16" t="s">
        <v>25</v>
      </c>
      <c r="J2792" s="16" t="s">
        <v>26</v>
      </c>
      <c r="K2792" s="37" t="s">
        <v>27</v>
      </c>
      <c r="L2792" s="246" t="s">
        <v>4742</v>
      </c>
    </row>
    <row r="2793" s="98" customFormat="1" ht="14" customHeight="1" spans="1:11">
      <c r="A2793" s="16" t="s">
        <v>710</v>
      </c>
      <c r="B2793" s="16">
        <v>20</v>
      </c>
      <c r="C2793" s="16" t="s">
        <v>2276</v>
      </c>
      <c r="D2793" s="16"/>
      <c r="E2793" s="16" t="s">
        <v>2274</v>
      </c>
      <c r="F2793" s="16" t="s">
        <v>3667</v>
      </c>
      <c r="G2793" s="16" t="s">
        <v>3000</v>
      </c>
      <c r="H2793" s="37" t="s">
        <v>2988</v>
      </c>
      <c r="I2793" s="16" t="s">
        <v>25</v>
      </c>
      <c r="J2793" s="16" t="s">
        <v>26</v>
      </c>
      <c r="K2793" s="37" t="s">
        <v>27</v>
      </c>
      <c r="L2793" s="246" t="s">
        <v>4742</v>
      </c>
    </row>
    <row r="2794" s="98" customFormat="1" ht="14" customHeight="1" spans="1:11">
      <c r="A2794" s="16" t="s">
        <v>715</v>
      </c>
      <c r="B2794" s="16">
        <v>10</v>
      </c>
      <c r="C2794" s="16" t="s">
        <v>2281</v>
      </c>
      <c r="D2794" s="16"/>
      <c r="E2794" s="16" t="s">
        <v>2274</v>
      </c>
      <c r="F2794" s="16" t="s">
        <v>3667</v>
      </c>
      <c r="G2794" s="16" t="s">
        <v>2987</v>
      </c>
      <c r="H2794" s="37" t="s">
        <v>2988</v>
      </c>
      <c r="I2794" s="16" t="s">
        <v>25</v>
      </c>
      <c r="J2794" s="16" t="s">
        <v>26</v>
      </c>
      <c r="K2794" s="37" t="s">
        <v>27</v>
      </c>
      <c r="L2794" s="246" t="s">
        <v>4742</v>
      </c>
    </row>
    <row r="2795" s="98" customFormat="1" ht="14" customHeight="1" spans="1:11">
      <c r="A2795" s="16" t="s">
        <v>720</v>
      </c>
      <c r="B2795" s="16">
        <v>10</v>
      </c>
      <c r="C2795" s="16" t="s">
        <v>2289</v>
      </c>
      <c r="D2795" s="16"/>
      <c r="E2795" s="16" t="s">
        <v>2274</v>
      </c>
      <c r="F2795" s="16" t="s">
        <v>3667</v>
      </c>
      <c r="G2795" s="16" t="s">
        <v>2987</v>
      </c>
      <c r="H2795" s="37" t="s">
        <v>2988</v>
      </c>
      <c r="I2795" s="16" t="s">
        <v>25</v>
      </c>
      <c r="J2795" s="16" t="s">
        <v>26</v>
      </c>
      <c r="K2795" s="37" t="s">
        <v>27</v>
      </c>
      <c r="L2795" s="246" t="s">
        <v>4742</v>
      </c>
    </row>
    <row r="2796" s="98" customFormat="1" ht="14" customHeight="1" spans="1:11">
      <c r="A2796" s="16" t="s">
        <v>748</v>
      </c>
      <c r="B2796" s="16">
        <v>60</v>
      </c>
      <c r="C2796" s="16" t="s">
        <v>2408</v>
      </c>
      <c r="D2796" s="16"/>
      <c r="E2796" s="16" t="s">
        <v>2357</v>
      </c>
      <c r="F2796" s="16" t="s">
        <v>3667</v>
      </c>
      <c r="G2796" s="16" t="s">
        <v>2987</v>
      </c>
      <c r="H2796" s="37" t="s">
        <v>2988</v>
      </c>
      <c r="I2796" s="16" t="s">
        <v>25</v>
      </c>
      <c r="J2796" s="16" t="s">
        <v>26</v>
      </c>
      <c r="K2796" s="37" t="s">
        <v>27</v>
      </c>
      <c r="L2796" s="246" t="s">
        <v>4742</v>
      </c>
    </row>
    <row r="2797" s="98" customFormat="1" ht="14" customHeight="1" spans="1:11">
      <c r="A2797" s="16" t="s">
        <v>748</v>
      </c>
      <c r="B2797" s="16">
        <v>70</v>
      </c>
      <c r="C2797" s="16" t="s">
        <v>2413</v>
      </c>
      <c r="D2797" s="16"/>
      <c r="E2797" s="16" t="s">
        <v>2411</v>
      </c>
      <c r="F2797" s="16" t="s">
        <v>3667</v>
      </c>
      <c r="G2797" s="16" t="s">
        <v>3000</v>
      </c>
      <c r="H2797" s="37" t="s">
        <v>2988</v>
      </c>
      <c r="I2797" s="16" t="s">
        <v>25</v>
      </c>
      <c r="J2797" s="16" t="s">
        <v>26</v>
      </c>
      <c r="K2797" s="37" t="s">
        <v>27</v>
      </c>
      <c r="L2797" s="246" t="s">
        <v>4742</v>
      </c>
    </row>
    <row r="2798" s="98" customFormat="1" ht="14" customHeight="1" spans="1:11">
      <c r="A2798" s="16" t="s">
        <v>748</v>
      </c>
      <c r="B2798" s="16">
        <v>80</v>
      </c>
      <c r="C2798" s="16" t="s">
        <v>2421</v>
      </c>
      <c r="D2798" s="16"/>
      <c r="E2798" s="16" t="s">
        <v>2423</v>
      </c>
      <c r="F2798" s="16" t="s">
        <v>3667</v>
      </c>
      <c r="G2798" s="16" t="s">
        <v>3000</v>
      </c>
      <c r="H2798" s="37" t="s">
        <v>2988</v>
      </c>
      <c r="I2798" s="16" t="s">
        <v>25</v>
      </c>
      <c r="J2798" s="16" t="s">
        <v>26</v>
      </c>
      <c r="K2798" s="37" t="s">
        <v>27</v>
      </c>
      <c r="L2798" s="246" t="s">
        <v>4742</v>
      </c>
    </row>
    <row r="2799" s="98" customFormat="1" ht="14" customHeight="1" spans="1:11">
      <c r="A2799" s="16" t="s">
        <v>748</v>
      </c>
      <c r="B2799" s="16">
        <v>100</v>
      </c>
      <c r="C2799" s="16" t="s">
        <v>2188</v>
      </c>
      <c r="D2799" s="16"/>
      <c r="E2799" s="16" t="s">
        <v>2357</v>
      </c>
      <c r="F2799" s="16" t="s">
        <v>3667</v>
      </c>
      <c r="G2799" s="16" t="s">
        <v>3000</v>
      </c>
      <c r="H2799" s="37" t="s">
        <v>2988</v>
      </c>
      <c r="I2799" s="16" t="s">
        <v>25</v>
      </c>
      <c r="J2799" s="16" t="s">
        <v>26</v>
      </c>
      <c r="K2799" s="37" t="s">
        <v>27</v>
      </c>
      <c r="L2799" s="246" t="s">
        <v>4742</v>
      </c>
    </row>
    <row r="2800" s="98" customFormat="1" ht="14" customHeight="1" spans="1:11">
      <c r="A2800" s="16" t="s">
        <v>785</v>
      </c>
      <c r="B2800" s="16">
        <v>60</v>
      </c>
      <c r="C2800" s="16" t="s">
        <v>2562</v>
      </c>
      <c r="D2800" s="16"/>
      <c r="E2800" s="16" t="s">
        <v>2566</v>
      </c>
      <c r="F2800" s="16" t="s">
        <v>3667</v>
      </c>
      <c r="G2800" s="16" t="s">
        <v>2987</v>
      </c>
      <c r="H2800" s="16" t="s">
        <v>2988</v>
      </c>
      <c r="I2800" s="16" t="s">
        <v>25</v>
      </c>
      <c r="J2800" s="16" t="s">
        <v>26</v>
      </c>
      <c r="K2800" s="37" t="s">
        <v>27</v>
      </c>
      <c r="L2800" s="246" t="s">
        <v>4742</v>
      </c>
    </row>
    <row r="2801" s="98" customFormat="1" ht="26" customHeight="1" spans="1:11">
      <c r="A2801" s="16" t="s">
        <v>748</v>
      </c>
      <c r="B2801" s="37">
        <v>10</v>
      </c>
      <c r="C2801" s="16" t="s">
        <v>2373</v>
      </c>
      <c r="D2801" s="16" t="s">
        <v>3001</v>
      </c>
      <c r="E2801" s="16" t="s">
        <v>2378</v>
      </c>
      <c r="F2801" s="16" t="s">
        <v>3667</v>
      </c>
      <c r="G2801" s="16" t="s">
        <v>3000</v>
      </c>
      <c r="H2801" s="37" t="s">
        <v>2988</v>
      </c>
      <c r="I2801" s="16" t="s">
        <v>25</v>
      </c>
      <c r="J2801" s="16" t="s">
        <v>26</v>
      </c>
      <c r="K2801" s="37" t="s">
        <v>27</v>
      </c>
      <c r="L2801" s="246" t="s">
        <v>4742</v>
      </c>
    </row>
    <row r="2802" s="98" customFormat="1" ht="26" customHeight="1" spans="1:11">
      <c r="A2802" s="16" t="s">
        <v>748</v>
      </c>
      <c r="B2802" s="37">
        <v>30</v>
      </c>
      <c r="C2802" s="16" t="s">
        <v>2391</v>
      </c>
      <c r="D2802" s="16" t="s">
        <v>3001</v>
      </c>
      <c r="E2802" s="16" t="s">
        <v>2398</v>
      </c>
      <c r="F2802" s="16" t="s">
        <v>3667</v>
      </c>
      <c r="G2802" s="16" t="s">
        <v>3000</v>
      </c>
      <c r="H2802" s="37" t="s">
        <v>2988</v>
      </c>
      <c r="I2802" s="16" t="s">
        <v>25</v>
      </c>
      <c r="J2802" s="16" t="s">
        <v>26</v>
      </c>
      <c r="K2802" s="37" t="s">
        <v>27</v>
      </c>
      <c r="L2802" s="246" t="s">
        <v>4742</v>
      </c>
    </row>
    <row r="2803" s="98" customFormat="1" ht="26" customHeight="1" spans="1:11">
      <c r="A2803" s="16" t="s">
        <v>748</v>
      </c>
      <c r="B2803" s="37">
        <v>100</v>
      </c>
      <c r="C2803" s="16" t="s">
        <v>2188</v>
      </c>
      <c r="D2803" s="37" t="s">
        <v>3001</v>
      </c>
      <c r="E2803" s="16" t="s">
        <v>2257</v>
      </c>
      <c r="F2803" s="16" t="s">
        <v>3667</v>
      </c>
      <c r="G2803" s="16" t="s">
        <v>3000</v>
      </c>
      <c r="H2803" s="37" t="s">
        <v>2988</v>
      </c>
      <c r="I2803" s="16" t="s">
        <v>25</v>
      </c>
      <c r="J2803" s="16" t="s">
        <v>26</v>
      </c>
      <c r="K2803" s="37" t="s">
        <v>27</v>
      </c>
      <c r="L2803" s="246" t="s">
        <v>4742</v>
      </c>
    </row>
    <row r="2804" s="98" customFormat="1" ht="26" customHeight="1" spans="1:11">
      <c r="A2804" s="16" t="s">
        <v>748</v>
      </c>
      <c r="B2804" s="37">
        <v>120</v>
      </c>
      <c r="C2804" s="16" t="s">
        <v>2433</v>
      </c>
      <c r="D2804" s="37" t="s">
        <v>3001</v>
      </c>
      <c r="E2804" s="16" t="s">
        <v>2435</v>
      </c>
      <c r="F2804" s="16" t="s">
        <v>3667</v>
      </c>
      <c r="G2804" s="16" t="s">
        <v>3000</v>
      </c>
      <c r="H2804" s="37" t="s">
        <v>2988</v>
      </c>
      <c r="I2804" s="16" t="s">
        <v>25</v>
      </c>
      <c r="J2804" s="16" t="s">
        <v>26</v>
      </c>
      <c r="K2804" s="37" t="s">
        <v>27</v>
      </c>
      <c r="L2804" s="246" t="s">
        <v>4742</v>
      </c>
    </row>
    <row r="2805" s="98" customFormat="1" ht="26" customHeight="1" spans="1:11">
      <c r="A2805" s="16" t="s">
        <v>748</v>
      </c>
      <c r="B2805" s="37">
        <v>10</v>
      </c>
      <c r="C2805" s="16" t="s">
        <v>2373</v>
      </c>
      <c r="D2805" s="37" t="s">
        <v>3001</v>
      </c>
      <c r="E2805" s="16" t="s">
        <v>2378</v>
      </c>
      <c r="F2805" s="16" t="s">
        <v>3667</v>
      </c>
      <c r="G2805" s="16" t="s">
        <v>3000</v>
      </c>
      <c r="H2805" s="37" t="s">
        <v>2988</v>
      </c>
      <c r="I2805" s="16" t="s">
        <v>25</v>
      </c>
      <c r="J2805" s="16" t="s">
        <v>26</v>
      </c>
      <c r="K2805" s="37" t="s">
        <v>27</v>
      </c>
      <c r="L2805" s="246" t="s">
        <v>4742</v>
      </c>
    </row>
    <row r="2806" s="98" customFormat="1" ht="26" customHeight="1" spans="1:11">
      <c r="A2806" s="16" t="s">
        <v>748</v>
      </c>
      <c r="B2806" s="37">
        <v>150</v>
      </c>
      <c r="C2806" s="16" t="s">
        <v>2441</v>
      </c>
      <c r="D2806" s="37" t="s">
        <v>3001</v>
      </c>
      <c r="E2806" s="16" t="s">
        <v>2398</v>
      </c>
      <c r="F2806" s="16" t="s">
        <v>3667</v>
      </c>
      <c r="G2806" s="16" t="s">
        <v>3000</v>
      </c>
      <c r="H2806" s="37" t="s">
        <v>2988</v>
      </c>
      <c r="I2806" s="16" t="s">
        <v>25</v>
      </c>
      <c r="J2806" s="16" t="s">
        <v>26</v>
      </c>
      <c r="K2806" s="37" t="s">
        <v>27</v>
      </c>
      <c r="L2806" s="246" t="s">
        <v>4742</v>
      </c>
    </row>
    <row r="2807" s="98" customFormat="1" ht="26" customHeight="1" spans="1:11">
      <c r="A2807" s="16" t="s">
        <v>748</v>
      </c>
      <c r="B2807" s="37">
        <v>90</v>
      </c>
      <c r="C2807" s="16" t="s">
        <v>2424</v>
      </c>
      <c r="D2807" s="37" t="s">
        <v>3001</v>
      </c>
      <c r="E2807" s="16" t="s">
        <v>2357</v>
      </c>
      <c r="F2807" s="16" t="s">
        <v>3667</v>
      </c>
      <c r="G2807" s="16" t="s">
        <v>3000</v>
      </c>
      <c r="H2807" s="37" t="s">
        <v>2988</v>
      </c>
      <c r="I2807" s="16" t="s">
        <v>25</v>
      </c>
      <c r="J2807" s="16" t="s">
        <v>26</v>
      </c>
      <c r="K2807" s="37" t="s">
        <v>27</v>
      </c>
      <c r="L2807" s="246" t="s">
        <v>4742</v>
      </c>
    </row>
    <row r="2808" s="98" customFormat="1" ht="26" customHeight="1" spans="1:11">
      <c r="A2808" s="16" t="s">
        <v>748</v>
      </c>
      <c r="B2808" s="37">
        <v>150</v>
      </c>
      <c r="C2808" s="16" t="s">
        <v>2441</v>
      </c>
      <c r="D2808" s="37" t="s">
        <v>3001</v>
      </c>
      <c r="E2808" s="16" t="s">
        <v>2357</v>
      </c>
      <c r="F2808" s="16" t="s">
        <v>3667</v>
      </c>
      <c r="G2808" s="16" t="s">
        <v>3000</v>
      </c>
      <c r="H2808" s="37" t="s">
        <v>2988</v>
      </c>
      <c r="I2808" s="16" t="s">
        <v>25</v>
      </c>
      <c r="J2808" s="16" t="s">
        <v>26</v>
      </c>
      <c r="K2808" s="37" t="s">
        <v>27</v>
      </c>
      <c r="L2808" s="246" t="s">
        <v>4742</v>
      </c>
    </row>
    <row r="2809" s="98" customFormat="1" ht="26" customHeight="1" spans="1:11">
      <c r="A2809" s="16" t="s">
        <v>748</v>
      </c>
      <c r="B2809" s="37">
        <v>110</v>
      </c>
      <c r="C2809" s="16" t="s">
        <v>2430</v>
      </c>
      <c r="D2809" s="37" t="s">
        <v>3001</v>
      </c>
      <c r="E2809" s="16" t="s">
        <v>2357</v>
      </c>
      <c r="F2809" s="16" t="s">
        <v>3667</v>
      </c>
      <c r="G2809" s="16" t="s">
        <v>3000</v>
      </c>
      <c r="H2809" s="37" t="s">
        <v>2988</v>
      </c>
      <c r="I2809" s="16" t="s">
        <v>25</v>
      </c>
      <c r="J2809" s="16" t="s">
        <v>26</v>
      </c>
      <c r="K2809" s="37" t="s">
        <v>27</v>
      </c>
      <c r="L2809" s="246" t="s">
        <v>4742</v>
      </c>
    </row>
    <row r="2810" s="98" customFormat="1" ht="26" customHeight="1" spans="1:11">
      <c r="A2810" s="16" t="s">
        <v>753</v>
      </c>
      <c r="B2810" s="37">
        <v>50</v>
      </c>
      <c r="C2810" s="16" t="s">
        <v>2468</v>
      </c>
      <c r="D2810" s="37" t="s">
        <v>3001</v>
      </c>
      <c r="E2810" s="16" t="s">
        <v>2378</v>
      </c>
      <c r="F2810" s="16" t="s">
        <v>3667</v>
      </c>
      <c r="G2810" s="16" t="s">
        <v>3000</v>
      </c>
      <c r="H2810" s="37" t="s">
        <v>2988</v>
      </c>
      <c r="I2810" s="16" t="s">
        <v>25</v>
      </c>
      <c r="J2810" s="16" t="s">
        <v>26</v>
      </c>
      <c r="K2810" s="37" t="s">
        <v>27</v>
      </c>
      <c r="L2810" s="246" t="s">
        <v>4742</v>
      </c>
    </row>
    <row r="2811" s="98" customFormat="1" ht="26" customHeight="1" spans="1:11">
      <c r="A2811" s="16" t="s">
        <v>753</v>
      </c>
      <c r="B2811" s="37">
        <v>90</v>
      </c>
      <c r="C2811" s="16" t="s">
        <v>2472</v>
      </c>
      <c r="D2811" s="37" t="s">
        <v>3001</v>
      </c>
      <c r="E2811" s="16" t="s">
        <v>2378</v>
      </c>
      <c r="F2811" s="16" t="s">
        <v>3667</v>
      </c>
      <c r="G2811" s="16" t="s">
        <v>3000</v>
      </c>
      <c r="H2811" s="37" t="s">
        <v>2988</v>
      </c>
      <c r="I2811" s="16" t="s">
        <v>25</v>
      </c>
      <c r="J2811" s="16" t="s">
        <v>26</v>
      </c>
      <c r="K2811" s="37" t="s">
        <v>27</v>
      </c>
      <c r="L2811" s="246" t="s">
        <v>4742</v>
      </c>
    </row>
    <row r="2812" s="98" customFormat="1" ht="26" customHeight="1" spans="1:11">
      <c r="A2812" s="16" t="s">
        <v>753</v>
      </c>
      <c r="B2812" s="37">
        <v>100</v>
      </c>
      <c r="C2812" s="16" t="s">
        <v>2476</v>
      </c>
      <c r="D2812" s="37" t="s">
        <v>3001</v>
      </c>
      <c r="E2812" s="16" t="s">
        <v>2378</v>
      </c>
      <c r="F2812" s="16" t="s">
        <v>3667</v>
      </c>
      <c r="G2812" s="16" t="s">
        <v>3000</v>
      </c>
      <c r="H2812" s="37" t="s">
        <v>2988</v>
      </c>
      <c r="I2812" s="16" t="s">
        <v>25</v>
      </c>
      <c r="J2812" s="16" t="s">
        <v>26</v>
      </c>
      <c r="K2812" s="37" t="s">
        <v>27</v>
      </c>
      <c r="L2812" s="246" t="s">
        <v>4742</v>
      </c>
    </row>
    <row r="2813" s="98" customFormat="1" ht="26" customHeight="1" spans="1:11">
      <c r="A2813" s="16" t="s">
        <v>753</v>
      </c>
      <c r="B2813" s="37">
        <v>90</v>
      </c>
      <c r="C2813" s="16" t="s">
        <v>2472</v>
      </c>
      <c r="D2813" s="37" t="s">
        <v>3001</v>
      </c>
      <c r="E2813" s="16" t="s">
        <v>2378</v>
      </c>
      <c r="F2813" s="16" t="s">
        <v>3667</v>
      </c>
      <c r="G2813" s="16" t="s">
        <v>3000</v>
      </c>
      <c r="H2813" s="37" t="s">
        <v>2988</v>
      </c>
      <c r="I2813" s="16" t="s">
        <v>25</v>
      </c>
      <c r="J2813" s="16" t="s">
        <v>26</v>
      </c>
      <c r="K2813" s="37" t="s">
        <v>27</v>
      </c>
      <c r="L2813" s="246" t="s">
        <v>4742</v>
      </c>
    </row>
    <row r="2814" s="98" customFormat="1" ht="26" customHeight="1" spans="1:11">
      <c r="A2814" s="16" t="s">
        <v>753</v>
      </c>
      <c r="B2814" s="37">
        <v>130</v>
      </c>
      <c r="C2814" s="16" t="s">
        <v>2485</v>
      </c>
      <c r="D2814" s="37" t="s">
        <v>3001</v>
      </c>
      <c r="E2814" s="16" t="s">
        <v>2378</v>
      </c>
      <c r="F2814" s="16" t="s">
        <v>3667</v>
      </c>
      <c r="G2814" s="16" t="s">
        <v>3000</v>
      </c>
      <c r="H2814" s="37" t="s">
        <v>2988</v>
      </c>
      <c r="I2814" s="16" t="s">
        <v>25</v>
      </c>
      <c r="J2814" s="16" t="s">
        <v>26</v>
      </c>
      <c r="K2814" s="37" t="s">
        <v>27</v>
      </c>
      <c r="L2814" s="246" t="s">
        <v>4742</v>
      </c>
    </row>
    <row r="2815" s="98" customFormat="1" ht="26" customHeight="1" spans="1:11">
      <c r="A2815" s="16" t="s">
        <v>753</v>
      </c>
      <c r="B2815" s="37">
        <v>100</v>
      </c>
      <c r="C2815" s="16" t="s">
        <v>2476</v>
      </c>
      <c r="D2815" s="37" t="s">
        <v>3001</v>
      </c>
      <c r="E2815" s="16" t="s">
        <v>2378</v>
      </c>
      <c r="F2815" s="16" t="s">
        <v>3667</v>
      </c>
      <c r="G2815" s="16" t="s">
        <v>3000</v>
      </c>
      <c r="H2815" s="37" t="s">
        <v>2988</v>
      </c>
      <c r="I2815" s="16" t="s">
        <v>25</v>
      </c>
      <c r="J2815" s="16" t="s">
        <v>26</v>
      </c>
      <c r="K2815" s="37" t="s">
        <v>27</v>
      </c>
      <c r="L2815" s="246" t="s">
        <v>4742</v>
      </c>
    </row>
    <row r="2816" s="98" customFormat="1" ht="26" customHeight="1" spans="1:11">
      <c r="A2816" s="14" t="s">
        <v>366</v>
      </c>
      <c r="B2816" s="17">
        <v>20</v>
      </c>
      <c r="C2816" s="14" t="s">
        <v>1471</v>
      </c>
      <c r="D2816" s="37" t="s">
        <v>3321</v>
      </c>
      <c r="E2816" s="14" t="s">
        <v>3322</v>
      </c>
      <c r="F2816" s="14" t="s">
        <v>3668</v>
      </c>
      <c r="G2816" s="14" t="s">
        <v>2987</v>
      </c>
      <c r="H2816" s="14" t="s">
        <v>2988</v>
      </c>
      <c r="I2816" s="37" t="s">
        <v>25</v>
      </c>
      <c r="J2816" s="37" t="s">
        <v>26</v>
      </c>
      <c r="K2816" s="37" t="s">
        <v>27</v>
      </c>
      <c r="L2816" s="246" t="s">
        <v>4742</v>
      </c>
    </row>
    <row r="2817" s="98" customFormat="1" ht="26" customHeight="1" spans="1:11">
      <c r="A2817" s="14" t="s">
        <v>366</v>
      </c>
      <c r="B2817" s="17">
        <v>20</v>
      </c>
      <c r="C2817" s="14" t="s">
        <v>1471</v>
      </c>
      <c r="D2817" s="37" t="s">
        <v>3321</v>
      </c>
      <c r="E2817" s="14" t="s">
        <v>3322</v>
      </c>
      <c r="F2817" s="14" t="s">
        <v>3669</v>
      </c>
      <c r="G2817" s="14" t="s">
        <v>2987</v>
      </c>
      <c r="H2817" s="14" t="s">
        <v>2988</v>
      </c>
      <c r="I2817" s="37" t="s">
        <v>25</v>
      </c>
      <c r="J2817" s="37" t="s">
        <v>26</v>
      </c>
      <c r="K2817" s="37" t="s">
        <v>27</v>
      </c>
      <c r="L2817" s="246" t="s">
        <v>4742</v>
      </c>
    </row>
    <row r="2818" s="98" customFormat="1" ht="26" customHeight="1" spans="1:11">
      <c r="A2818" s="14" t="s">
        <v>366</v>
      </c>
      <c r="B2818" s="17">
        <v>10</v>
      </c>
      <c r="C2818" s="14" t="s">
        <v>1466</v>
      </c>
      <c r="D2818" s="37" t="s">
        <v>3542</v>
      </c>
      <c r="E2818" s="14" t="s">
        <v>3543</v>
      </c>
      <c r="F2818" s="14" t="s">
        <v>3670</v>
      </c>
      <c r="G2818" s="14" t="s">
        <v>2987</v>
      </c>
      <c r="H2818" s="14" t="s">
        <v>2988</v>
      </c>
      <c r="I2818" s="37" t="s">
        <v>25</v>
      </c>
      <c r="J2818" s="37" t="s">
        <v>26</v>
      </c>
      <c r="K2818" s="37" t="s">
        <v>27</v>
      </c>
      <c r="L2818" s="246" t="s">
        <v>4742</v>
      </c>
    </row>
    <row r="2819" s="98" customFormat="1" ht="26" customHeight="1" spans="1:11">
      <c r="A2819" s="14" t="s">
        <v>366</v>
      </c>
      <c r="B2819" s="17">
        <v>20</v>
      </c>
      <c r="C2819" s="14" t="s">
        <v>1471</v>
      </c>
      <c r="D2819" s="37" t="s">
        <v>3318</v>
      </c>
      <c r="E2819" s="14" t="s">
        <v>1480</v>
      </c>
      <c r="F2819" s="14" t="s">
        <v>3670</v>
      </c>
      <c r="G2819" s="14" t="s">
        <v>3000</v>
      </c>
      <c r="H2819" s="14" t="s">
        <v>2988</v>
      </c>
      <c r="I2819" s="37" t="s">
        <v>25</v>
      </c>
      <c r="J2819" s="37" t="s">
        <v>26</v>
      </c>
      <c r="K2819" s="37" t="s">
        <v>27</v>
      </c>
      <c r="L2819" s="246" t="s">
        <v>4742</v>
      </c>
    </row>
    <row r="2820" s="98" customFormat="1" ht="26" customHeight="1" spans="1:11">
      <c r="A2820" s="37" t="s">
        <v>366</v>
      </c>
      <c r="B2820" s="17">
        <v>30</v>
      </c>
      <c r="C2820" s="37" t="s">
        <v>1482</v>
      </c>
      <c r="D2820" s="37" t="s">
        <v>3318</v>
      </c>
      <c r="E2820" s="37" t="s">
        <v>1480</v>
      </c>
      <c r="F2820" s="37" t="s">
        <v>3670</v>
      </c>
      <c r="G2820" s="37" t="s">
        <v>3000</v>
      </c>
      <c r="H2820" s="37" t="s">
        <v>2988</v>
      </c>
      <c r="I2820" s="37" t="s">
        <v>25</v>
      </c>
      <c r="J2820" s="37" t="s">
        <v>26</v>
      </c>
      <c r="K2820" s="37" t="s">
        <v>27</v>
      </c>
      <c r="L2820" s="246" t="s">
        <v>4742</v>
      </c>
    </row>
    <row r="2821" s="98" customFormat="1" ht="26" customHeight="1" spans="1:11">
      <c r="A2821" s="37" t="s">
        <v>366</v>
      </c>
      <c r="B2821" s="17">
        <v>40</v>
      </c>
      <c r="C2821" s="37" t="s">
        <v>1486</v>
      </c>
      <c r="D2821" s="37" t="s">
        <v>3318</v>
      </c>
      <c r="E2821" s="37" t="s">
        <v>1480</v>
      </c>
      <c r="F2821" s="37" t="s">
        <v>3670</v>
      </c>
      <c r="G2821" s="37" t="s">
        <v>3000</v>
      </c>
      <c r="H2821" s="37" t="s">
        <v>2988</v>
      </c>
      <c r="I2821" s="37" t="s">
        <v>25</v>
      </c>
      <c r="J2821" s="37" t="s">
        <v>26</v>
      </c>
      <c r="K2821" s="37" t="s">
        <v>27</v>
      </c>
      <c r="L2821" s="246" t="s">
        <v>4742</v>
      </c>
    </row>
    <row r="2822" s="98" customFormat="1" ht="26" customHeight="1" spans="1:11">
      <c r="A2822" s="14" t="s">
        <v>366</v>
      </c>
      <c r="B2822" s="17">
        <v>10</v>
      </c>
      <c r="C2822" s="14" t="s">
        <v>1466</v>
      </c>
      <c r="D2822" s="37" t="s">
        <v>3542</v>
      </c>
      <c r="E2822" s="14" t="s">
        <v>3543</v>
      </c>
      <c r="F2822" s="14" t="s">
        <v>3671</v>
      </c>
      <c r="G2822" s="14" t="s">
        <v>2987</v>
      </c>
      <c r="H2822" s="14" t="s">
        <v>2988</v>
      </c>
      <c r="I2822" s="37" t="s">
        <v>25</v>
      </c>
      <c r="J2822" s="37" t="s">
        <v>26</v>
      </c>
      <c r="K2822" s="37" t="s">
        <v>27</v>
      </c>
      <c r="L2822" s="246" t="s">
        <v>4742</v>
      </c>
    </row>
    <row r="2823" s="98" customFormat="1" ht="26" customHeight="1" spans="1:11">
      <c r="A2823" s="14" t="s">
        <v>366</v>
      </c>
      <c r="B2823" s="17">
        <v>20</v>
      </c>
      <c r="C2823" s="14" t="s">
        <v>1471</v>
      </c>
      <c r="D2823" s="37" t="s">
        <v>3318</v>
      </c>
      <c r="E2823" s="14" t="s">
        <v>1480</v>
      </c>
      <c r="F2823" s="14" t="s">
        <v>3671</v>
      </c>
      <c r="G2823" s="14" t="s">
        <v>3000</v>
      </c>
      <c r="H2823" s="14" t="s">
        <v>2988</v>
      </c>
      <c r="I2823" s="37" t="s">
        <v>25</v>
      </c>
      <c r="J2823" s="37" t="s">
        <v>26</v>
      </c>
      <c r="K2823" s="37" t="s">
        <v>27</v>
      </c>
      <c r="L2823" s="246" t="s">
        <v>4742</v>
      </c>
    </row>
    <row r="2824" s="98" customFormat="1" ht="26" customHeight="1" spans="1:11">
      <c r="A2824" s="37" t="s">
        <v>366</v>
      </c>
      <c r="B2824" s="17">
        <v>30</v>
      </c>
      <c r="C2824" s="37" t="s">
        <v>1482</v>
      </c>
      <c r="D2824" s="37" t="s">
        <v>3318</v>
      </c>
      <c r="E2824" s="37" t="s">
        <v>1480</v>
      </c>
      <c r="F2824" s="37" t="s">
        <v>3671</v>
      </c>
      <c r="G2824" s="37" t="s">
        <v>3000</v>
      </c>
      <c r="H2824" s="37" t="s">
        <v>2988</v>
      </c>
      <c r="I2824" s="37" t="s">
        <v>25</v>
      </c>
      <c r="J2824" s="37" t="s">
        <v>26</v>
      </c>
      <c r="K2824" s="37" t="s">
        <v>27</v>
      </c>
      <c r="L2824" s="246" t="s">
        <v>4742</v>
      </c>
    </row>
    <row r="2825" s="98" customFormat="1" ht="26" customHeight="1" spans="1:11">
      <c r="A2825" s="37" t="s">
        <v>366</v>
      </c>
      <c r="B2825" s="17">
        <v>40</v>
      </c>
      <c r="C2825" s="37" t="s">
        <v>1486</v>
      </c>
      <c r="D2825" s="37" t="s">
        <v>3318</v>
      </c>
      <c r="E2825" s="37" t="s">
        <v>1480</v>
      </c>
      <c r="F2825" s="37" t="s">
        <v>3671</v>
      </c>
      <c r="G2825" s="37" t="s">
        <v>3000</v>
      </c>
      <c r="H2825" s="37" t="s">
        <v>2988</v>
      </c>
      <c r="I2825" s="37" t="s">
        <v>25</v>
      </c>
      <c r="J2825" s="37" t="s">
        <v>26</v>
      </c>
      <c r="K2825" s="37" t="s">
        <v>27</v>
      </c>
      <c r="L2825" s="246" t="s">
        <v>4742</v>
      </c>
    </row>
    <row r="2826" s="98" customFormat="1" ht="26" customHeight="1" spans="1:11">
      <c r="A2826" s="14" t="s">
        <v>186</v>
      </c>
      <c r="B2826" s="17">
        <v>30</v>
      </c>
      <c r="C2826" s="14" t="s">
        <v>984</v>
      </c>
      <c r="D2826" s="37" t="s">
        <v>3672</v>
      </c>
      <c r="E2826" s="16" t="s">
        <v>3673</v>
      </c>
      <c r="F2826" s="14" t="s">
        <v>3674</v>
      </c>
      <c r="G2826" s="14" t="s">
        <v>3000</v>
      </c>
      <c r="H2826" s="37" t="s">
        <v>2988</v>
      </c>
      <c r="I2826" s="37" t="s">
        <v>25</v>
      </c>
      <c r="J2826" s="37" t="s">
        <v>26</v>
      </c>
      <c r="K2826" s="37" t="s">
        <v>27</v>
      </c>
      <c r="L2826" s="246" t="s">
        <v>4742</v>
      </c>
    </row>
    <row r="2827" s="98" customFormat="1" ht="26" customHeight="1" spans="1:11">
      <c r="A2827" s="14" t="s">
        <v>186</v>
      </c>
      <c r="B2827" s="17">
        <v>40</v>
      </c>
      <c r="C2827" s="14" t="s">
        <v>988</v>
      </c>
      <c r="D2827" s="37" t="s">
        <v>3672</v>
      </c>
      <c r="E2827" s="16" t="s">
        <v>3673</v>
      </c>
      <c r="F2827" s="14" t="s">
        <v>3674</v>
      </c>
      <c r="G2827" s="14" t="s">
        <v>3000</v>
      </c>
      <c r="H2827" s="37" t="s">
        <v>2988</v>
      </c>
      <c r="I2827" s="37" t="s">
        <v>25</v>
      </c>
      <c r="J2827" s="37" t="s">
        <v>26</v>
      </c>
      <c r="K2827" s="37" t="s">
        <v>27</v>
      </c>
      <c r="L2827" s="246" t="s">
        <v>4742</v>
      </c>
    </row>
    <row r="2828" s="98" customFormat="1" ht="26" customHeight="1" spans="1:11">
      <c r="A2828" s="14" t="s">
        <v>366</v>
      </c>
      <c r="B2828" s="17">
        <v>10</v>
      </c>
      <c r="C2828" s="14" t="s">
        <v>1466</v>
      </c>
      <c r="D2828" s="37" t="s">
        <v>3542</v>
      </c>
      <c r="E2828" s="14" t="s">
        <v>3543</v>
      </c>
      <c r="F2828" s="14" t="s">
        <v>3675</v>
      </c>
      <c r="G2828" s="14" t="s">
        <v>2987</v>
      </c>
      <c r="H2828" s="14" t="s">
        <v>2988</v>
      </c>
      <c r="I2828" s="37" t="s">
        <v>25</v>
      </c>
      <c r="J2828" s="37" t="s">
        <v>26</v>
      </c>
      <c r="K2828" s="37" t="s">
        <v>27</v>
      </c>
      <c r="L2828" s="246" t="s">
        <v>4742</v>
      </c>
    </row>
    <row r="2829" s="98" customFormat="1" ht="26" customHeight="1" spans="1:11">
      <c r="A2829" s="14" t="s">
        <v>366</v>
      </c>
      <c r="B2829" s="17">
        <v>20</v>
      </c>
      <c r="C2829" s="14" t="s">
        <v>1471</v>
      </c>
      <c r="D2829" s="37" t="s">
        <v>3318</v>
      </c>
      <c r="E2829" s="14" t="s">
        <v>1480</v>
      </c>
      <c r="F2829" s="14" t="s">
        <v>3675</v>
      </c>
      <c r="G2829" s="14" t="s">
        <v>3000</v>
      </c>
      <c r="H2829" s="14" t="s">
        <v>2988</v>
      </c>
      <c r="I2829" s="37" t="s">
        <v>25</v>
      </c>
      <c r="J2829" s="37" t="s">
        <v>26</v>
      </c>
      <c r="K2829" s="37" t="s">
        <v>27</v>
      </c>
      <c r="L2829" s="246" t="s">
        <v>4742</v>
      </c>
    </row>
    <row r="2830" s="98" customFormat="1" ht="26" customHeight="1" spans="1:11">
      <c r="A2830" s="37" t="s">
        <v>366</v>
      </c>
      <c r="B2830" s="17">
        <v>30</v>
      </c>
      <c r="C2830" s="37" t="s">
        <v>1482</v>
      </c>
      <c r="D2830" s="37" t="s">
        <v>3318</v>
      </c>
      <c r="E2830" s="37" t="s">
        <v>1480</v>
      </c>
      <c r="F2830" s="37" t="s">
        <v>3675</v>
      </c>
      <c r="G2830" s="37" t="s">
        <v>3000</v>
      </c>
      <c r="H2830" s="37" t="s">
        <v>2988</v>
      </c>
      <c r="I2830" s="37" t="s">
        <v>25</v>
      </c>
      <c r="J2830" s="37" t="s">
        <v>26</v>
      </c>
      <c r="K2830" s="37" t="s">
        <v>27</v>
      </c>
      <c r="L2830" s="246" t="s">
        <v>4742</v>
      </c>
    </row>
    <row r="2831" s="98" customFormat="1" ht="26" customHeight="1" spans="1:11">
      <c r="A2831" s="37" t="s">
        <v>366</v>
      </c>
      <c r="B2831" s="17">
        <v>40</v>
      </c>
      <c r="C2831" s="37" t="s">
        <v>1486</v>
      </c>
      <c r="D2831" s="37" t="s">
        <v>3318</v>
      </c>
      <c r="E2831" s="37" t="s">
        <v>1480</v>
      </c>
      <c r="F2831" s="37" t="s">
        <v>3675</v>
      </c>
      <c r="G2831" s="37" t="s">
        <v>3000</v>
      </c>
      <c r="H2831" s="37" t="s">
        <v>2988</v>
      </c>
      <c r="I2831" s="37" t="s">
        <v>25</v>
      </c>
      <c r="J2831" s="37" t="s">
        <v>26</v>
      </c>
      <c r="K2831" s="37" t="s">
        <v>27</v>
      </c>
      <c r="L2831" s="246" t="s">
        <v>4742</v>
      </c>
    </row>
    <row r="2832" s="98" customFormat="1" ht="26" customHeight="1" spans="1:11">
      <c r="A2832" s="14" t="s">
        <v>366</v>
      </c>
      <c r="B2832" s="17">
        <v>10</v>
      </c>
      <c r="C2832" s="14" t="s">
        <v>1466</v>
      </c>
      <c r="D2832" s="37" t="s">
        <v>3542</v>
      </c>
      <c r="E2832" s="14" t="s">
        <v>3543</v>
      </c>
      <c r="F2832" s="14" t="s">
        <v>3676</v>
      </c>
      <c r="G2832" s="14" t="s">
        <v>2987</v>
      </c>
      <c r="H2832" s="14" t="s">
        <v>2988</v>
      </c>
      <c r="I2832" s="37" t="s">
        <v>25</v>
      </c>
      <c r="J2832" s="37" t="s">
        <v>26</v>
      </c>
      <c r="K2832" s="37" t="s">
        <v>27</v>
      </c>
      <c r="L2832" s="246" t="s">
        <v>4742</v>
      </c>
    </row>
    <row r="2833" s="98" customFormat="1" ht="26" customHeight="1" spans="1:11">
      <c r="A2833" s="14" t="s">
        <v>366</v>
      </c>
      <c r="B2833" s="17">
        <v>20</v>
      </c>
      <c r="C2833" s="14" t="s">
        <v>1471</v>
      </c>
      <c r="D2833" s="37" t="s">
        <v>3318</v>
      </c>
      <c r="E2833" s="14" t="s">
        <v>1480</v>
      </c>
      <c r="F2833" s="14" t="s">
        <v>3676</v>
      </c>
      <c r="G2833" s="14" t="s">
        <v>3000</v>
      </c>
      <c r="H2833" s="14" t="s">
        <v>2988</v>
      </c>
      <c r="I2833" s="37" t="s">
        <v>25</v>
      </c>
      <c r="J2833" s="37" t="s">
        <v>26</v>
      </c>
      <c r="K2833" s="37" t="s">
        <v>27</v>
      </c>
      <c r="L2833" s="246" t="s">
        <v>4742</v>
      </c>
    </row>
    <row r="2834" s="98" customFormat="1" ht="26" customHeight="1" spans="1:11">
      <c r="A2834" s="37" t="s">
        <v>366</v>
      </c>
      <c r="B2834" s="17">
        <v>30</v>
      </c>
      <c r="C2834" s="37" t="s">
        <v>1482</v>
      </c>
      <c r="D2834" s="37" t="s">
        <v>3318</v>
      </c>
      <c r="E2834" s="37" t="s">
        <v>1480</v>
      </c>
      <c r="F2834" s="37" t="s">
        <v>3676</v>
      </c>
      <c r="G2834" s="37" t="s">
        <v>3000</v>
      </c>
      <c r="H2834" s="37" t="s">
        <v>2988</v>
      </c>
      <c r="I2834" s="37" t="s">
        <v>25</v>
      </c>
      <c r="J2834" s="37" t="s">
        <v>26</v>
      </c>
      <c r="K2834" s="37" t="s">
        <v>27</v>
      </c>
      <c r="L2834" s="246" t="s">
        <v>4742</v>
      </c>
    </row>
    <row r="2835" s="98" customFormat="1" ht="26" customHeight="1" spans="1:11">
      <c r="A2835" s="37" t="s">
        <v>366</v>
      </c>
      <c r="B2835" s="17">
        <v>40</v>
      </c>
      <c r="C2835" s="37" t="s">
        <v>1486</v>
      </c>
      <c r="D2835" s="37" t="s">
        <v>3318</v>
      </c>
      <c r="E2835" s="37" t="s">
        <v>1480</v>
      </c>
      <c r="F2835" s="37" t="s">
        <v>3676</v>
      </c>
      <c r="G2835" s="37" t="s">
        <v>3000</v>
      </c>
      <c r="H2835" s="37" t="s">
        <v>2988</v>
      </c>
      <c r="I2835" s="37" t="s">
        <v>25</v>
      </c>
      <c r="J2835" s="37" t="s">
        <v>26</v>
      </c>
      <c r="K2835" s="37" t="s">
        <v>27</v>
      </c>
      <c r="L2835" s="246" t="s">
        <v>4742</v>
      </c>
    </row>
    <row r="2836" s="98" customFormat="1" ht="14" customHeight="1" spans="1:11">
      <c r="A2836" s="16" t="s">
        <v>697</v>
      </c>
      <c r="B2836" s="16">
        <v>20</v>
      </c>
      <c r="C2836" s="16" t="s">
        <v>2246</v>
      </c>
      <c r="D2836" s="16"/>
      <c r="E2836" s="16" t="s">
        <v>2249</v>
      </c>
      <c r="F2836" s="16" t="s">
        <v>3677</v>
      </c>
      <c r="G2836" s="16" t="s">
        <v>2987</v>
      </c>
      <c r="H2836" s="37" t="s">
        <v>2988</v>
      </c>
      <c r="I2836" s="16" t="s">
        <v>25</v>
      </c>
      <c r="J2836" s="16" t="s">
        <v>26</v>
      </c>
      <c r="K2836" s="37" t="s">
        <v>27</v>
      </c>
      <c r="L2836" s="246" t="s">
        <v>4742</v>
      </c>
    </row>
    <row r="2837" s="98" customFormat="1" ht="26" customHeight="1" spans="1:11">
      <c r="A2837" s="14" t="s">
        <v>366</v>
      </c>
      <c r="B2837" s="17">
        <v>10</v>
      </c>
      <c r="C2837" s="14" t="s">
        <v>1466</v>
      </c>
      <c r="D2837" s="37" t="s">
        <v>3542</v>
      </c>
      <c r="E2837" s="14" t="s">
        <v>3543</v>
      </c>
      <c r="F2837" s="14" t="s">
        <v>3678</v>
      </c>
      <c r="G2837" s="14" t="s">
        <v>2987</v>
      </c>
      <c r="H2837" s="14" t="s">
        <v>2988</v>
      </c>
      <c r="I2837" s="37" t="s">
        <v>25</v>
      </c>
      <c r="J2837" s="37" t="s">
        <v>26</v>
      </c>
      <c r="K2837" s="37" t="s">
        <v>27</v>
      </c>
      <c r="L2837" s="246" t="s">
        <v>4742</v>
      </c>
    </row>
    <row r="2838" s="98" customFormat="1" ht="26" customHeight="1" spans="1:11">
      <c r="A2838" s="14" t="s">
        <v>366</v>
      </c>
      <c r="B2838" s="17">
        <v>20</v>
      </c>
      <c r="C2838" s="14" t="s">
        <v>1471</v>
      </c>
      <c r="D2838" s="37" t="s">
        <v>3318</v>
      </c>
      <c r="E2838" s="14" t="s">
        <v>1480</v>
      </c>
      <c r="F2838" s="14" t="s">
        <v>3678</v>
      </c>
      <c r="G2838" s="14" t="s">
        <v>3000</v>
      </c>
      <c r="H2838" s="14" t="s">
        <v>2988</v>
      </c>
      <c r="I2838" s="37" t="s">
        <v>25</v>
      </c>
      <c r="J2838" s="37" t="s">
        <v>26</v>
      </c>
      <c r="K2838" s="37" t="s">
        <v>27</v>
      </c>
      <c r="L2838" s="246" t="s">
        <v>4742</v>
      </c>
    </row>
    <row r="2839" s="98" customFormat="1" ht="26" customHeight="1" spans="1:11">
      <c r="A2839" s="37" t="s">
        <v>366</v>
      </c>
      <c r="B2839" s="17">
        <v>30</v>
      </c>
      <c r="C2839" s="37" t="s">
        <v>1482</v>
      </c>
      <c r="D2839" s="37" t="s">
        <v>3318</v>
      </c>
      <c r="E2839" s="37" t="s">
        <v>1480</v>
      </c>
      <c r="F2839" s="37" t="s">
        <v>3678</v>
      </c>
      <c r="G2839" s="37" t="s">
        <v>3000</v>
      </c>
      <c r="H2839" s="37" t="s">
        <v>2988</v>
      </c>
      <c r="I2839" s="37" t="s">
        <v>25</v>
      </c>
      <c r="J2839" s="37" t="s">
        <v>26</v>
      </c>
      <c r="K2839" s="37" t="s">
        <v>27</v>
      </c>
      <c r="L2839" s="246" t="s">
        <v>4742</v>
      </c>
    </row>
    <row r="2840" s="98" customFormat="1" ht="26" customHeight="1" spans="1:11">
      <c r="A2840" s="37" t="s">
        <v>366</v>
      </c>
      <c r="B2840" s="17">
        <v>40</v>
      </c>
      <c r="C2840" s="37" t="s">
        <v>1486</v>
      </c>
      <c r="D2840" s="37" t="s">
        <v>3318</v>
      </c>
      <c r="E2840" s="37" t="s">
        <v>1480</v>
      </c>
      <c r="F2840" s="37" t="s">
        <v>3678</v>
      </c>
      <c r="G2840" s="37" t="s">
        <v>3000</v>
      </c>
      <c r="H2840" s="37" t="s">
        <v>2988</v>
      </c>
      <c r="I2840" s="37" t="s">
        <v>25</v>
      </c>
      <c r="J2840" s="37" t="s">
        <v>26</v>
      </c>
      <c r="K2840" s="37" t="s">
        <v>27</v>
      </c>
      <c r="L2840" s="246" t="s">
        <v>4742</v>
      </c>
    </row>
    <row r="2841" s="98" customFormat="1" ht="14" customHeight="1" spans="1:11">
      <c r="A2841" s="16" t="s">
        <v>580</v>
      </c>
      <c r="B2841" s="16">
        <v>10</v>
      </c>
      <c r="C2841" s="16" t="s">
        <v>2076</v>
      </c>
      <c r="D2841" s="16"/>
      <c r="E2841" s="16" t="s">
        <v>2078</v>
      </c>
      <c r="F2841" s="16" t="s">
        <v>3679</v>
      </c>
      <c r="G2841" s="16" t="s">
        <v>2987</v>
      </c>
      <c r="H2841" s="37" t="s">
        <v>3005</v>
      </c>
      <c r="I2841" s="14" t="s">
        <v>44</v>
      </c>
      <c r="J2841" s="16" t="s">
        <v>26</v>
      </c>
      <c r="K2841" s="37" t="s">
        <v>27</v>
      </c>
      <c r="L2841" s="246" t="s">
        <v>4742</v>
      </c>
    </row>
    <row r="2842" s="98" customFormat="1" ht="14" customHeight="1" spans="1:11">
      <c r="A2842" s="16" t="s">
        <v>580</v>
      </c>
      <c r="B2842" s="16">
        <v>20</v>
      </c>
      <c r="C2842" s="16" t="s">
        <v>2079</v>
      </c>
      <c r="D2842" s="16"/>
      <c r="E2842" s="16" t="s">
        <v>2078</v>
      </c>
      <c r="F2842" s="16" t="s">
        <v>3679</v>
      </c>
      <c r="G2842" s="16" t="s">
        <v>2987</v>
      </c>
      <c r="H2842" s="37" t="s">
        <v>3005</v>
      </c>
      <c r="I2842" s="14" t="s">
        <v>44</v>
      </c>
      <c r="J2842" s="16" t="s">
        <v>26</v>
      </c>
      <c r="K2842" s="37" t="s">
        <v>27</v>
      </c>
      <c r="L2842" s="246" t="s">
        <v>4742</v>
      </c>
    </row>
    <row r="2843" s="98" customFormat="1" ht="14" customHeight="1" spans="1:11">
      <c r="A2843" s="16" t="s">
        <v>580</v>
      </c>
      <c r="B2843" s="16">
        <v>30</v>
      </c>
      <c r="C2843" s="16" t="s">
        <v>2081</v>
      </c>
      <c r="D2843" s="16"/>
      <c r="E2843" s="16" t="s">
        <v>2078</v>
      </c>
      <c r="F2843" s="16" t="s">
        <v>3679</v>
      </c>
      <c r="G2843" s="16" t="s">
        <v>2987</v>
      </c>
      <c r="H2843" s="37" t="s">
        <v>3005</v>
      </c>
      <c r="I2843" s="14" t="s">
        <v>44</v>
      </c>
      <c r="J2843" s="16" t="s">
        <v>26</v>
      </c>
      <c r="K2843" s="37" t="s">
        <v>27</v>
      </c>
      <c r="L2843" s="246" t="s">
        <v>4742</v>
      </c>
    </row>
    <row r="2844" s="98" customFormat="1" ht="14" customHeight="1" spans="1:11">
      <c r="A2844" s="16" t="s">
        <v>596</v>
      </c>
      <c r="B2844" s="17">
        <v>10</v>
      </c>
      <c r="C2844" s="16" t="s">
        <v>2100</v>
      </c>
      <c r="D2844" s="16"/>
      <c r="E2844" s="16" t="s">
        <v>2078</v>
      </c>
      <c r="F2844" s="16" t="s">
        <v>3679</v>
      </c>
      <c r="G2844" s="16" t="s">
        <v>2987</v>
      </c>
      <c r="H2844" s="37" t="s">
        <v>3005</v>
      </c>
      <c r="I2844" s="14" t="s">
        <v>44</v>
      </c>
      <c r="J2844" s="16" t="s">
        <v>26</v>
      </c>
      <c r="K2844" s="37" t="s">
        <v>27</v>
      </c>
      <c r="L2844" s="246" t="s">
        <v>4742</v>
      </c>
    </row>
    <row r="2845" s="98" customFormat="1" ht="14" customHeight="1" spans="1:11">
      <c r="A2845" s="16" t="s">
        <v>596</v>
      </c>
      <c r="B2845" s="17">
        <v>20</v>
      </c>
      <c r="C2845" s="110" t="s">
        <v>2102</v>
      </c>
      <c r="D2845" s="16"/>
      <c r="E2845" s="16" t="s">
        <v>2078</v>
      </c>
      <c r="F2845" s="16" t="s">
        <v>3679</v>
      </c>
      <c r="G2845" s="16" t="s">
        <v>2987</v>
      </c>
      <c r="H2845" s="37" t="s">
        <v>3005</v>
      </c>
      <c r="I2845" s="14" t="s">
        <v>44</v>
      </c>
      <c r="J2845" s="16" t="s">
        <v>26</v>
      </c>
      <c r="K2845" s="37" t="s">
        <v>27</v>
      </c>
      <c r="L2845" s="246" t="s">
        <v>4742</v>
      </c>
    </row>
    <row r="2846" s="98" customFormat="1" ht="14" customHeight="1" spans="1:11">
      <c r="A2846" s="16" t="s">
        <v>596</v>
      </c>
      <c r="B2846" s="17">
        <v>30</v>
      </c>
      <c r="C2846" s="16" t="s">
        <v>2109</v>
      </c>
      <c r="D2846" s="16"/>
      <c r="E2846" s="16" t="s">
        <v>2078</v>
      </c>
      <c r="F2846" s="16" t="s">
        <v>3679</v>
      </c>
      <c r="G2846" s="16" t="s">
        <v>2987</v>
      </c>
      <c r="H2846" s="37" t="s">
        <v>3005</v>
      </c>
      <c r="I2846" s="14" t="s">
        <v>44</v>
      </c>
      <c r="J2846" s="16" t="s">
        <v>26</v>
      </c>
      <c r="K2846" s="37" t="s">
        <v>27</v>
      </c>
      <c r="L2846" s="250" t="s">
        <v>4783</v>
      </c>
    </row>
    <row r="2847" s="98" customFormat="1" ht="26" customHeight="1" spans="1:11">
      <c r="A2847" s="16" t="s">
        <v>602</v>
      </c>
      <c r="B2847" s="17">
        <v>10</v>
      </c>
      <c r="C2847" s="16" t="s">
        <v>2100</v>
      </c>
      <c r="D2847" s="16"/>
      <c r="E2847" s="16" t="s">
        <v>2078</v>
      </c>
      <c r="F2847" s="16" t="s">
        <v>3679</v>
      </c>
      <c r="G2847" s="16" t="s">
        <v>2987</v>
      </c>
      <c r="H2847" s="37" t="s">
        <v>3005</v>
      </c>
      <c r="I2847" s="14" t="s">
        <v>44</v>
      </c>
      <c r="J2847" s="16" t="s">
        <v>26</v>
      </c>
      <c r="K2847" s="37" t="s">
        <v>27</v>
      </c>
      <c r="L2847" s="246" t="s">
        <v>4742</v>
      </c>
    </row>
    <row r="2848" s="98" customFormat="1" ht="26" customHeight="1" spans="1:11">
      <c r="A2848" s="16" t="s">
        <v>602</v>
      </c>
      <c r="B2848" s="17">
        <v>20</v>
      </c>
      <c r="C2848" s="110" t="s">
        <v>2102</v>
      </c>
      <c r="D2848" s="16"/>
      <c r="E2848" s="16" t="s">
        <v>2078</v>
      </c>
      <c r="F2848" s="16" t="s">
        <v>3679</v>
      </c>
      <c r="G2848" s="16" t="s">
        <v>2987</v>
      </c>
      <c r="H2848" s="37" t="s">
        <v>3005</v>
      </c>
      <c r="I2848" s="14" t="s">
        <v>44</v>
      </c>
      <c r="J2848" s="16" t="s">
        <v>26</v>
      </c>
      <c r="K2848" s="37" t="s">
        <v>27</v>
      </c>
      <c r="L2848" s="246" t="s">
        <v>4742</v>
      </c>
    </row>
    <row r="2849" s="98" customFormat="1" ht="26" customHeight="1" spans="1:11">
      <c r="A2849" s="16" t="s">
        <v>602</v>
      </c>
      <c r="B2849" s="17">
        <v>30</v>
      </c>
      <c r="C2849" s="16" t="s">
        <v>2114</v>
      </c>
      <c r="D2849" s="16"/>
      <c r="E2849" s="16" t="s">
        <v>2078</v>
      </c>
      <c r="F2849" s="16" t="s">
        <v>3679</v>
      </c>
      <c r="G2849" s="16" t="s">
        <v>2987</v>
      </c>
      <c r="H2849" s="37" t="s">
        <v>3005</v>
      </c>
      <c r="I2849" s="14" t="s">
        <v>44</v>
      </c>
      <c r="J2849" s="16" t="s">
        <v>26</v>
      </c>
      <c r="K2849" s="37" t="s">
        <v>27</v>
      </c>
      <c r="L2849" s="250" t="s">
        <v>4783</v>
      </c>
    </row>
    <row r="2850" s="98" customFormat="1" ht="26" customHeight="1" spans="1:11">
      <c r="A2850" s="16" t="s">
        <v>607</v>
      </c>
      <c r="B2850" s="17">
        <v>10</v>
      </c>
      <c r="C2850" s="16" t="s">
        <v>2100</v>
      </c>
      <c r="D2850" s="16"/>
      <c r="E2850" s="16" t="s">
        <v>2078</v>
      </c>
      <c r="F2850" s="16" t="s">
        <v>3679</v>
      </c>
      <c r="G2850" s="16" t="s">
        <v>2987</v>
      </c>
      <c r="H2850" s="37" t="s">
        <v>3005</v>
      </c>
      <c r="I2850" s="14" t="s">
        <v>44</v>
      </c>
      <c r="J2850" s="16" t="s">
        <v>26</v>
      </c>
      <c r="K2850" s="37" t="s">
        <v>27</v>
      </c>
      <c r="L2850" s="246" t="s">
        <v>4742</v>
      </c>
    </row>
    <row r="2851" s="98" customFormat="1" ht="26" customHeight="1" spans="1:11">
      <c r="A2851" s="16" t="s">
        <v>607</v>
      </c>
      <c r="B2851" s="17">
        <v>20</v>
      </c>
      <c r="C2851" s="110" t="s">
        <v>2102</v>
      </c>
      <c r="D2851" s="16"/>
      <c r="E2851" s="16" t="s">
        <v>2078</v>
      </c>
      <c r="F2851" s="16" t="s">
        <v>3679</v>
      </c>
      <c r="G2851" s="16" t="s">
        <v>2987</v>
      </c>
      <c r="H2851" s="37" t="s">
        <v>3005</v>
      </c>
      <c r="I2851" s="14" t="s">
        <v>44</v>
      </c>
      <c r="J2851" s="16" t="s">
        <v>26</v>
      </c>
      <c r="K2851" s="37" t="s">
        <v>27</v>
      </c>
      <c r="L2851" s="246" t="s">
        <v>4742</v>
      </c>
    </row>
    <row r="2852" s="98" customFormat="1" ht="26" customHeight="1" spans="1:11">
      <c r="A2852" s="16" t="s">
        <v>607</v>
      </c>
      <c r="B2852" s="17">
        <v>30</v>
      </c>
      <c r="C2852" s="16" t="s">
        <v>2122</v>
      </c>
      <c r="D2852" s="16"/>
      <c r="E2852" s="16" t="s">
        <v>2078</v>
      </c>
      <c r="F2852" s="16" t="s">
        <v>3679</v>
      </c>
      <c r="G2852" s="16" t="s">
        <v>2987</v>
      </c>
      <c r="H2852" s="37" t="s">
        <v>3005</v>
      </c>
      <c r="I2852" s="14" t="s">
        <v>44</v>
      </c>
      <c r="J2852" s="16" t="s">
        <v>26</v>
      </c>
      <c r="K2852" s="37" t="s">
        <v>27</v>
      </c>
      <c r="L2852" s="250" t="s">
        <v>4783</v>
      </c>
    </row>
    <row r="2853" s="98" customFormat="1" ht="26" customHeight="1" spans="1:11">
      <c r="A2853" s="16" t="s">
        <v>612</v>
      </c>
      <c r="B2853" s="17">
        <v>10</v>
      </c>
      <c r="C2853" s="16" t="s">
        <v>2100</v>
      </c>
      <c r="D2853" s="16"/>
      <c r="E2853" s="16" t="s">
        <v>2078</v>
      </c>
      <c r="F2853" s="16" t="s">
        <v>3679</v>
      </c>
      <c r="G2853" s="16" t="s">
        <v>2987</v>
      </c>
      <c r="H2853" s="37" t="s">
        <v>3005</v>
      </c>
      <c r="I2853" s="14" t="s">
        <v>44</v>
      </c>
      <c r="J2853" s="16" t="s">
        <v>26</v>
      </c>
      <c r="K2853" s="37" t="s">
        <v>27</v>
      </c>
      <c r="L2853" s="246" t="s">
        <v>4742</v>
      </c>
    </row>
    <row r="2854" s="98" customFormat="1" ht="26" customHeight="1" spans="1:11">
      <c r="A2854" s="16" t="s">
        <v>612</v>
      </c>
      <c r="B2854" s="17">
        <v>20</v>
      </c>
      <c r="C2854" s="16" t="s">
        <v>2126</v>
      </c>
      <c r="D2854" s="16"/>
      <c r="E2854" s="16" t="s">
        <v>2078</v>
      </c>
      <c r="F2854" s="16" t="s">
        <v>3679</v>
      </c>
      <c r="G2854" s="16" t="s">
        <v>2987</v>
      </c>
      <c r="H2854" s="37" t="s">
        <v>3005</v>
      </c>
      <c r="I2854" s="14" t="s">
        <v>44</v>
      </c>
      <c r="J2854" s="16" t="s">
        <v>26</v>
      </c>
      <c r="K2854" s="37" t="s">
        <v>27</v>
      </c>
      <c r="L2854" s="246" t="s">
        <v>4742</v>
      </c>
    </row>
    <row r="2855" s="98" customFormat="1" ht="26" customHeight="1" spans="1:11">
      <c r="A2855" s="16" t="s">
        <v>617</v>
      </c>
      <c r="B2855" s="17">
        <v>10</v>
      </c>
      <c r="C2855" s="16" t="s">
        <v>2100</v>
      </c>
      <c r="D2855" s="16"/>
      <c r="E2855" s="16" t="s">
        <v>2078</v>
      </c>
      <c r="F2855" s="16" t="s">
        <v>3679</v>
      </c>
      <c r="G2855" s="16" t="s">
        <v>2987</v>
      </c>
      <c r="H2855" s="37" t="s">
        <v>3005</v>
      </c>
      <c r="I2855" s="14" t="s">
        <v>44</v>
      </c>
      <c r="J2855" s="16" t="s">
        <v>26</v>
      </c>
      <c r="K2855" s="37" t="s">
        <v>27</v>
      </c>
      <c r="L2855" s="246" t="s">
        <v>4742</v>
      </c>
    </row>
    <row r="2856" s="98" customFormat="1" ht="26" customHeight="1" spans="1:11">
      <c r="A2856" s="16" t="s">
        <v>617</v>
      </c>
      <c r="B2856" s="17">
        <v>20</v>
      </c>
      <c r="C2856" s="110" t="s">
        <v>2130</v>
      </c>
      <c r="D2856" s="16"/>
      <c r="E2856" s="16" t="s">
        <v>2078</v>
      </c>
      <c r="F2856" s="16" t="s">
        <v>3679</v>
      </c>
      <c r="G2856" s="16" t="s">
        <v>2987</v>
      </c>
      <c r="H2856" s="37" t="s">
        <v>3005</v>
      </c>
      <c r="I2856" s="14" t="s">
        <v>44</v>
      </c>
      <c r="J2856" s="16" t="s">
        <v>26</v>
      </c>
      <c r="K2856" s="37" t="s">
        <v>27</v>
      </c>
      <c r="L2856" s="246" t="s">
        <v>4742</v>
      </c>
    </row>
    <row r="2857" s="98" customFormat="1" ht="26" customHeight="1" spans="1:11">
      <c r="A2857" s="16" t="s">
        <v>617</v>
      </c>
      <c r="B2857" s="17">
        <v>30</v>
      </c>
      <c r="C2857" s="16" t="s">
        <v>2132</v>
      </c>
      <c r="D2857" s="16"/>
      <c r="E2857" s="16" t="s">
        <v>2078</v>
      </c>
      <c r="F2857" s="16" t="s">
        <v>3679</v>
      </c>
      <c r="G2857" s="16" t="s">
        <v>2987</v>
      </c>
      <c r="H2857" s="37" t="s">
        <v>3005</v>
      </c>
      <c r="I2857" s="14" t="s">
        <v>44</v>
      </c>
      <c r="J2857" s="16" t="s">
        <v>26</v>
      </c>
      <c r="K2857" s="37" t="s">
        <v>27</v>
      </c>
      <c r="L2857" s="246" t="s">
        <v>4742</v>
      </c>
    </row>
    <row r="2858" s="98" customFormat="1" ht="26" customHeight="1" spans="1:11">
      <c r="A2858" s="16" t="s">
        <v>622</v>
      </c>
      <c r="B2858" s="17">
        <v>10</v>
      </c>
      <c r="C2858" s="16" t="s">
        <v>2100</v>
      </c>
      <c r="D2858" s="16"/>
      <c r="E2858" s="16" t="s">
        <v>2078</v>
      </c>
      <c r="F2858" s="16" t="s">
        <v>3679</v>
      </c>
      <c r="G2858" s="16" t="s">
        <v>2987</v>
      </c>
      <c r="H2858" s="37" t="s">
        <v>3005</v>
      </c>
      <c r="I2858" s="14" t="s">
        <v>44</v>
      </c>
      <c r="J2858" s="16" t="s">
        <v>26</v>
      </c>
      <c r="K2858" s="37" t="s">
        <v>27</v>
      </c>
      <c r="L2858" s="246" t="s">
        <v>4742</v>
      </c>
    </row>
    <row r="2859" s="98" customFormat="1" ht="26" customHeight="1" spans="1:11">
      <c r="A2859" s="16" t="s">
        <v>622</v>
      </c>
      <c r="B2859" s="17">
        <v>20</v>
      </c>
      <c r="C2859" s="110" t="s">
        <v>2102</v>
      </c>
      <c r="D2859" s="16"/>
      <c r="E2859" s="16" t="s">
        <v>2078</v>
      </c>
      <c r="F2859" s="16" t="s">
        <v>3679</v>
      </c>
      <c r="G2859" s="16" t="s">
        <v>2987</v>
      </c>
      <c r="H2859" s="37" t="s">
        <v>3005</v>
      </c>
      <c r="I2859" s="14" t="s">
        <v>44</v>
      </c>
      <c r="J2859" s="16" t="s">
        <v>26</v>
      </c>
      <c r="K2859" s="37" t="s">
        <v>27</v>
      </c>
      <c r="L2859" s="246" t="s">
        <v>4742</v>
      </c>
    </row>
    <row r="2860" s="98" customFormat="1" ht="26" customHeight="1" spans="1:11">
      <c r="A2860" s="16" t="s">
        <v>622</v>
      </c>
      <c r="B2860" s="17">
        <v>30</v>
      </c>
      <c r="C2860" s="16" t="s">
        <v>2139</v>
      </c>
      <c r="D2860" s="16"/>
      <c r="E2860" s="16" t="s">
        <v>2078</v>
      </c>
      <c r="F2860" s="16" t="s">
        <v>3679</v>
      </c>
      <c r="G2860" s="16" t="s">
        <v>2987</v>
      </c>
      <c r="H2860" s="37" t="s">
        <v>3005</v>
      </c>
      <c r="I2860" s="14" t="s">
        <v>44</v>
      </c>
      <c r="J2860" s="16" t="s">
        <v>26</v>
      </c>
      <c r="K2860" s="37" t="s">
        <v>27</v>
      </c>
      <c r="L2860" s="250" t="s">
        <v>4783</v>
      </c>
    </row>
    <row r="2861" s="98" customFormat="1" ht="26" customHeight="1" spans="1:11">
      <c r="A2861" s="16" t="s">
        <v>627</v>
      </c>
      <c r="B2861" s="17">
        <v>10</v>
      </c>
      <c r="C2861" s="16" t="s">
        <v>2100</v>
      </c>
      <c r="D2861" s="16"/>
      <c r="E2861" s="16" t="s">
        <v>2078</v>
      </c>
      <c r="F2861" s="16" t="s">
        <v>3679</v>
      </c>
      <c r="G2861" s="16" t="s">
        <v>2987</v>
      </c>
      <c r="H2861" s="37" t="s">
        <v>3005</v>
      </c>
      <c r="I2861" s="14" t="s">
        <v>44</v>
      </c>
      <c r="J2861" s="16" t="s">
        <v>26</v>
      </c>
      <c r="K2861" s="37" t="s">
        <v>27</v>
      </c>
      <c r="L2861" s="246" t="s">
        <v>4742</v>
      </c>
    </row>
    <row r="2862" s="98" customFormat="1" ht="26" customHeight="1" spans="1:11">
      <c r="A2862" s="16" t="s">
        <v>627</v>
      </c>
      <c r="B2862" s="17">
        <v>20</v>
      </c>
      <c r="C2862" s="110" t="s">
        <v>2135</v>
      </c>
      <c r="D2862" s="16"/>
      <c r="E2862" s="16" t="s">
        <v>2078</v>
      </c>
      <c r="F2862" s="16" t="s">
        <v>3679</v>
      </c>
      <c r="G2862" s="16" t="s">
        <v>2987</v>
      </c>
      <c r="H2862" s="37" t="s">
        <v>3005</v>
      </c>
      <c r="I2862" s="14" t="s">
        <v>44</v>
      </c>
      <c r="J2862" s="16" t="s">
        <v>26</v>
      </c>
      <c r="K2862" s="37" t="s">
        <v>27</v>
      </c>
      <c r="L2862" s="246" t="s">
        <v>4742</v>
      </c>
    </row>
    <row r="2863" s="98" customFormat="1" ht="26" customHeight="1" spans="1:11">
      <c r="A2863" s="16" t="s">
        <v>627</v>
      </c>
      <c r="B2863" s="17">
        <v>30</v>
      </c>
      <c r="C2863" s="16" t="s">
        <v>2139</v>
      </c>
      <c r="D2863" s="16"/>
      <c r="E2863" s="16" t="s">
        <v>2078</v>
      </c>
      <c r="F2863" s="16" t="s">
        <v>3679</v>
      </c>
      <c r="G2863" s="16" t="s">
        <v>2987</v>
      </c>
      <c r="H2863" s="37" t="s">
        <v>3005</v>
      </c>
      <c r="I2863" s="14" t="s">
        <v>44</v>
      </c>
      <c r="J2863" s="16" t="s">
        <v>26</v>
      </c>
      <c r="K2863" s="37" t="s">
        <v>27</v>
      </c>
      <c r="L2863" s="246" t="s">
        <v>4742</v>
      </c>
    </row>
    <row r="2864" s="98" customFormat="1" ht="14" customHeight="1" spans="1:11">
      <c r="A2864" s="16" t="s">
        <v>580</v>
      </c>
      <c r="B2864" s="16">
        <v>10</v>
      </c>
      <c r="C2864" s="16" t="s">
        <v>2076</v>
      </c>
      <c r="D2864" s="16"/>
      <c r="E2864" s="16" t="s">
        <v>2078</v>
      </c>
      <c r="F2864" s="16" t="s">
        <v>3680</v>
      </c>
      <c r="G2864" s="16" t="s">
        <v>2987</v>
      </c>
      <c r="H2864" s="37" t="s">
        <v>3005</v>
      </c>
      <c r="I2864" s="14" t="s">
        <v>44</v>
      </c>
      <c r="J2864" s="16" t="s">
        <v>26</v>
      </c>
      <c r="K2864" s="37" t="s">
        <v>27</v>
      </c>
      <c r="L2864" s="246" t="s">
        <v>4742</v>
      </c>
    </row>
    <row r="2865" s="98" customFormat="1" ht="14" customHeight="1" spans="1:11">
      <c r="A2865" s="16" t="s">
        <v>580</v>
      </c>
      <c r="B2865" s="16">
        <v>20</v>
      </c>
      <c r="C2865" s="16" t="s">
        <v>2079</v>
      </c>
      <c r="D2865" s="16"/>
      <c r="E2865" s="16" t="s">
        <v>2078</v>
      </c>
      <c r="F2865" s="16" t="s">
        <v>3680</v>
      </c>
      <c r="G2865" s="16" t="s">
        <v>2987</v>
      </c>
      <c r="H2865" s="37" t="s">
        <v>3005</v>
      </c>
      <c r="I2865" s="14" t="s">
        <v>44</v>
      </c>
      <c r="J2865" s="16" t="s">
        <v>26</v>
      </c>
      <c r="K2865" s="37" t="s">
        <v>27</v>
      </c>
      <c r="L2865" s="246" t="s">
        <v>4742</v>
      </c>
    </row>
    <row r="2866" s="98" customFormat="1" ht="14" customHeight="1" spans="1:11">
      <c r="A2866" s="16" t="s">
        <v>580</v>
      </c>
      <c r="B2866" s="16">
        <v>30</v>
      </c>
      <c r="C2866" s="16" t="s">
        <v>2081</v>
      </c>
      <c r="D2866" s="16"/>
      <c r="E2866" s="16" t="s">
        <v>2078</v>
      </c>
      <c r="F2866" s="16" t="s">
        <v>3680</v>
      </c>
      <c r="G2866" s="16" t="s">
        <v>2987</v>
      </c>
      <c r="H2866" s="37" t="s">
        <v>3005</v>
      </c>
      <c r="I2866" s="14" t="s">
        <v>44</v>
      </c>
      <c r="J2866" s="16" t="s">
        <v>26</v>
      </c>
      <c r="K2866" s="37" t="s">
        <v>27</v>
      </c>
      <c r="L2866" s="246" t="s">
        <v>4742</v>
      </c>
    </row>
    <row r="2867" s="98" customFormat="1" ht="14" customHeight="1" spans="1:11">
      <c r="A2867" s="16" t="s">
        <v>596</v>
      </c>
      <c r="B2867" s="17">
        <v>10</v>
      </c>
      <c r="C2867" s="16" t="s">
        <v>2100</v>
      </c>
      <c r="D2867" s="16"/>
      <c r="E2867" s="16" t="s">
        <v>2078</v>
      </c>
      <c r="F2867" s="16" t="s">
        <v>3680</v>
      </c>
      <c r="G2867" s="16" t="s">
        <v>2987</v>
      </c>
      <c r="H2867" s="37" t="s">
        <v>3005</v>
      </c>
      <c r="I2867" s="14" t="s">
        <v>44</v>
      </c>
      <c r="J2867" s="16" t="s">
        <v>26</v>
      </c>
      <c r="K2867" s="37" t="s">
        <v>27</v>
      </c>
      <c r="L2867" s="246" t="s">
        <v>4742</v>
      </c>
    </row>
    <row r="2868" s="98" customFormat="1" ht="14" customHeight="1" spans="1:11">
      <c r="A2868" s="16" t="s">
        <v>596</v>
      </c>
      <c r="B2868" s="17">
        <v>20</v>
      </c>
      <c r="C2868" s="110" t="s">
        <v>2102</v>
      </c>
      <c r="D2868" s="16"/>
      <c r="E2868" s="16" t="s">
        <v>2078</v>
      </c>
      <c r="F2868" s="16" t="s">
        <v>3680</v>
      </c>
      <c r="G2868" s="16" t="s">
        <v>2987</v>
      </c>
      <c r="H2868" s="37" t="s">
        <v>3005</v>
      </c>
      <c r="I2868" s="14" t="s">
        <v>44</v>
      </c>
      <c r="J2868" s="16" t="s">
        <v>26</v>
      </c>
      <c r="K2868" s="37" t="s">
        <v>27</v>
      </c>
      <c r="L2868" s="246" t="s">
        <v>4742</v>
      </c>
    </row>
    <row r="2869" s="98" customFormat="1" ht="14" customHeight="1" spans="1:11">
      <c r="A2869" s="16" t="s">
        <v>596</v>
      </c>
      <c r="B2869" s="17">
        <v>30</v>
      </c>
      <c r="C2869" s="16" t="s">
        <v>2109</v>
      </c>
      <c r="D2869" s="16"/>
      <c r="E2869" s="16" t="s">
        <v>2078</v>
      </c>
      <c r="F2869" s="16" t="s">
        <v>3680</v>
      </c>
      <c r="G2869" s="16" t="s">
        <v>2987</v>
      </c>
      <c r="H2869" s="37" t="s">
        <v>3005</v>
      </c>
      <c r="I2869" s="14" t="s">
        <v>44</v>
      </c>
      <c r="J2869" s="16" t="s">
        <v>26</v>
      </c>
      <c r="K2869" s="37" t="s">
        <v>27</v>
      </c>
      <c r="L2869" s="250" t="s">
        <v>4783</v>
      </c>
    </row>
    <row r="2870" s="98" customFormat="1" ht="26" customHeight="1" spans="1:11">
      <c r="A2870" s="16" t="s">
        <v>602</v>
      </c>
      <c r="B2870" s="17">
        <v>10</v>
      </c>
      <c r="C2870" s="16" t="s">
        <v>2100</v>
      </c>
      <c r="D2870" s="16"/>
      <c r="E2870" s="16" t="s">
        <v>2078</v>
      </c>
      <c r="F2870" s="16" t="s">
        <v>3680</v>
      </c>
      <c r="G2870" s="16" t="s">
        <v>2987</v>
      </c>
      <c r="H2870" s="37" t="s">
        <v>3005</v>
      </c>
      <c r="I2870" s="14" t="s">
        <v>44</v>
      </c>
      <c r="J2870" s="16" t="s">
        <v>26</v>
      </c>
      <c r="K2870" s="37" t="s">
        <v>27</v>
      </c>
      <c r="L2870" s="246" t="s">
        <v>4742</v>
      </c>
    </row>
    <row r="2871" s="98" customFormat="1" ht="26" customHeight="1" spans="1:11">
      <c r="A2871" s="16" t="s">
        <v>602</v>
      </c>
      <c r="B2871" s="17">
        <v>20</v>
      </c>
      <c r="C2871" s="110" t="s">
        <v>2102</v>
      </c>
      <c r="D2871" s="16"/>
      <c r="E2871" s="16" t="s">
        <v>2078</v>
      </c>
      <c r="F2871" s="16" t="s">
        <v>3680</v>
      </c>
      <c r="G2871" s="16" t="s">
        <v>2987</v>
      </c>
      <c r="H2871" s="37" t="s">
        <v>3005</v>
      </c>
      <c r="I2871" s="14" t="s">
        <v>44</v>
      </c>
      <c r="J2871" s="16" t="s">
        <v>26</v>
      </c>
      <c r="K2871" s="37" t="s">
        <v>27</v>
      </c>
      <c r="L2871" s="246" t="s">
        <v>4742</v>
      </c>
    </row>
    <row r="2872" s="98" customFormat="1" ht="26" customHeight="1" spans="1:11">
      <c r="A2872" s="16" t="s">
        <v>602</v>
      </c>
      <c r="B2872" s="17">
        <v>30</v>
      </c>
      <c r="C2872" s="16" t="s">
        <v>2114</v>
      </c>
      <c r="D2872" s="16"/>
      <c r="E2872" s="16" t="s">
        <v>2078</v>
      </c>
      <c r="F2872" s="16" t="s">
        <v>3680</v>
      </c>
      <c r="G2872" s="16" t="s">
        <v>2987</v>
      </c>
      <c r="H2872" s="37" t="s">
        <v>3005</v>
      </c>
      <c r="I2872" s="14" t="s">
        <v>44</v>
      </c>
      <c r="J2872" s="16" t="s">
        <v>26</v>
      </c>
      <c r="K2872" s="37" t="s">
        <v>27</v>
      </c>
      <c r="L2872" s="250" t="s">
        <v>4783</v>
      </c>
    </row>
    <row r="2873" s="98" customFormat="1" ht="26" customHeight="1" spans="1:11">
      <c r="A2873" s="16" t="s">
        <v>607</v>
      </c>
      <c r="B2873" s="17">
        <v>10</v>
      </c>
      <c r="C2873" s="16" t="s">
        <v>2100</v>
      </c>
      <c r="D2873" s="16"/>
      <c r="E2873" s="16" t="s">
        <v>2078</v>
      </c>
      <c r="F2873" s="16" t="s">
        <v>3680</v>
      </c>
      <c r="G2873" s="16" t="s">
        <v>2987</v>
      </c>
      <c r="H2873" s="37" t="s">
        <v>3005</v>
      </c>
      <c r="I2873" s="14" t="s">
        <v>44</v>
      </c>
      <c r="J2873" s="16" t="s">
        <v>26</v>
      </c>
      <c r="K2873" s="37" t="s">
        <v>27</v>
      </c>
      <c r="L2873" s="246" t="s">
        <v>4742</v>
      </c>
    </row>
    <row r="2874" s="98" customFormat="1" ht="26" customHeight="1" spans="1:11">
      <c r="A2874" s="16" t="s">
        <v>607</v>
      </c>
      <c r="B2874" s="17">
        <v>20</v>
      </c>
      <c r="C2874" s="110" t="s">
        <v>2102</v>
      </c>
      <c r="D2874" s="16"/>
      <c r="E2874" s="16" t="s">
        <v>2078</v>
      </c>
      <c r="F2874" s="16" t="s">
        <v>3680</v>
      </c>
      <c r="G2874" s="16" t="s">
        <v>2987</v>
      </c>
      <c r="H2874" s="37" t="s">
        <v>3005</v>
      </c>
      <c r="I2874" s="14" t="s">
        <v>44</v>
      </c>
      <c r="J2874" s="16" t="s">
        <v>26</v>
      </c>
      <c r="K2874" s="37" t="s">
        <v>27</v>
      </c>
      <c r="L2874" s="246" t="s">
        <v>4742</v>
      </c>
    </row>
    <row r="2875" s="98" customFormat="1" ht="26" customHeight="1" spans="1:11">
      <c r="A2875" s="16" t="s">
        <v>607</v>
      </c>
      <c r="B2875" s="17">
        <v>30</v>
      </c>
      <c r="C2875" s="16" t="s">
        <v>2122</v>
      </c>
      <c r="D2875" s="16"/>
      <c r="E2875" s="16" t="s">
        <v>2078</v>
      </c>
      <c r="F2875" s="16" t="s">
        <v>3680</v>
      </c>
      <c r="G2875" s="16" t="s">
        <v>2987</v>
      </c>
      <c r="H2875" s="37" t="s">
        <v>3005</v>
      </c>
      <c r="I2875" s="14" t="s">
        <v>44</v>
      </c>
      <c r="J2875" s="16" t="s">
        <v>26</v>
      </c>
      <c r="K2875" s="37" t="s">
        <v>27</v>
      </c>
      <c r="L2875" s="250" t="s">
        <v>4783</v>
      </c>
    </row>
    <row r="2876" s="98" customFormat="1" ht="26" customHeight="1" spans="1:11">
      <c r="A2876" s="16" t="s">
        <v>612</v>
      </c>
      <c r="B2876" s="17">
        <v>10</v>
      </c>
      <c r="C2876" s="16" t="s">
        <v>2100</v>
      </c>
      <c r="D2876" s="16"/>
      <c r="E2876" s="16" t="s">
        <v>2078</v>
      </c>
      <c r="F2876" s="16" t="s">
        <v>3680</v>
      </c>
      <c r="G2876" s="16" t="s">
        <v>2987</v>
      </c>
      <c r="H2876" s="37" t="s">
        <v>3005</v>
      </c>
      <c r="I2876" s="14" t="s">
        <v>44</v>
      </c>
      <c r="J2876" s="16" t="s">
        <v>26</v>
      </c>
      <c r="K2876" s="37" t="s">
        <v>27</v>
      </c>
      <c r="L2876" s="246" t="s">
        <v>4742</v>
      </c>
    </row>
    <row r="2877" s="98" customFormat="1" ht="26" customHeight="1" spans="1:11">
      <c r="A2877" s="16" t="s">
        <v>612</v>
      </c>
      <c r="B2877" s="17">
        <v>20</v>
      </c>
      <c r="C2877" s="16" t="s">
        <v>2126</v>
      </c>
      <c r="D2877" s="16"/>
      <c r="E2877" s="16" t="s">
        <v>2078</v>
      </c>
      <c r="F2877" s="16" t="s">
        <v>3680</v>
      </c>
      <c r="G2877" s="16" t="s">
        <v>2987</v>
      </c>
      <c r="H2877" s="37" t="s">
        <v>3005</v>
      </c>
      <c r="I2877" s="14" t="s">
        <v>44</v>
      </c>
      <c r="J2877" s="16" t="s">
        <v>26</v>
      </c>
      <c r="K2877" s="37" t="s">
        <v>27</v>
      </c>
      <c r="L2877" s="246" t="s">
        <v>4742</v>
      </c>
    </row>
    <row r="2878" s="98" customFormat="1" ht="26" customHeight="1" spans="1:11">
      <c r="A2878" s="16" t="s">
        <v>617</v>
      </c>
      <c r="B2878" s="17">
        <v>10</v>
      </c>
      <c r="C2878" s="16" t="s">
        <v>2100</v>
      </c>
      <c r="D2878" s="16"/>
      <c r="E2878" s="16" t="s">
        <v>2078</v>
      </c>
      <c r="F2878" s="16" t="s">
        <v>3680</v>
      </c>
      <c r="G2878" s="16" t="s">
        <v>2987</v>
      </c>
      <c r="H2878" s="37" t="s">
        <v>3005</v>
      </c>
      <c r="I2878" s="14" t="s">
        <v>44</v>
      </c>
      <c r="J2878" s="16" t="s">
        <v>26</v>
      </c>
      <c r="K2878" s="37" t="s">
        <v>27</v>
      </c>
      <c r="L2878" s="246" t="s">
        <v>4742</v>
      </c>
    </row>
    <row r="2879" s="98" customFormat="1" ht="26" customHeight="1" spans="1:11">
      <c r="A2879" s="16" t="s">
        <v>617</v>
      </c>
      <c r="B2879" s="17">
        <v>20</v>
      </c>
      <c r="C2879" s="110" t="s">
        <v>2130</v>
      </c>
      <c r="D2879" s="16"/>
      <c r="E2879" s="16" t="s">
        <v>2078</v>
      </c>
      <c r="F2879" s="16" t="s">
        <v>3680</v>
      </c>
      <c r="G2879" s="16" t="s">
        <v>2987</v>
      </c>
      <c r="H2879" s="37" t="s">
        <v>3005</v>
      </c>
      <c r="I2879" s="14" t="s">
        <v>44</v>
      </c>
      <c r="J2879" s="16" t="s">
        <v>26</v>
      </c>
      <c r="K2879" s="37" t="s">
        <v>27</v>
      </c>
      <c r="L2879" s="246" t="s">
        <v>4742</v>
      </c>
    </row>
    <row r="2880" s="98" customFormat="1" ht="26" customHeight="1" spans="1:11">
      <c r="A2880" s="16" t="s">
        <v>617</v>
      </c>
      <c r="B2880" s="17">
        <v>30</v>
      </c>
      <c r="C2880" s="16" t="s">
        <v>2132</v>
      </c>
      <c r="D2880" s="16"/>
      <c r="E2880" s="16" t="s">
        <v>2078</v>
      </c>
      <c r="F2880" s="16" t="s">
        <v>3680</v>
      </c>
      <c r="G2880" s="16" t="s">
        <v>2987</v>
      </c>
      <c r="H2880" s="37" t="s">
        <v>3005</v>
      </c>
      <c r="I2880" s="14" t="s">
        <v>44</v>
      </c>
      <c r="J2880" s="16" t="s">
        <v>26</v>
      </c>
      <c r="K2880" s="37" t="s">
        <v>27</v>
      </c>
      <c r="L2880" s="246" t="s">
        <v>4742</v>
      </c>
    </row>
    <row r="2881" s="98" customFormat="1" ht="26" customHeight="1" spans="1:11">
      <c r="A2881" s="16" t="s">
        <v>622</v>
      </c>
      <c r="B2881" s="17">
        <v>10</v>
      </c>
      <c r="C2881" s="16" t="s">
        <v>2100</v>
      </c>
      <c r="D2881" s="16"/>
      <c r="E2881" s="16" t="s">
        <v>2078</v>
      </c>
      <c r="F2881" s="16" t="s">
        <v>3680</v>
      </c>
      <c r="G2881" s="16" t="s">
        <v>2987</v>
      </c>
      <c r="H2881" s="37" t="s">
        <v>3005</v>
      </c>
      <c r="I2881" s="14" t="s">
        <v>44</v>
      </c>
      <c r="J2881" s="16" t="s">
        <v>26</v>
      </c>
      <c r="K2881" s="37" t="s">
        <v>27</v>
      </c>
      <c r="L2881" s="246" t="s">
        <v>4742</v>
      </c>
    </row>
    <row r="2882" s="98" customFormat="1" ht="26" customHeight="1" spans="1:11">
      <c r="A2882" s="16" t="s">
        <v>622</v>
      </c>
      <c r="B2882" s="17">
        <v>20</v>
      </c>
      <c r="C2882" s="110" t="s">
        <v>2102</v>
      </c>
      <c r="D2882" s="16"/>
      <c r="E2882" s="16" t="s">
        <v>2078</v>
      </c>
      <c r="F2882" s="16" t="s">
        <v>3680</v>
      </c>
      <c r="G2882" s="16" t="s">
        <v>2987</v>
      </c>
      <c r="H2882" s="37" t="s">
        <v>3005</v>
      </c>
      <c r="I2882" s="14" t="s">
        <v>44</v>
      </c>
      <c r="J2882" s="16" t="s">
        <v>26</v>
      </c>
      <c r="K2882" s="37" t="s">
        <v>27</v>
      </c>
      <c r="L2882" s="246" t="s">
        <v>4742</v>
      </c>
    </row>
    <row r="2883" s="98" customFormat="1" ht="26" customHeight="1" spans="1:11">
      <c r="A2883" s="16" t="s">
        <v>622</v>
      </c>
      <c r="B2883" s="17">
        <v>30</v>
      </c>
      <c r="C2883" s="16" t="s">
        <v>2139</v>
      </c>
      <c r="D2883" s="16"/>
      <c r="E2883" s="16" t="s">
        <v>2078</v>
      </c>
      <c r="F2883" s="16" t="s">
        <v>3680</v>
      </c>
      <c r="G2883" s="16" t="s">
        <v>2987</v>
      </c>
      <c r="H2883" s="37" t="s">
        <v>3005</v>
      </c>
      <c r="I2883" s="14" t="s">
        <v>44</v>
      </c>
      <c r="J2883" s="16" t="s">
        <v>26</v>
      </c>
      <c r="K2883" s="37" t="s">
        <v>27</v>
      </c>
      <c r="L2883" s="250" t="s">
        <v>4783</v>
      </c>
    </row>
    <row r="2884" s="98" customFormat="1" ht="26" customHeight="1" spans="1:11">
      <c r="A2884" s="16" t="s">
        <v>627</v>
      </c>
      <c r="B2884" s="17">
        <v>10</v>
      </c>
      <c r="C2884" s="16" t="s">
        <v>2100</v>
      </c>
      <c r="D2884" s="16"/>
      <c r="E2884" s="16" t="s">
        <v>2078</v>
      </c>
      <c r="F2884" s="16" t="s">
        <v>3680</v>
      </c>
      <c r="G2884" s="16" t="s">
        <v>2987</v>
      </c>
      <c r="H2884" s="37" t="s">
        <v>3005</v>
      </c>
      <c r="I2884" s="14" t="s">
        <v>44</v>
      </c>
      <c r="J2884" s="16" t="s">
        <v>26</v>
      </c>
      <c r="K2884" s="37" t="s">
        <v>27</v>
      </c>
      <c r="L2884" s="246" t="s">
        <v>4742</v>
      </c>
    </row>
    <row r="2885" s="98" customFormat="1" ht="26" customHeight="1" spans="1:11">
      <c r="A2885" s="16" t="s">
        <v>627</v>
      </c>
      <c r="B2885" s="17">
        <v>20</v>
      </c>
      <c r="C2885" s="110" t="s">
        <v>2135</v>
      </c>
      <c r="D2885" s="16"/>
      <c r="E2885" s="16" t="s">
        <v>2078</v>
      </c>
      <c r="F2885" s="16" t="s">
        <v>3680</v>
      </c>
      <c r="G2885" s="16" t="s">
        <v>2987</v>
      </c>
      <c r="H2885" s="37" t="s">
        <v>3005</v>
      </c>
      <c r="I2885" s="14" t="s">
        <v>44</v>
      </c>
      <c r="J2885" s="16" t="s">
        <v>26</v>
      </c>
      <c r="K2885" s="37" t="s">
        <v>27</v>
      </c>
      <c r="L2885" s="246" t="s">
        <v>4742</v>
      </c>
    </row>
    <row r="2886" s="98" customFormat="1" ht="26" customHeight="1" spans="1:11">
      <c r="A2886" s="16" t="s">
        <v>627</v>
      </c>
      <c r="B2886" s="17">
        <v>30</v>
      </c>
      <c r="C2886" s="16" t="s">
        <v>2139</v>
      </c>
      <c r="D2886" s="16"/>
      <c r="E2886" s="16" t="s">
        <v>2078</v>
      </c>
      <c r="F2886" s="16" t="s">
        <v>3680</v>
      </c>
      <c r="G2886" s="16" t="s">
        <v>2987</v>
      </c>
      <c r="H2886" s="37" t="s">
        <v>3005</v>
      </c>
      <c r="I2886" s="14" t="s">
        <v>44</v>
      </c>
      <c r="J2886" s="16" t="s">
        <v>26</v>
      </c>
      <c r="K2886" s="37" t="s">
        <v>27</v>
      </c>
      <c r="L2886" s="246" t="s">
        <v>4742</v>
      </c>
    </row>
    <row r="2887" s="98" customFormat="1" ht="14" customHeight="1" spans="1:11">
      <c r="A2887" s="16" t="s">
        <v>793</v>
      </c>
      <c r="B2887" s="16">
        <v>30</v>
      </c>
      <c r="C2887" s="16" t="s">
        <v>2583</v>
      </c>
      <c r="D2887" s="16"/>
      <c r="E2887" s="16" t="s">
        <v>2581</v>
      </c>
      <c r="F2887" s="16" t="s">
        <v>3681</v>
      </c>
      <c r="G2887" s="16" t="s">
        <v>2987</v>
      </c>
      <c r="H2887" s="37" t="s">
        <v>2988</v>
      </c>
      <c r="I2887" s="16" t="s">
        <v>25</v>
      </c>
      <c r="J2887" s="16" t="s">
        <v>26</v>
      </c>
      <c r="K2887" s="37" t="s">
        <v>27</v>
      </c>
      <c r="L2887" s="246" t="s">
        <v>4742</v>
      </c>
    </row>
    <row r="2888" s="98" customFormat="1" ht="14" customHeight="1" spans="1:11">
      <c r="A2888" s="16" t="s">
        <v>793</v>
      </c>
      <c r="B2888" s="16">
        <v>20</v>
      </c>
      <c r="C2888" s="16" t="s">
        <v>2577</v>
      </c>
      <c r="D2888" s="16"/>
      <c r="E2888" s="16" t="s">
        <v>2581</v>
      </c>
      <c r="F2888" s="16" t="s">
        <v>3681</v>
      </c>
      <c r="G2888" s="16" t="s">
        <v>3000</v>
      </c>
      <c r="H2888" s="37" t="s">
        <v>2988</v>
      </c>
      <c r="I2888" s="16" t="s">
        <v>25</v>
      </c>
      <c r="J2888" s="16" t="s">
        <v>26</v>
      </c>
      <c r="K2888" s="37" t="s">
        <v>27</v>
      </c>
      <c r="L2888" s="246" t="s">
        <v>4742</v>
      </c>
    </row>
    <row r="2889" s="98" customFormat="1" ht="14" customHeight="1" spans="1:11">
      <c r="A2889" s="16" t="s">
        <v>800</v>
      </c>
      <c r="B2889" s="16">
        <v>10</v>
      </c>
      <c r="C2889" s="16" t="s">
        <v>2596</v>
      </c>
      <c r="D2889" s="16"/>
      <c r="E2889" s="16" t="s">
        <v>2598</v>
      </c>
      <c r="F2889" s="16" t="s">
        <v>3681</v>
      </c>
      <c r="G2889" s="16" t="s">
        <v>2987</v>
      </c>
      <c r="H2889" s="37" t="s">
        <v>3005</v>
      </c>
      <c r="I2889" s="16" t="s">
        <v>25</v>
      </c>
      <c r="J2889" s="16" t="s">
        <v>26</v>
      </c>
      <c r="K2889" s="37" t="s">
        <v>27</v>
      </c>
      <c r="L2889" s="246" t="s">
        <v>4742</v>
      </c>
    </row>
    <row r="2890" s="98" customFormat="1" ht="26" customHeight="1" spans="1:11">
      <c r="A2890" s="16" t="s">
        <v>715</v>
      </c>
      <c r="B2890" s="16">
        <v>10</v>
      </c>
      <c r="C2890" s="16" t="s">
        <v>2281</v>
      </c>
      <c r="D2890" s="16"/>
      <c r="E2890" s="16" t="s">
        <v>2284</v>
      </c>
      <c r="F2890" s="16" t="s">
        <v>3682</v>
      </c>
      <c r="G2890" s="16" t="s">
        <v>2987</v>
      </c>
      <c r="H2890" s="37" t="s">
        <v>2988</v>
      </c>
      <c r="I2890" s="16" t="s">
        <v>25</v>
      </c>
      <c r="J2890" s="16" t="s">
        <v>26</v>
      </c>
      <c r="K2890" s="37" t="s">
        <v>27</v>
      </c>
      <c r="L2890" s="246" t="s">
        <v>4742</v>
      </c>
    </row>
    <row r="2891" s="98" customFormat="1" ht="26" customHeight="1" spans="1:11">
      <c r="A2891" s="16" t="s">
        <v>715</v>
      </c>
      <c r="B2891" s="16">
        <v>20</v>
      </c>
      <c r="C2891" s="16" t="s">
        <v>2285</v>
      </c>
      <c r="D2891" s="16"/>
      <c r="E2891" s="16" t="s">
        <v>2284</v>
      </c>
      <c r="F2891" s="16" t="s">
        <v>3682</v>
      </c>
      <c r="G2891" s="16" t="s">
        <v>3000</v>
      </c>
      <c r="H2891" s="37" t="s">
        <v>2988</v>
      </c>
      <c r="I2891" s="16" t="s">
        <v>25</v>
      </c>
      <c r="J2891" s="16" t="s">
        <v>26</v>
      </c>
      <c r="K2891" s="37" t="s">
        <v>27</v>
      </c>
      <c r="L2891" s="246" t="s">
        <v>4742</v>
      </c>
    </row>
    <row r="2892" s="98" customFormat="1" ht="26" customHeight="1" spans="1:11">
      <c r="A2892" s="16" t="s">
        <v>715</v>
      </c>
      <c r="B2892" s="16">
        <v>30</v>
      </c>
      <c r="C2892" s="16" t="s">
        <v>2287</v>
      </c>
      <c r="D2892" s="16"/>
      <c r="E2892" s="16" t="s">
        <v>2284</v>
      </c>
      <c r="F2892" s="16" t="s">
        <v>3682</v>
      </c>
      <c r="G2892" s="16" t="s">
        <v>3000</v>
      </c>
      <c r="H2892" s="37" t="s">
        <v>2988</v>
      </c>
      <c r="I2892" s="16" t="s">
        <v>25</v>
      </c>
      <c r="J2892" s="16" t="s">
        <v>26</v>
      </c>
      <c r="K2892" s="37" t="s">
        <v>27</v>
      </c>
      <c r="L2892" s="246" t="s">
        <v>4742</v>
      </c>
    </row>
    <row r="2893" s="98" customFormat="1" ht="26" customHeight="1" spans="1:11">
      <c r="A2893" s="16" t="s">
        <v>720</v>
      </c>
      <c r="B2893" s="16">
        <v>10</v>
      </c>
      <c r="C2893" s="16" t="s">
        <v>2289</v>
      </c>
      <c r="D2893" s="16"/>
      <c r="E2893" s="16" t="s">
        <v>2284</v>
      </c>
      <c r="F2893" s="16" t="s">
        <v>3682</v>
      </c>
      <c r="G2893" s="16" t="s">
        <v>2987</v>
      </c>
      <c r="H2893" s="37" t="s">
        <v>2988</v>
      </c>
      <c r="I2893" s="16" t="s">
        <v>25</v>
      </c>
      <c r="J2893" s="16" t="s">
        <v>26</v>
      </c>
      <c r="K2893" s="37" t="s">
        <v>27</v>
      </c>
      <c r="L2893" s="246" t="s">
        <v>4742</v>
      </c>
    </row>
    <row r="2894" s="98" customFormat="1" ht="26" customHeight="1" spans="1:11">
      <c r="A2894" s="14" t="s">
        <v>509</v>
      </c>
      <c r="B2894" s="17">
        <v>10</v>
      </c>
      <c r="C2894" s="16" t="s">
        <v>1910</v>
      </c>
      <c r="D2894" s="37" t="s">
        <v>3037</v>
      </c>
      <c r="E2894" s="14" t="s">
        <v>1914</v>
      </c>
      <c r="F2894" s="14" t="s">
        <v>3683</v>
      </c>
      <c r="G2894" s="14" t="s">
        <v>2987</v>
      </c>
      <c r="H2894" s="37" t="s">
        <v>3005</v>
      </c>
      <c r="I2894" s="14" t="s">
        <v>44</v>
      </c>
      <c r="J2894" s="14" t="s">
        <v>26</v>
      </c>
      <c r="K2894" s="37" t="s">
        <v>27</v>
      </c>
      <c r="L2894" s="246" t="s">
        <v>4742</v>
      </c>
    </row>
    <row r="2895" s="98" customFormat="1" ht="26" customHeight="1" spans="1:11">
      <c r="A2895" s="14" t="s">
        <v>509</v>
      </c>
      <c r="B2895" s="17">
        <v>20</v>
      </c>
      <c r="C2895" s="16" t="s">
        <v>1916</v>
      </c>
      <c r="D2895" s="37" t="s">
        <v>3037</v>
      </c>
      <c r="E2895" s="14" t="s">
        <v>1914</v>
      </c>
      <c r="F2895" s="14" t="s">
        <v>3683</v>
      </c>
      <c r="G2895" s="14" t="s">
        <v>2987</v>
      </c>
      <c r="H2895" s="37" t="s">
        <v>3005</v>
      </c>
      <c r="I2895" s="14" t="s">
        <v>44</v>
      </c>
      <c r="J2895" s="14" t="s">
        <v>26</v>
      </c>
      <c r="K2895" s="37" t="s">
        <v>27</v>
      </c>
      <c r="L2895" s="246" t="s">
        <v>4742</v>
      </c>
    </row>
    <row r="2896" s="98" customFormat="1" ht="26" customHeight="1" spans="1:11">
      <c r="A2896" s="14" t="s">
        <v>509</v>
      </c>
      <c r="B2896" s="17">
        <v>30</v>
      </c>
      <c r="C2896" s="16" t="s">
        <v>1921</v>
      </c>
      <c r="D2896" s="37" t="s">
        <v>3037</v>
      </c>
      <c r="E2896" s="14" t="s">
        <v>1914</v>
      </c>
      <c r="F2896" s="14" t="s">
        <v>3683</v>
      </c>
      <c r="G2896" s="14" t="s">
        <v>2987</v>
      </c>
      <c r="H2896" s="37" t="s">
        <v>3005</v>
      </c>
      <c r="I2896" s="14" t="s">
        <v>44</v>
      </c>
      <c r="J2896" s="14" t="s">
        <v>26</v>
      </c>
      <c r="K2896" s="37" t="s">
        <v>27</v>
      </c>
      <c r="L2896" s="246" t="s">
        <v>4742</v>
      </c>
    </row>
    <row r="2897" s="98" customFormat="1" ht="26" customHeight="1" spans="1:11">
      <c r="A2897" s="14" t="s">
        <v>509</v>
      </c>
      <c r="B2897" s="17">
        <v>40</v>
      </c>
      <c r="C2897" s="16" t="s">
        <v>1926</v>
      </c>
      <c r="D2897" s="37" t="s">
        <v>3039</v>
      </c>
      <c r="E2897" s="14" t="s">
        <v>1914</v>
      </c>
      <c r="F2897" s="14" t="s">
        <v>3683</v>
      </c>
      <c r="G2897" s="14" t="s">
        <v>2987</v>
      </c>
      <c r="H2897" s="37" t="s">
        <v>3005</v>
      </c>
      <c r="I2897" s="14" t="s">
        <v>44</v>
      </c>
      <c r="J2897" s="14" t="s">
        <v>26</v>
      </c>
      <c r="K2897" s="37" t="s">
        <v>27</v>
      </c>
      <c r="L2897" s="246" t="s">
        <v>4742</v>
      </c>
    </row>
    <row r="2898" s="98" customFormat="1" ht="26" customHeight="1" spans="1:11">
      <c r="A2898" s="14" t="s">
        <v>516</v>
      </c>
      <c r="B2898" s="17">
        <v>10</v>
      </c>
      <c r="C2898" s="16" t="s">
        <v>1929</v>
      </c>
      <c r="D2898" s="37" t="s">
        <v>3030</v>
      </c>
      <c r="E2898" s="14" t="s">
        <v>1932</v>
      </c>
      <c r="F2898" s="14" t="s">
        <v>3683</v>
      </c>
      <c r="G2898" s="14" t="s">
        <v>2987</v>
      </c>
      <c r="H2898" s="37" t="s">
        <v>3005</v>
      </c>
      <c r="I2898" s="14" t="s">
        <v>44</v>
      </c>
      <c r="J2898" s="14" t="s">
        <v>26</v>
      </c>
      <c r="K2898" s="37" t="s">
        <v>27</v>
      </c>
      <c r="L2898" s="246" t="s">
        <v>4742</v>
      </c>
    </row>
    <row r="2899" s="98" customFormat="1" ht="26" customHeight="1" spans="1:11">
      <c r="A2899" s="14" t="s">
        <v>516</v>
      </c>
      <c r="B2899" s="17">
        <v>20</v>
      </c>
      <c r="C2899" s="16" t="s">
        <v>1933</v>
      </c>
      <c r="D2899" s="37" t="s">
        <v>3030</v>
      </c>
      <c r="E2899" s="14" t="s">
        <v>1932</v>
      </c>
      <c r="F2899" s="14" t="s">
        <v>3683</v>
      </c>
      <c r="G2899" s="14" t="s">
        <v>2987</v>
      </c>
      <c r="H2899" s="37" t="s">
        <v>3005</v>
      </c>
      <c r="I2899" s="14" t="s">
        <v>44</v>
      </c>
      <c r="J2899" s="14" t="s">
        <v>26</v>
      </c>
      <c r="K2899" s="37" t="s">
        <v>27</v>
      </c>
      <c r="L2899" s="246" t="s">
        <v>4742</v>
      </c>
    </row>
    <row r="2900" s="98" customFormat="1" ht="26" customHeight="1" spans="1:11">
      <c r="A2900" s="14" t="s">
        <v>516</v>
      </c>
      <c r="B2900" s="17">
        <v>30</v>
      </c>
      <c r="C2900" s="16" t="s">
        <v>1936</v>
      </c>
      <c r="D2900" s="37" t="s">
        <v>3030</v>
      </c>
      <c r="E2900" s="14" t="s">
        <v>1932</v>
      </c>
      <c r="F2900" s="14" t="s">
        <v>3683</v>
      </c>
      <c r="G2900" s="14" t="s">
        <v>2987</v>
      </c>
      <c r="H2900" s="37" t="s">
        <v>3005</v>
      </c>
      <c r="I2900" s="14" t="s">
        <v>44</v>
      </c>
      <c r="J2900" s="14" t="s">
        <v>26</v>
      </c>
      <c r="K2900" s="37" t="s">
        <v>27</v>
      </c>
      <c r="L2900" s="246" t="s">
        <v>4742</v>
      </c>
    </row>
    <row r="2901" s="98" customFormat="1" ht="26" customHeight="1" spans="1:11">
      <c r="A2901" s="14" t="s">
        <v>516</v>
      </c>
      <c r="B2901" s="17">
        <v>40</v>
      </c>
      <c r="C2901" s="16" t="s">
        <v>1939</v>
      </c>
      <c r="D2901" s="37" t="s">
        <v>3030</v>
      </c>
      <c r="E2901" s="14" t="s">
        <v>1932</v>
      </c>
      <c r="F2901" s="14" t="s">
        <v>3683</v>
      </c>
      <c r="G2901" s="14" t="s">
        <v>2987</v>
      </c>
      <c r="H2901" s="37" t="s">
        <v>3005</v>
      </c>
      <c r="I2901" s="14" t="s">
        <v>44</v>
      </c>
      <c r="J2901" s="14" t="s">
        <v>26</v>
      </c>
      <c r="K2901" s="37" t="s">
        <v>27</v>
      </c>
      <c r="L2901" s="246" t="s">
        <v>4742</v>
      </c>
    </row>
    <row r="2902" s="98" customFormat="1" ht="26" customHeight="1" spans="1:11">
      <c r="A2902" s="16" t="s">
        <v>697</v>
      </c>
      <c r="B2902" s="16">
        <v>10</v>
      </c>
      <c r="C2902" s="16" t="s">
        <v>2241</v>
      </c>
      <c r="D2902" s="16"/>
      <c r="E2902" s="16" t="s">
        <v>2292</v>
      </c>
      <c r="F2902" s="16" t="s">
        <v>3683</v>
      </c>
      <c r="G2902" s="16" t="s">
        <v>2987</v>
      </c>
      <c r="H2902" s="37" t="s">
        <v>2988</v>
      </c>
      <c r="I2902" s="16" t="s">
        <v>25</v>
      </c>
      <c r="J2902" s="16" t="s">
        <v>26</v>
      </c>
      <c r="K2902" s="37" t="s">
        <v>27</v>
      </c>
      <c r="L2902" s="246" t="s">
        <v>4742</v>
      </c>
    </row>
    <row r="2903" s="98" customFormat="1" ht="26" customHeight="1" spans="1:11">
      <c r="A2903" s="16" t="s">
        <v>697</v>
      </c>
      <c r="B2903" s="16">
        <v>20</v>
      </c>
      <c r="C2903" s="16" t="s">
        <v>2246</v>
      </c>
      <c r="D2903" s="16"/>
      <c r="E2903" s="16" t="s">
        <v>2292</v>
      </c>
      <c r="F2903" s="16" t="s">
        <v>3683</v>
      </c>
      <c r="G2903" s="16" t="s">
        <v>2987</v>
      </c>
      <c r="H2903" s="37" t="s">
        <v>2988</v>
      </c>
      <c r="I2903" s="16" t="s">
        <v>25</v>
      </c>
      <c r="J2903" s="16" t="s">
        <v>26</v>
      </c>
      <c r="K2903" s="37" t="s">
        <v>27</v>
      </c>
      <c r="L2903" s="246" t="s">
        <v>4742</v>
      </c>
    </row>
    <row r="2904" s="98" customFormat="1" ht="26" customHeight="1" spans="1:11">
      <c r="A2904" s="16" t="s">
        <v>697</v>
      </c>
      <c r="B2904" s="16">
        <v>30</v>
      </c>
      <c r="C2904" s="16" t="s">
        <v>2250</v>
      </c>
      <c r="D2904" s="16"/>
      <c r="E2904" s="16" t="s">
        <v>2292</v>
      </c>
      <c r="F2904" s="16" t="s">
        <v>3683</v>
      </c>
      <c r="G2904" s="16" t="s">
        <v>2987</v>
      </c>
      <c r="H2904" s="37" t="s">
        <v>2988</v>
      </c>
      <c r="I2904" s="16" t="s">
        <v>25</v>
      </c>
      <c r="J2904" s="16" t="s">
        <v>26</v>
      </c>
      <c r="K2904" s="37" t="s">
        <v>27</v>
      </c>
      <c r="L2904" s="246" t="s">
        <v>4742</v>
      </c>
    </row>
    <row r="2905" s="98" customFormat="1" ht="26" customHeight="1" spans="1:11">
      <c r="A2905" s="16" t="s">
        <v>697</v>
      </c>
      <c r="B2905" s="16">
        <v>40</v>
      </c>
      <c r="C2905" s="16" t="s">
        <v>2253</v>
      </c>
      <c r="D2905" s="16"/>
      <c r="E2905" s="16" t="s">
        <v>2292</v>
      </c>
      <c r="F2905" s="16" t="s">
        <v>3683</v>
      </c>
      <c r="G2905" s="16" t="s">
        <v>2987</v>
      </c>
      <c r="H2905" s="37" t="s">
        <v>2988</v>
      </c>
      <c r="I2905" s="16" t="s">
        <v>25</v>
      </c>
      <c r="J2905" s="16" t="s">
        <v>26</v>
      </c>
      <c r="K2905" s="37" t="s">
        <v>27</v>
      </c>
      <c r="L2905" s="246" t="s">
        <v>4742</v>
      </c>
    </row>
    <row r="2906" s="98" customFormat="1" ht="26" customHeight="1" spans="1:11">
      <c r="A2906" s="16" t="s">
        <v>697</v>
      </c>
      <c r="B2906" s="16">
        <v>50</v>
      </c>
      <c r="C2906" s="16" t="s">
        <v>2255</v>
      </c>
      <c r="D2906" s="16"/>
      <c r="E2906" s="16" t="s">
        <v>2292</v>
      </c>
      <c r="F2906" s="16" t="s">
        <v>3683</v>
      </c>
      <c r="G2906" s="16" t="s">
        <v>2987</v>
      </c>
      <c r="H2906" s="37" t="s">
        <v>2988</v>
      </c>
      <c r="I2906" s="16" t="s">
        <v>25</v>
      </c>
      <c r="J2906" s="16" t="s">
        <v>26</v>
      </c>
      <c r="K2906" s="37" t="s">
        <v>27</v>
      </c>
      <c r="L2906" s="246" t="s">
        <v>4742</v>
      </c>
    </row>
    <row r="2907" s="98" customFormat="1" ht="14" customHeight="1" spans="1:11">
      <c r="A2907" s="16" t="s">
        <v>710</v>
      </c>
      <c r="B2907" s="16">
        <v>10</v>
      </c>
      <c r="C2907" s="16" t="s">
        <v>2272</v>
      </c>
      <c r="D2907" s="16"/>
      <c r="E2907" s="16" t="s">
        <v>2274</v>
      </c>
      <c r="F2907" s="16" t="s">
        <v>3683</v>
      </c>
      <c r="G2907" s="16" t="s">
        <v>2987</v>
      </c>
      <c r="H2907" s="37" t="s">
        <v>2988</v>
      </c>
      <c r="I2907" s="16" t="s">
        <v>25</v>
      </c>
      <c r="J2907" s="16" t="s">
        <v>26</v>
      </c>
      <c r="K2907" s="37" t="s">
        <v>27</v>
      </c>
      <c r="L2907" s="246" t="s">
        <v>4742</v>
      </c>
    </row>
    <row r="2908" s="98" customFormat="1" ht="14" customHeight="1" spans="1:11">
      <c r="A2908" s="16" t="s">
        <v>710</v>
      </c>
      <c r="B2908" s="16">
        <v>20</v>
      </c>
      <c r="C2908" s="16" t="s">
        <v>2276</v>
      </c>
      <c r="D2908" s="16"/>
      <c r="E2908" s="16" t="s">
        <v>2274</v>
      </c>
      <c r="F2908" s="16" t="s">
        <v>3683</v>
      </c>
      <c r="G2908" s="16" t="s">
        <v>3000</v>
      </c>
      <c r="H2908" s="37" t="s">
        <v>2988</v>
      </c>
      <c r="I2908" s="16" t="s">
        <v>25</v>
      </c>
      <c r="J2908" s="16" t="s">
        <v>26</v>
      </c>
      <c r="K2908" s="37" t="s">
        <v>27</v>
      </c>
      <c r="L2908" s="246" t="s">
        <v>4742</v>
      </c>
    </row>
    <row r="2909" s="98" customFormat="1" ht="14" customHeight="1" spans="1:11">
      <c r="A2909" s="16" t="s">
        <v>710</v>
      </c>
      <c r="B2909" s="16">
        <v>20</v>
      </c>
      <c r="C2909" s="16" t="s">
        <v>2276</v>
      </c>
      <c r="D2909" s="16"/>
      <c r="E2909" s="16" t="s">
        <v>2274</v>
      </c>
      <c r="F2909" s="16" t="s">
        <v>3683</v>
      </c>
      <c r="G2909" s="16" t="s">
        <v>3000</v>
      </c>
      <c r="H2909" s="37" t="s">
        <v>2988</v>
      </c>
      <c r="I2909" s="16" t="s">
        <v>25</v>
      </c>
      <c r="J2909" s="16" t="s">
        <v>26</v>
      </c>
      <c r="K2909" s="37" t="s">
        <v>27</v>
      </c>
      <c r="L2909" s="246" t="s">
        <v>4742</v>
      </c>
    </row>
    <row r="2910" s="98" customFormat="1" ht="14" customHeight="1" spans="1:11">
      <c r="A2910" s="16" t="s">
        <v>715</v>
      </c>
      <c r="B2910" s="16">
        <v>10</v>
      </c>
      <c r="C2910" s="16" t="s">
        <v>2281</v>
      </c>
      <c r="D2910" s="16"/>
      <c r="E2910" s="16" t="s">
        <v>2274</v>
      </c>
      <c r="F2910" s="16" t="s">
        <v>3683</v>
      </c>
      <c r="G2910" s="16" t="s">
        <v>2987</v>
      </c>
      <c r="H2910" s="37" t="s">
        <v>2988</v>
      </c>
      <c r="I2910" s="16" t="s">
        <v>25</v>
      </c>
      <c r="J2910" s="16" t="s">
        <v>26</v>
      </c>
      <c r="K2910" s="37" t="s">
        <v>27</v>
      </c>
      <c r="L2910" s="246" t="s">
        <v>4742</v>
      </c>
    </row>
    <row r="2911" s="98" customFormat="1" ht="14" customHeight="1" spans="1:11">
      <c r="A2911" s="16" t="s">
        <v>720</v>
      </c>
      <c r="B2911" s="16">
        <v>10</v>
      </c>
      <c r="C2911" s="16" t="s">
        <v>2289</v>
      </c>
      <c r="D2911" s="16"/>
      <c r="E2911" s="16" t="s">
        <v>2274</v>
      </c>
      <c r="F2911" s="16" t="s">
        <v>3683</v>
      </c>
      <c r="G2911" s="16" t="s">
        <v>2987</v>
      </c>
      <c r="H2911" s="37" t="s">
        <v>2988</v>
      </c>
      <c r="I2911" s="16" t="s">
        <v>25</v>
      </c>
      <c r="J2911" s="16" t="s">
        <v>26</v>
      </c>
      <c r="K2911" s="37" t="s">
        <v>27</v>
      </c>
      <c r="L2911" s="246" t="s">
        <v>4742</v>
      </c>
    </row>
    <row r="2912" s="98" customFormat="1" ht="26" customHeight="1" spans="1:11">
      <c r="A2912" s="16" t="s">
        <v>720</v>
      </c>
      <c r="B2912" s="16">
        <v>10</v>
      </c>
      <c r="C2912" s="16" t="s">
        <v>2289</v>
      </c>
      <c r="D2912" s="16"/>
      <c r="E2912" s="16" t="s">
        <v>2292</v>
      </c>
      <c r="F2912" s="16" t="s">
        <v>3683</v>
      </c>
      <c r="G2912" s="16" t="s">
        <v>2987</v>
      </c>
      <c r="H2912" s="37" t="s">
        <v>2988</v>
      </c>
      <c r="I2912" s="16" t="s">
        <v>25</v>
      </c>
      <c r="J2912" s="16" t="s">
        <v>26</v>
      </c>
      <c r="K2912" s="37" t="s">
        <v>27</v>
      </c>
      <c r="L2912" s="246" t="s">
        <v>4742</v>
      </c>
    </row>
    <row r="2913" s="98" customFormat="1" ht="26" customHeight="1" spans="1:11">
      <c r="A2913" s="16" t="s">
        <v>720</v>
      </c>
      <c r="B2913" s="16">
        <v>20</v>
      </c>
      <c r="C2913" s="16" t="s">
        <v>2293</v>
      </c>
      <c r="D2913" s="16"/>
      <c r="E2913" s="16" t="s">
        <v>2292</v>
      </c>
      <c r="F2913" s="16" t="s">
        <v>3683</v>
      </c>
      <c r="G2913" s="16" t="s">
        <v>3000</v>
      </c>
      <c r="H2913" s="37" t="s">
        <v>2988</v>
      </c>
      <c r="I2913" s="16" t="s">
        <v>25</v>
      </c>
      <c r="J2913" s="16" t="s">
        <v>26</v>
      </c>
      <c r="K2913" s="37" t="s">
        <v>27</v>
      </c>
      <c r="L2913" s="246" t="s">
        <v>4742</v>
      </c>
    </row>
    <row r="2914" s="98" customFormat="1" ht="26" customHeight="1" spans="1:11">
      <c r="A2914" s="16" t="s">
        <v>720</v>
      </c>
      <c r="B2914" s="16">
        <v>30</v>
      </c>
      <c r="C2914" s="16" t="s">
        <v>2302</v>
      </c>
      <c r="D2914" s="16"/>
      <c r="E2914" s="16" t="s">
        <v>2292</v>
      </c>
      <c r="F2914" s="16" t="s">
        <v>3683</v>
      </c>
      <c r="G2914" s="16" t="s">
        <v>3000</v>
      </c>
      <c r="H2914" s="37" t="s">
        <v>2988</v>
      </c>
      <c r="I2914" s="16" t="s">
        <v>25</v>
      </c>
      <c r="J2914" s="16" t="s">
        <v>26</v>
      </c>
      <c r="K2914" s="37" t="s">
        <v>27</v>
      </c>
      <c r="L2914" s="246" t="s">
        <v>4742</v>
      </c>
    </row>
    <row r="2915" s="98" customFormat="1" ht="14" customHeight="1" spans="1:11">
      <c r="A2915" s="16" t="s">
        <v>725</v>
      </c>
      <c r="B2915" s="16">
        <v>10</v>
      </c>
      <c r="C2915" s="16" t="s">
        <v>2304</v>
      </c>
      <c r="D2915" s="16"/>
      <c r="E2915" s="16" t="s">
        <v>2306</v>
      </c>
      <c r="F2915" s="16" t="s">
        <v>3683</v>
      </c>
      <c r="G2915" s="16" t="s">
        <v>2987</v>
      </c>
      <c r="H2915" s="37" t="s">
        <v>2988</v>
      </c>
      <c r="I2915" s="16" t="s">
        <v>25</v>
      </c>
      <c r="J2915" s="16" t="s">
        <v>26</v>
      </c>
      <c r="K2915" s="37" t="s">
        <v>27</v>
      </c>
      <c r="L2915" s="246" t="s">
        <v>4742</v>
      </c>
    </row>
    <row r="2916" s="98" customFormat="1" ht="14" customHeight="1" spans="1:11">
      <c r="A2916" s="16" t="s">
        <v>725</v>
      </c>
      <c r="B2916" s="16">
        <v>20</v>
      </c>
      <c r="C2916" s="16" t="s">
        <v>2307</v>
      </c>
      <c r="D2916" s="16"/>
      <c r="E2916" s="16" t="s">
        <v>2306</v>
      </c>
      <c r="F2916" s="16" t="s">
        <v>3683</v>
      </c>
      <c r="G2916" s="16" t="s">
        <v>3000</v>
      </c>
      <c r="H2916" s="37" t="s">
        <v>2988</v>
      </c>
      <c r="I2916" s="16" t="s">
        <v>25</v>
      </c>
      <c r="J2916" s="16" t="s">
        <v>26</v>
      </c>
      <c r="K2916" s="37" t="s">
        <v>27</v>
      </c>
      <c r="L2916" s="246" t="s">
        <v>4742</v>
      </c>
    </row>
    <row r="2917" s="98" customFormat="1" ht="14" customHeight="1" spans="1:11">
      <c r="A2917" s="16" t="s">
        <v>725</v>
      </c>
      <c r="B2917" s="16">
        <v>30</v>
      </c>
      <c r="C2917" s="16" t="s">
        <v>2309</v>
      </c>
      <c r="D2917" s="16"/>
      <c r="E2917" s="16" t="s">
        <v>2306</v>
      </c>
      <c r="F2917" s="16" t="s">
        <v>3683</v>
      </c>
      <c r="G2917" s="16" t="s">
        <v>3000</v>
      </c>
      <c r="H2917" s="37" t="s">
        <v>2988</v>
      </c>
      <c r="I2917" s="16" t="s">
        <v>25</v>
      </c>
      <c r="J2917" s="16" t="s">
        <v>26</v>
      </c>
      <c r="K2917" s="37" t="s">
        <v>27</v>
      </c>
      <c r="L2917" s="246" t="s">
        <v>4742</v>
      </c>
    </row>
    <row r="2918" s="98" customFormat="1" ht="14" customHeight="1" spans="1:11">
      <c r="A2918" s="16" t="s">
        <v>725</v>
      </c>
      <c r="B2918" s="16">
        <v>40</v>
      </c>
      <c r="C2918" s="16" t="s">
        <v>2311</v>
      </c>
      <c r="D2918" s="16"/>
      <c r="E2918" s="16" t="s">
        <v>2306</v>
      </c>
      <c r="F2918" s="16" t="s">
        <v>3683</v>
      </c>
      <c r="G2918" s="16" t="s">
        <v>3000</v>
      </c>
      <c r="H2918" s="37" t="s">
        <v>2988</v>
      </c>
      <c r="I2918" s="16" t="s">
        <v>25</v>
      </c>
      <c r="J2918" s="16" t="s">
        <v>26</v>
      </c>
      <c r="K2918" s="37" t="s">
        <v>27</v>
      </c>
      <c r="L2918" s="246" t="s">
        <v>4742</v>
      </c>
    </row>
    <row r="2919" s="98" customFormat="1" ht="14" customHeight="1" spans="1:11">
      <c r="A2919" s="16" t="s">
        <v>725</v>
      </c>
      <c r="B2919" s="16">
        <v>50</v>
      </c>
      <c r="C2919" s="16" t="s">
        <v>2313</v>
      </c>
      <c r="D2919" s="16"/>
      <c r="E2919" s="16" t="s">
        <v>2306</v>
      </c>
      <c r="F2919" s="16" t="s">
        <v>3683</v>
      </c>
      <c r="G2919" s="16" t="s">
        <v>3000</v>
      </c>
      <c r="H2919" s="37" t="s">
        <v>2988</v>
      </c>
      <c r="I2919" s="16" t="s">
        <v>25</v>
      </c>
      <c r="J2919" s="16" t="s">
        <v>26</v>
      </c>
      <c r="K2919" s="37" t="s">
        <v>27</v>
      </c>
      <c r="L2919" s="246" t="s">
        <v>4742</v>
      </c>
    </row>
    <row r="2920" s="98" customFormat="1" ht="26" customHeight="1" spans="1:11">
      <c r="A2920" s="16" t="s">
        <v>731</v>
      </c>
      <c r="B2920" s="16">
        <v>10</v>
      </c>
      <c r="C2920" s="16" t="s">
        <v>2304</v>
      </c>
      <c r="D2920" s="16"/>
      <c r="E2920" s="16" t="s">
        <v>2292</v>
      </c>
      <c r="F2920" s="16" t="s">
        <v>3683</v>
      </c>
      <c r="G2920" s="16" t="s">
        <v>2987</v>
      </c>
      <c r="H2920" s="37" t="s">
        <v>2988</v>
      </c>
      <c r="I2920" s="16" t="s">
        <v>25</v>
      </c>
      <c r="J2920" s="16" t="s">
        <v>26</v>
      </c>
      <c r="K2920" s="37" t="s">
        <v>27</v>
      </c>
      <c r="L2920" s="246" t="s">
        <v>4742</v>
      </c>
    </row>
    <row r="2921" s="98" customFormat="1" ht="14" customHeight="1" spans="1:11">
      <c r="A2921" s="16" t="s">
        <v>731</v>
      </c>
      <c r="B2921" s="16">
        <v>10</v>
      </c>
      <c r="C2921" s="16" t="s">
        <v>2304</v>
      </c>
      <c r="D2921" s="16"/>
      <c r="E2921" s="16" t="s">
        <v>2320</v>
      </c>
      <c r="F2921" s="16" t="s">
        <v>3683</v>
      </c>
      <c r="G2921" s="16" t="s">
        <v>2987</v>
      </c>
      <c r="H2921" s="37" t="s">
        <v>2988</v>
      </c>
      <c r="I2921" s="16" t="s">
        <v>25</v>
      </c>
      <c r="J2921" s="16" t="s">
        <v>26</v>
      </c>
      <c r="K2921" s="37" t="s">
        <v>27</v>
      </c>
      <c r="L2921" s="246" t="s">
        <v>4742</v>
      </c>
    </row>
    <row r="2922" s="98" customFormat="1" ht="14" customHeight="1" spans="1:11">
      <c r="A2922" s="16" t="s">
        <v>731</v>
      </c>
      <c r="B2922" s="16">
        <v>20</v>
      </c>
      <c r="C2922" s="16" t="s">
        <v>2321</v>
      </c>
      <c r="D2922" s="16"/>
      <c r="E2922" s="16" t="s">
        <v>2320</v>
      </c>
      <c r="F2922" s="16" t="s">
        <v>3683</v>
      </c>
      <c r="G2922" s="16" t="s">
        <v>3000</v>
      </c>
      <c r="H2922" s="37" t="s">
        <v>2988</v>
      </c>
      <c r="I2922" s="16" t="s">
        <v>25</v>
      </c>
      <c r="J2922" s="16" t="s">
        <v>26</v>
      </c>
      <c r="K2922" s="37" t="s">
        <v>27</v>
      </c>
      <c r="L2922" s="246" t="s">
        <v>4742</v>
      </c>
    </row>
    <row r="2923" s="98" customFormat="1" ht="14" customHeight="1" spans="1:11">
      <c r="A2923" s="16" t="s">
        <v>731</v>
      </c>
      <c r="B2923" s="16">
        <v>30</v>
      </c>
      <c r="C2923" s="16" t="s">
        <v>2323</v>
      </c>
      <c r="D2923" s="16"/>
      <c r="E2923" s="16" t="s">
        <v>2320</v>
      </c>
      <c r="F2923" s="16" t="s">
        <v>3683</v>
      </c>
      <c r="G2923" s="16" t="s">
        <v>3000</v>
      </c>
      <c r="H2923" s="37" t="s">
        <v>2988</v>
      </c>
      <c r="I2923" s="16" t="s">
        <v>25</v>
      </c>
      <c r="J2923" s="16" t="s">
        <v>26</v>
      </c>
      <c r="K2923" s="37" t="s">
        <v>27</v>
      </c>
      <c r="L2923" s="246" t="s">
        <v>4742</v>
      </c>
    </row>
    <row r="2924" s="98" customFormat="1" ht="14" customHeight="1" spans="1:11">
      <c r="A2924" s="16" t="s">
        <v>731</v>
      </c>
      <c r="B2924" s="16">
        <v>40</v>
      </c>
      <c r="C2924" s="16" t="s">
        <v>2325</v>
      </c>
      <c r="D2924" s="16"/>
      <c r="E2924" s="16" t="s">
        <v>2320</v>
      </c>
      <c r="F2924" s="16" t="s">
        <v>3683</v>
      </c>
      <c r="G2924" s="16" t="s">
        <v>3000</v>
      </c>
      <c r="H2924" s="37" t="s">
        <v>2988</v>
      </c>
      <c r="I2924" s="16" t="s">
        <v>25</v>
      </c>
      <c r="J2924" s="16" t="s">
        <v>26</v>
      </c>
      <c r="K2924" s="37" t="s">
        <v>27</v>
      </c>
      <c r="L2924" s="246" t="s">
        <v>4742</v>
      </c>
    </row>
    <row r="2925" s="98" customFormat="1" ht="14" customHeight="1" spans="1:11">
      <c r="A2925" s="16" t="s">
        <v>731</v>
      </c>
      <c r="B2925" s="16">
        <v>50</v>
      </c>
      <c r="C2925" s="16" t="s">
        <v>2333</v>
      </c>
      <c r="D2925" s="16"/>
      <c r="E2925" s="16" t="s">
        <v>2320</v>
      </c>
      <c r="F2925" s="16" t="s">
        <v>3683</v>
      </c>
      <c r="G2925" s="16" t="s">
        <v>3000</v>
      </c>
      <c r="H2925" s="37" t="s">
        <v>2988</v>
      </c>
      <c r="I2925" s="16" t="s">
        <v>25</v>
      </c>
      <c r="J2925" s="16" t="s">
        <v>26</v>
      </c>
      <c r="K2925" s="37" t="s">
        <v>27</v>
      </c>
      <c r="L2925" s="246" t="s">
        <v>4742</v>
      </c>
    </row>
    <row r="2926" s="98" customFormat="1" ht="14" customHeight="1" spans="1:11">
      <c r="A2926" s="16" t="s">
        <v>731</v>
      </c>
      <c r="B2926" s="16">
        <v>60</v>
      </c>
      <c r="C2926" s="16" t="s">
        <v>2336</v>
      </c>
      <c r="D2926" s="16"/>
      <c r="E2926" s="16" t="s">
        <v>2320</v>
      </c>
      <c r="F2926" s="16" t="s">
        <v>3683</v>
      </c>
      <c r="G2926" s="16" t="s">
        <v>3000</v>
      </c>
      <c r="H2926" s="37" t="s">
        <v>2988</v>
      </c>
      <c r="I2926" s="16" t="s">
        <v>25</v>
      </c>
      <c r="J2926" s="16" t="s">
        <v>26</v>
      </c>
      <c r="K2926" s="37" t="s">
        <v>27</v>
      </c>
      <c r="L2926" s="246" t="s">
        <v>4742</v>
      </c>
    </row>
    <row r="2927" s="98" customFormat="1" ht="14" customHeight="1" spans="1:11">
      <c r="A2927" s="16" t="s">
        <v>731</v>
      </c>
      <c r="B2927" s="16">
        <v>70</v>
      </c>
      <c r="C2927" s="16" t="s">
        <v>2341</v>
      </c>
      <c r="D2927" s="16"/>
      <c r="E2927" s="16" t="s">
        <v>2320</v>
      </c>
      <c r="F2927" s="16" t="s">
        <v>3683</v>
      </c>
      <c r="G2927" s="16" t="s">
        <v>3000</v>
      </c>
      <c r="H2927" s="37" t="s">
        <v>2988</v>
      </c>
      <c r="I2927" s="16" t="s">
        <v>25</v>
      </c>
      <c r="J2927" s="16" t="s">
        <v>26</v>
      </c>
      <c r="K2927" s="37" t="s">
        <v>27</v>
      </c>
      <c r="L2927" s="246" t="s">
        <v>4742</v>
      </c>
    </row>
    <row r="2928" s="98" customFormat="1" ht="14" customHeight="1" spans="1:11">
      <c r="A2928" s="16" t="s">
        <v>731</v>
      </c>
      <c r="B2928" s="16">
        <v>80</v>
      </c>
      <c r="C2928" s="16" t="s">
        <v>2343</v>
      </c>
      <c r="D2928" s="16"/>
      <c r="E2928" s="16" t="s">
        <v>2320</v>
      </c>
      <c r="F2928" s="16" t="s">
        <v>3683</v>
      </c>
      <c r="G2928" s="16" t="s">
        <v>3000</v>
      </c>
      <c r="H2928" s="37" t="s">
        <v>2988</v>
      </c>
      <c r="I2928" s="16" t="s">
        <v>25</v>
      </c>
      <c r="J2928" s="16" t="s">
        <v>26</v>
      </c>
      <c r="K2928" s="37" t="s">
        <v>27</v>
      </c>
      <c r="L2928" s="246" t="s">
        <v>4742</v>
      </c>
    </row>
    <row r="2929" s="98" customFormat="1" ht="14" customHeight="1" spans="1:11">
      <c r="A2929" s="16" t="s">
        <v>737</v>
      </c>
      <c r="B2929" s="16">
        <v>10</v>
      </c>
      <c r="C2929" s="16" t="s">
        <v>2346</v>
      </c>
      <c r="D2929" s="16"/>
      <c r="E2929" s="16" t="s">
        <v>2345</v>
      </c>
      <c r="F2929" s="16" t="s">
        <v>3683</v>
      </c>
      <c r="G2929" s="16" t="s">
        <v>3000</v>
      </c>
      <c r="H2929" s="16" t="s">
        <v>2988</v>
      </c>
      <c r="I2929" s="16" t="s">
        <v>25</v>
      </c>
      <c r="J2929" s="16" t="s">
        <v>26</v>
      </c>
      <c r="K2929" s="37" t="s">
        <v>27</v>
      </c>
      <c r="L2929" s="246" t="s">
        <v>4742</v>
      </c>
    </row>
    <row r="2930" s="98" customFormat="1" ht="14" customHeight="1" spans="1:11">
      <c r="A2930" s="16" t="s">
        <v>737</v>
      </c>
      <c r="B2930" s="16">
        <v>20</v>
      </c>
      <c r="C2930" s="16" t="s">
        <v>2349</v>
      </c>
      <c r="D2930" s="16"/>
      <c r="E2930" s="16" t="s">
        <v>2345</v>
      </c>
      <c r="F2930" s="16" t="s">
        <v>3683</v>
      </c>
      <c r="G2930" s="16" t="s">
        <v>3000</v>
      </c>
      <c r="H2930" s="16" t="s">
        <v>2988</v>
      </c>
      <c r="I2930" s="16" t="s">
        <v>25</v>
      </c>
      <c r="J2930" s="16" t="s">
        <v>26</v>
      </c>
      <c r="K2930" s="37" t="s">
        <v>27</v>
      </c>
      <c r="L2930" s="246" t="s">
        <v>4742</v>
      </c>
    </row>
    <row r="2931" s="98" customFormat="1" ht="14" customHeight="1" spans="1:11">
      <c r="A2931" s="16" t="s">
        <v>737</v>
      </c>
      <c r="B2931" s="16">
        <v>30</v>
      </c>
      <c r="C2931" s="16" t="s">
        <v>2351</v>
      </c>
      <c r="D2931" s="16"/>
      <c r="E2931" s="16" t="s">
        <v>2345</v>
      </c>
      <c r="F2931" s="16" t="s">
        <v>3683</v>
      </c>
      <c r="G2931" s="16" t="s">
        <v>3000</v>
      </c>
      <c r="H2931" s="16" t="s">
        <v>2988</v>
      </c>
      <c r="I2931" s="16" t="s">
        <v>25</v>
      </c>
      <c r="J2931" s="16" t="s">
        <v>26</v>
      </c>
      <c r="K2931" s="37" t="s">
        <v>27</v>
      </c>
      <c r="L2931" s="246" t="s">
        <v>4742</v>
      </c>
    </row>
    <row r="2932" s="98" customFormat="1" ht="14" customHeight="1" spans="1:11">
      <c r="A2932" s="16" t="s">
        <v>737</v>
      </c>
      <c r="B2932" s="16">
        <v>40</v>
      </c>
      <c r="C2932" s="16" t="s">
        <v>2255</v>
      </c>
      <c r="D2932" s="16"/>
      <c r="E2932" s="16" t="s">
        <v>2345</v>
      </c>
      <c r="F2932" s="16" t="s">
        <v>3683</v>
      </c>
      <c r="G2932" s="16" t="s">
        <v>3000</v>
      </c>
      <c r="H2932" s="16" t="s">
        <v>2988</v>
      </c>
      <c r="I2932" s="16" t="s">
        <v>25</v>
      </c>
      <c r="J2932" s="16" t="s">
        <v>26</v>
      </c>
      <c r="K2932" s="37" t="s">
        <v>27</v>
      </c>
      <c r="L2932" s="246" t="s">
        <v>4742</v>
      </c>
    </row>
    <row r="2933" s="98" customFormat="1" ht="14" customHeight="1" spans="1:11">
      <c r="A2933" s="16" t="s">
        <v>742</v>
      </c>
      <c r="B2933" s="16">
        <v>10</v>
      </c>
      <c r="C2933" s="16" t="s">
        <v>2355</v>
      </c>
      <c r="D2933" s="16"/>
      <c r="E2933" s="16" t="s">
        <v>2357</v>
      </c>
      <c r="F2933" s="16" t="s">
        <v>3683</v>
      </c>
      <c r="G2933" s="16" t="s">
        <v>2987</v>
      </c>
      <c r="H2933" s="37" t="s">
        <v>2988</v>
      </c>
      <c r="I2933" s="16" t="s">
        <v>25</v>
      </c>
      <c r="J2933" s="16" t="s">
        <v>26</v>
      </c>
      <c r="K2933" s="37" t="s">
        <v>27</v>
      </c>
      <c r="L2933" s="246" t="s">
        <v>4742</v>
      </c>
    </row>
    <row r="2934" s="98" customFormat="1" ht="14" customHeight="1" spans="1:11">
      <c r="A2934" s="16" t="s">
        <v>742</v>
      </c>
      <c r="B2934" s="16">
        <v>20</v>
      </c>
      <c r="C2934" s="16" t="s">
        <v>2358</v>
      </c>
      <c r="D2934" s="16"/>
      <c r="E2934" s="16" t="s">
        <v>2357</v>
      </c>
      <c r="F2934" s="16" t="s">
        <v>3683</v>
      </c>
      <c r="G2934" s="16" t="s">
        <v>3000</v>
      </c>
      <c r="H2934" s="37" t="s">
        <v>2988</v>
      </c>
      <c r="I2934" s="16" t="s">
        <v>25</v>
      </c>
      <c r="J2934" s="16" t="s">
        <v>26</v>
      </c>
      <c r="K2934" s="37" t="s">
        <v>27</v>
      </c>
      <c r="L2934" s="246" t="s">
        <v>4742</v>
      </c>
    </row>
    <row r="2935" s="98" customFormat="1" ht="14" customHeight="1" spans="1:11">
      <c r="A2935" s="16" t="s">
        <v>742</v>
      </c>
      <c r="B2935" s="16">
        <v>30</v>
      </c>
      <c r="C2935" s="16" t="s">
        <v>2366</v>
      </c>
      <c r="D2935" s="16"/>
      <c r="E2935" s="16" t="s">
        <v>2357</v>
      </c>
      <c r="F2935" s="16" t="s">
        <v>3683</v>
      </c>
      <c r="G2935" s="16" t="s">
        <v>3000</v>
      </c>
      <c r="H2935" s="37" t="s">
        <v>2988</v>
      </c>
      <c r="I2935" s="16" t="s">
        <v>25</v>
      </c>
      <c r="J2935" s="16" t="s">
        <v>26</v>
      </c>
      <c r="K2935" s="37" t="s">
        <v>27</v>
      </c>
      <c r="L2935" s="246" t="s">
        <v>4742</v>
      </c>
    </row>
    <row r="2936" s="98" customFormat="1" ht="14" customHeight="1" spans="1:11">
      <c r="A2936" s="16" t="s">
        <v>748</v>
      </c>
      <c r="B2936" s="16">
        <v>60</v>
      </c>
      <c r="C2936" s="16" t="s">
        <v>2408</v>
      </c>
      <c r="D2936" s="16"/>
      <c r="E2936" s="16" t="s">
        <v>2357</v>
      </c>
      <c r="F2936" s="16" t="s">
        <v>3683</v>
      </c>
      <c r="G2936" s="16" t="s">
        <v>2987</v>
      </c>
      <c r="H2936" s="37" t="s">
        <v>2988</v>
      </c>
      <c r="I2936" s="16" t="s">
        <v>25</v>
      </c>
      <c r="J2936" s="16" t="s">
        <v>26</v>
      </c>
      <c r="K2936" s="37" t="s">
        <v>27</v>
      </c>
      <c r="L2936" s="246" t="s">
        <v>4742</v>
      </c>
    </row>
    <row r="2937" s="98" customFormat="1" ht="14" customHeight="1" spans="1:11">
      <c r="A2937" s="16" t="s">
        <v>748</v>
      </c>
      <c r="B2937" s="16">
        <v>70</v>
      </c>
      <c r="C2937" s="16" t="s">
        <v>2413</v>
      </c>
      <c r="D2937" s="16"/>
      <c r="E2937" s="16" t="s">
        <v>2411</v>
      </c>
      <c r="F2937" s="16" t="s">
        <v>3683</v>
      </c>
      <c r="G2937" s="16" t="s">
        <v>3000</v>
      </c>
      <c r="H2937" s="37" t="s">
        <v>2988</v>
      </c>
      <c r="I2937" s="16" t="s">
        <v>25</v>
      </c>
      <c r="J2937" s="16" t="s">
        <v>26</v>
      </c>
      <c r="K2937" s="37" t="s">
        <v>27</v>
      </c>
      <c r="L2937" s="246" t="s">
        <v>4742</v>
      </c>
    </row>
    <row r="2938" s="98" customFormat="1" ht="14" customHeight="1" spans="1:11">
      <c r="A2938" s="16" t="s">
        <v>748</v>
      </c>
      <c r="B2938" s="16">
        <v>100</v>
      </c>
      <c r="C2938" s="16" t="s">
        <v>2188</v>
      </c>
      <c r="D2938" s="16"/>
      <c r="E2938" s="16" t="s">
        <v>2357</v>
      </c>
      <c r="F2938" s="16" t="s">
        <v>3683</v>
      </c>
      <c r="G2938" s="16" t="s">
        <v>3000</v>
      </c>
      <c r="H2938" s="37" t="s">
        <v>2988</v>
      </c>
      <c r="I2938" s="16" t="s">
        <v>25</v>
      </c>
      <c r="J2938" s="16" t="s">
        <v>26</v>
      </c>
      <c r="K2938" s="37" t="s">
        <v>27</v>
      </c>
      <c r="L2938" s="246" t="s">
        <v>4742</v>
      </c>
    </row>
    <row r="2939" s="98" customFormat="1" ht="14" customHeight="1" spans="1:11">
      <c r="A2939" s="16" t="s">
        <v>785</v>
      </c>
      <c r="B2939" s="16">
        <v>60</v>
      </c>
      <c r="C2939" s="16" t="s">
        <v>2562</v>
      </c>
      <c r="D2939" s="16"/>
      <c r="E2939" s="16" t="s">
        <v>2566</v>
      </c>
      <c r="F2939" s="16" t="s">
        <v>3683</v>
      </c>
      <c r="G2939" s="16" t="s">
        <v>2987</v>
      </c>
      <c r="H2939" s="16" t="s">
        <v>2988</v>
      </c>
      <c r="I2939" s="16" t="s">
        <v>25</v>
      </c>
      <c r="J2939" s="16" t="s">
        <v>26</v>
      </c>
      <c r="K2939" s="37" t="s">
        <v>27</v>
      </c>
      <c r="L2939" s="246" t="s">
        <v>4742</v>
      </c>
    </row>
    <row r="2940" s="98" customFormat="1" ht="26" customHeight="1" spans="1:11">
      <c r="A2940" s="16" t="s">
        <v>785</v>
      </c>
      <c r="B2940" s="16">
        <v>80</v>
      </c>
      <c r="C2940" s="16" t="s">
        <v>2570</v>
      </c>
      <c r="D2940" s="16"/>
      <c r="E2940" s="16" t="s">
        <v>2292</v>
      </c>
      <c r="F2940" s="16" t="s">
        <v>3683</v>
      </c>
      <c r="G2940" s="16" t="s">
        <v>3000</v>
      </c>
      <c r="H2940" s="37" t="s">
        <v>2988</v>
      </c>
      <c r="I2940" s="16" t="s">
        <v>25</v>
      </c>
      <c r="J2940" s="16" t="s">
        <v>26</v>
      </c>
      <c r="K2940" s="37" t="s">
        <v>27</v>
      </c>
      <c r="L2940" s="246" t="s">
        <v>4742</v>
      </c>
    </row>
    <row r="2941" s="98" customFormat="1" ht="14" customHeight="1" spans="1:11">
      <c r="A2941" s="16" t="s">
        <v>793</v>
      </c>
      <c r="B2941" s="16">
        <v>30</v>
      </c>
      <c r="C2941" s="16" t="s">
        <v>2583</v>
      </c>
      <c r="D2941" s="16"/>
      <c r="E2941" s="16" t="s">
        <v>2581</v>
      </c>
      <c r="F2941" s="16" t="s">
        <v>3683</v>
      </c>
      <c r="G2941" s="16" t="s">
        <v>2987</v>
      </c>
      <c r="H2941" s="37" t="s">
        <v>2988</v>
      </c>
      <c r="I2941" s="16" t="s">
        <v>25</v>
      </c>
      <c r="J2941" s="16" t="s">
        <v>26</v>
      </c>
      <c r="K2941" s="37" t="s">
        <v>27</v>
      </c>
      <c r="L2941" s="246" t="s">
        <v>4742</v>
      </c>
    </row>
    <row r="2942" s="98" customFormat="1" ht="14" customHeight="1" spans="1:11">
      <c r="A2942" s="16" t="s">
        <v>793</v>
      </c>
      <c r="B2942" s="16">
        <v>20</v>
      </c>
      <c r="C2942" s="16" t="s">
        <v>2577</v>
      </c>
      <c r="D2942" s="16"/>
      <c r="E2942" s="16" t="s">
        <v>2581</v>
      </c>
      <c r="F2942" s="16" t="s">
        <v>3683</v>
      </c>
      <c r="G2942" s="16" t="s">
        <v>3000</v>
      </c>
      <c r="H2942" s="37" t="s">
        <v>2988</v>
      </c>
      <c r="I2942" s="16" t="s">
        <v>25</v>
      </c>
      <c r="J2942" s="16" t="s">
        <v>26</v>
      </c>
      <c r="K2942" s="37" t="s">
        <v>27</v>
      </c>
      <c r="L2942" s="246" t="s">
        <v>4742</v>
      </c>
    </row>
    <row r="2943" s="98" customFormat="1" ht="14" customHeight="1" spans="1:11">
      <c r="A2943" s="16" t="s">
        <v>793</v>
      </c>
      <c r="B2943" s="16">
        <v>40</v>
      </c>
      <c r="C2943" s="16" t="s">
        <v>2587</v>
      </c>
      <c r="D2943" s="16"/>
      <c r="E2943" s="16" t="s">
        <v>2593</v>
      </c>
      <c r="F2943" s="16" t="s">
        <v>3683</v>
      </c>
      <c r="G2943" s="16" t="s">
        <v>3000</v>
      </c>
      <c r="H2943" s="37" t="s">
        <v>3005</v>
      </c>
      <c r="I2943" s="16" t="s">
        <v>25</v>
      </c>
      <c r="J2943" s="16" t="s">
        <v>26</v>
      </c>
      <c r="K2943" s="37" t="s">
        <v>27</v>
      </c>
      <c r="L2943" s="246" t="s">
        <v>4742</v>
      </c>
    </row>
    <row r="2944" s="98" customFormat="1" ht="14" customHeight="1" spans="1:11">
      <c r="A2944" s="16" t="s">
        <v>793</v>
      </c>
      <c r="B2944" s="16">
        <v>50</v>
      </c>
      <c r="C2944" s="16" t="s">
        <v>1023</v>
      </c>
      <c r="D2944" s="16"/>
      <c r="E2944" s="16" t="s">
        <v>2592</v>
      </c>
      <c r="F2944" s="16" t="s">
        <v>3683</v>
      </c>
      <c r="G2944" s="16" t="s">
        <v>3000</v>
      </c>
      <c r="H2944" s="37" t="s">
        <v>3005</v>
      </c>
      <c r="I2944" s="16" t="s">
        <v>25</v>
      </c>
      <c r="J2944" s="16" t="s">
        <v>26</v>
      </c>
      <c r="K2944" s="37" t="s">
        <v>27</v>
      </c>
      <c r="L2944" s="246" t="s">
        <v>4742</v>
      </c>
    </row>
    <row r="2945" s="98" customFormat="1" ht="14" customHeight="1" spans="1:11">
      <c r="A2945" s="16" t="s">
        <v>800</v>
      </c>
      <c r="B2945" s="16">
        <v>10</v>
      </c>
      <c r="C2945" s="16" t="s">
        <v>2596</v>
      </c>
      <c r="D2945" s="16"/>
      <c r="E2945" s="16" t="s">
        <v>2598</v>
      </c>
      <c r="F2945" s="16" t="s">
        <v>3683</v>
      </c>
      <c r="G2945" s="16" t="s">
        <v>2987</v>
      </c>
      <c r="H2945" s="37" t="s">
        <v>3005</v>
      </c>
      <c r="I2945" s="16" t="s">
        <v>25</v>
      </c>
      <c r="J2945" s="16" t="s">
        <v>26</v>
      </c>
      <c r="K2945" s="37" t="s">
        <v>27</v>
      </c>
      <c r="L2945" s="246" t="s">
        <v>4742</v>
      </c>
    </row>
    <row r="2946" s="98" customFormat="1" ht="26" customHeight="1" spans="1:11">
      <c r="A2946" s="16" t="s">
        <v>748</v>
      </c>
      <c r="B2946" s="37">
        <v>10</v>
      </c>
      <c r="C2946" s="16" t="s">
        <v>2373</v>
      </c>
      <c r="D2946" s="16" t="s">
        <v>3001</v>
      </c>
      <c r="E2946" s="16" t="s">
        <v>2378</v>
      </c>
      <c r="F2946" s="16" t="s">
        <v>3683</v>
      </c>
      <c r="G2946" s="16" t="s">
        <v>3000</v>
      </c>
      <c r="H2946" s="37" t="s">
        <v>2988</v>
      </c>
      <c r="I2946" s="16" t="s">
        <v>25</v>
      </c>
      <c r="J2946" s="16" t="s">
        <v>26</v>
      </c>
      <c r="K2946" s="37" t="s">
        <v>27</v>
      </c>
      <c r="L2946" s="246" t="s">
        <v>4742</v>
      </c>
    </row>
    <row r="2947" s="98" customFormat="1" ht="26" customHeight="1" spans="1:11">
      <c r="A2947" s="16" t="s">
        <v>748</v>
      </c>
      <c r="B2947" s="37">
        <v>20</v>
      </c>
      <c r="C2947" s="16" t="s">
        <v>2380</v>
      </c>
      <c r="D2947" s="37" t="s">
        <v>3056</v>
      </c>
      <c r="E2947" s="16" t="s">
        <v>2390</v>
      </c>
      <c r="F2947" s="16" t="s">
        <v>3683</v>
      </c>
      <c r="G2947" s="16" t="s">
        <v>2987</v>
      </c>
      <c r="H2947" s="37" t="s">
        <v>2988</v>
      </c>
      <c r="I2947" s="16" t="s">
        <v>25</v>
      </c>
      <c r="J2947" s="16" t="s">
        <v>26</v>
      </c>
      <c r="K2947" s="37" t="s">
        <v>27</v>
      </c>
      <c r="L2947" s="246" t="s">
        <v>4742</v>
      </c>
    </row>
    <row r="2948" s="98" customFormat="1" ht="26" customHeight="1" spans="1:11">
      <c r="A2948" s="16" t="s">
        <v>748</v>
      </c>
      <c r="B2948" s="37">
        <v>30</v>
      </c>
      <c r="C2948" s="16" t="s">
        <v>2391</v>
      </c>
      <c r="D2948" s="16" t="s">
        <v>3001</v>
      </c>
      <c r="E2948" s="16" t="s">
        <v>2398</v>
      </c>
      <c r="F2948" s="16" t="s">
        <v>3683</v>
      </c>
      <c r="G2948" s="16" t="s">
        <v>3000</v>
      </c>
      <c r="H2948" s="37" t="s">
        <v>2988</v>
      </c>
      <c r="I2948" s="16" t="s">
        <v>25</v>
      </c>
      <c r="J2948" s="16" t="s">
        <v>26</v>
      </c>
      <c r="K2948" s="37" t="s">
        <v>27</v>
      </c>
      <c r="L2948" s="246" t="s">
        <v>4742</v>
      </c>
    </row>
    <row r="2949" s="98" customFormat="1" ht="26" customHeight="1" spans="1:11">
      <c r="A2949" s="16" t="s">
        <v>748</v>
      </c>
      <c r="B2949" s="37">
        <v>60</v>
      </c>
      <c r="C2949" s="16" t="s">
        <v>2408</v>
      </c>
      <c r="D2949" s="37" t="s">
        <v>3056</v>
      </c>
      <c r="E2949" s="16" t="s">
        <v>2411</v>
      </c>
      <c r="F2949" s="16" t="s">
        <v>3002</v>
      </c>
      <c r="G2949" s="16" t="s">
        <v>2987</v>
      </c>
      <c r="H2949" s="37" t="s">
        <v>2988</v>
      </c>
      <c r="I2949" s="16" t="s">
        <v>25</v>
      </c>
      <c r="J2949" s="16" t="s">
        <v>26</v>
      </c>
      <c r="K2949" s="37" t="s">
        <v>27</v>
      </c>
      <c r="L2949" s="246" t="s">
        <v>4742</v>
      </c>
    </row>
    <row r="2950" s="98" customFormat="1" ht="26" customHeight="1" spans="1:11">
      <c r="A2950" s="16" t="s">
        <v>748</v>
      </c>
      <c r="B2950" s="37">
        <v>70</v>
      </c>
      <c r="C2950" s="16" t="s">
        <v>2413</v>
      </c>
      <c r="D2950" s="37" t="s">
        <v>3056</v>
      </c>
      <c r="E2950" s="16" t="s">
        <v>2420</v>
      </c>
      <c r="F2950" s="16" t="s">
        <v>3683</v>
      </c>
      <c r="G2950" s="16" t="s">
        <v>2987</v>
      </c>
      <c r="H2950" s="37" t="s">
        <v>2988</v>
      </c>
      <c r="I2950" s="16" t="s">
        <v>25</v>
      </c>
      <c r="J2950" s="16" t="s">
        <v>26</v>
      </c>
      <c r="K2950" s="37" t="s">
        <v>27</v>
      </c>
      <c r="L2950" s="246" t="s">
        <v>4742</v>
      </c>
    </row>
    <row r="2951" s="98" customFormat="1" ht="26" customHeight="1" spans="1:11">
      <c r="A2951" s="16" t="s">
        <v>748</v>
      </c>
      <c r="B2951" s="37">
        <v>100</v>
      </c>
      <c r="C2951" s="16" t="s">
        <v>2188</v>
      </c>
      <c r="D2951" s="37" t="s">
        <v>3001</v>
      </c>
      <c r="E2951" s="16" t="s">
        <v>2257</v>
      </c>
      <c r="F2951" s="16" t="s">
        <v>3683</v>
      </c>
      <c r="G2951" s="16" t="s">
        <v>3000</v>
      </c>
      <c r="H2951" s="37" t="s">
        <v>2988</v>
      </c>
      <c r="I2951" s="16" t="s">
        <v>25</v>
      </c>
      <c r="J2951" s="16" t="s">
        <v>26</v>
      </c>
      <c r="K2951" s="37" t="s">
        <v>27</v>
      </c>
      <c r="L2951" s="246" t="s">
        <v>4742</v>
      </c>
    </row>
    <row r="2952" s="98" customFormat="1" ht="26" customHeight="1" spans="1:11">
      <c r="A2952" s="16" t="s">
        <v>748</v>
      </c>
      <c r="B2952" s="37">
        <v>10</v>
      </c>
      <c r="C2952" s="16" t="s">
        <v>2373</v>
      </c>
      <c r="D2952" s="37" t="s">
        <v>3001</v>
      </c>
      <c r="E2952" s="16" t="s">
        <v>2378</v>
      </c>
      <c r="F2952" s="16" t="s">
        <v>3683</v>
      </c>
      <c r="G2952" s="16" t="s">
        <v>3000</v>
      </c>
      <c r="H2952" s="37" t="s">
        <v>2988</v>
      </c>
      <c r="I2952" s="16" t="s">
        <v>25</v>
      </c>
      <c r="J2952" s="16" t="s">
        <v>26</v>
      </c>
      <c r="K2952" s="37" t="s">
        <v>27</v>
      </c>
      <c r="L2952" s="246" t="s">
        <v>4742</v>
      </c>
    </row>
    <row r="2953" s="98" customFormat="1" ht="26" customHeight="1" spans="1:11">
      <c r="A2953" s="16" t="s">
        <v>748</v>
      </c>
      <c r="B2953" s="37">
        <v>150</v>
      </c>
      <c r="C2953" s="16" t="s">
        <v>2441</v>
      </c>
      <c r="D2953" s="37" t="s">
        <v>3001</v>
      </c>
      <c r="E2953" s="16" t="s">
        <v>2398</v>
      </c>
      <c r="F2953" s="16" t="s">
        <v>3683</v>
      </c>
      <c r="G2953" s="16" t="s">
        <v>3000</v>
      </c>
      <c r="H2953" s="37" t="s">
        <v>2988</v>
      </c>
      <c r="I2953" s="16" t="s">
        <v>25</v>
      </c>
      <c r="J2953" s="16" t="s">
        <v>26</v>
      </c>
      <c r="K2953" s="37" t="s">
        <v>27</v>
      </c>
      <c r="L2953" s="246" t="s">
        <v>4742</v>
      </c>
    </row>
    <row r="2954" s="98" customFormat="1" ht="26" customHeight="1" spans="1:11">
      <c r="A2954" s="16" t="s">
        <v>748</v>
      </c>
      <c r="B2954" s="37">
        <v>80</v>
      </c>
      <c r="C2954" s="16" t="s">
        <v>2421</v>
      </c>
      <c r="D2954" s="37" t="s">
        <v>3001</v>
      </c>
      <c r="E2954" s="16" t="s">
        <v>2423</v>
      </c>
      <c r="F2954" s="16" t="s">
        <v>3683</v>
      </c>
      <c r="G2954" s="16" t="s">
        <v>3000</v>
      </c>
      <c r="H2954" s="37" t="s">
        <v>2988</v>
      </c>
      <c r="I2954" s="16" t="s">
        <v>25</v>
      </c>
      <c r="J2954" s="16" t="s">
        <v>26</v>
      </c>
      <c r="K2954" s="37" t="s">
        <v>27</v>
      </c>
      <c r="L2954" s="246" t="s">
        <v>4742</v>
      </c>
    </row>
    <row r="2955" s="98" customFormat="1" ht="26" customHeight="1" spans="1:11">
      <c r="A2955" s="16" t="s">
        <v>748</v>
      </c>
      <c r="B2955" s="37">
        <v>90</v>
      </c>
      <c r="C2955" s="16" t="s">
        <v>2424</v>
      </c>
      <c r="D2955" s="37" t="s">
        <v>3001</v>
      </c>
      <c r="E2955" s="16" t="s">
        <v>2357</v>
      </c>
      <c r="F2955" s="16" t="s">
        <v>3683</v>
      </c>
      <c r="G2955" s="16" t="s">
        <v>3000</v>
      </c>
      <c r="H2955" s="37" t="s">
        <v>2988</v>
      </c>
      <c r="I2955" s="16" t="s">
        <v>25</v>
      </c>
      <c r="J2955" s="16" t="s">
        <v>26</v>
      </c>
      <c r="K2955" s="37" t="s">
        <v>27</v>
      </c>
      <c r="L2955" s="246" t="s">
        <v>4742</v>
      </c>
    </row>
    <row r="2956" s="98" customFormat="1" ht="26" customHeight="1" spans="1:11">
      <c r="A2956" s="16" t="s">
        <v>748</v>
      </c>
      <c r="B2956" s="37">
        <v>150</v>
      </c>
      <c r="C2956" s="16" t="s">
        <v>2441</v>
      </c>
      <c r="D2956" s="37" t="s">
        <v>3001</v>
      </c>
      <c r="E2956" s="16" t="s">
        <v>2357</v>
      </c>
      <c r="F2956" s="16" t="s">
        <v>3683</v>
      </c>
      <c r="G2956" s="16" t="s">
        <v>3000</v>
      </c>
      <c r="H2956" s="37" t="s">
        <v>2988</v>
      </c>
      <c r="I2956" s="16" t="s">
        <v>25</v>
      </c>
      <c r="J2956" s="16" t="s">
        <v>26</v>
      </c>
      <c r="K2956" s="37" t="s">
        <v>27</v>
      </c>
      <c r="L2956" s="246" t="s">
        <v>4742</v>
      </c>
    </row>
    <row r="2957" s="98" customFormat="1" ht="26" customHeight="1" spans="1:11">
      <c r="A2957" s="16" t="s">
        <v>748</v>
      </c>
      <c r="B2957" s="37">
        <v>110</v>
      </c>
      <c r="C2957" s="16" t="s">
        <v>2430</v>
      </c>
      <c r="D2957" s="37" t="s">
        <v>3001</v>
      </c>
      <c r="E2957" s="16" t="s">
        <v>2357</v>
      </c>
      <c r="F2957" s="16" t="s">
        <v>3683</v>
      </c>
      <c r="G2957" s="16" t="s">
        <v>3000</v>
      </c>
      <c r="H2957" s="37" t="s">
        <v>2988</v>
      </c>
      <c r="I2957" s="16" t="s">
        <v>25</v>
      </c>
      <c r="J2957" s="16" t="s">
        <v>26</v>
      </c>
      <c r="K2957" s="37" t="s">
        <v>27</v>
      </c>
      <c r="L2957" s="246" t="s">
        <v>4742</v>
      </c>
    </row>
    <row r="2958" s="98" customFormat="1" ht="26" customHeight="1" spans="1:11">
      <c r="A2958" s="16" t="s">
        <v>748</v>
      </c>
      <c r="B2958" s="37">
        <v>120</v>
      </c>
      <c r="C2958" s="16" t="s">
        <v>2433</v>
      </c>
      <c r="D2958" s="37" t="s">
        <v>3001</v>
      </c>
      <c r="E2958" s="16" t="s">
        <v>2435</v>
      </c>
      <c r="F2958" s="16" t="s">
        <v>3683</v>
      </c>
      <c r="G2958" s="16" t="s">
        <v>3000</v>
      </c>
      <c r="H2958" s="37" t="s">
        <v>2988</v>
      </c>
      <c r="I2958" s="16" t="s">
        <v>25</v>
      </c>
      <c r="J2958" s="16" t="s">
        <v>26</v>
      </c>
      <c r="K2958" s="37" t="s">
        <v>27</v>
      </c>
      <c r="L2958" s="246" t="s">
        <v>4742</v>
      </c>
    </row>
    <row r="2959" s="98" customFormat="1" ht="26" customHeight="1" spans="1:11">
      <c r="A2959" s="16" t="s">
        <v>753</v>
      </c>
      <c r="B2959" s="37">
        <v>10</v>
      </c>
      <c r="C2959" s="16" t="s">
        <v>2454</v>
      </c>
      <c r="D2959" s="37" t="s">
        <v>3056</v>
      </c>
      <c r="E2959" s="16" t="s">
        <v>3057</v>
      </c>
      <c r="F2959" s="16" t="s">
        <v>3683</v>
      </c>
      <c r="G2959" s="16" t="s">
        <v>3000</v>
      </c>
      <c r="H2959" s="37" t="s">
        <v>3005</v>
      </c>
      <c r="I2959" s="16" t="s">
        <v>25</v>
      </c>
      <c r="J2959" s="16" t="s">
        <v>26</v>
      </c>
      <c r="K2959" s="37" t="s">
        <v>27</v>
      </c>
      <c r="L2959" s="246" t="s">
        <v>4742</v>
      </c>
    </row>
    <row r="2960" s="98" customFormat="1" ht="26" customHeight="1" spans="1:11">
      <c r="A2960" s="16" t="s">
        <v>753</v>
      </c>
      <c r="B2960" s="37">
        <v>50</v>
      </c>
      <c r="C2960" s="16" t="s">
        <v>2468</v>
      </c>
      <c r="D2960" s="37" t="s">
        <v>3001</v>
      </c>
      <c r="E2960" s="16" t="s">
        <v>2378</v>
      </c>
      <c r="F2960" s="16" t="s">
        <v>3683</v>
      </c>
      <c r="G2960" s="16" t="s">
        <v>3000</v>
      </c>
      <c r="H2960" s="37" t="s">
        <v>2988</v>
      </c>
      <c r="I2960" s="16" t="s">
        <v>25</v>
      </c>
      <c r="J2960" s="16" t="s">
        <v>26</v>
      </c>
      <c r="K2960" s="37" t="s">
        <v>27</v>
      </c>
      <c r="L2960" s="246" t="s">
        <v>4742</v>
      </c>
    </row>
    <row r="2961" s="98" customFormat="1" ht="26" customHeight="1" spans="1:11">
      <c r="A2961" s="16" t="s">
        <v>753</v>
      </c>
      <c r="B2961" s="37">
        <v>90</v>
      </c>
      <c r="C2961" s="16" t="s">
        <v>2472</v>
      </c>
      <c r="D2961" s="37" t="s">
        <v>3001</v>
      </c>
      <c r="E2961" s="16" t="s">
        <v>2378</v>
      </c>
      <c r="F2961" s="16" t="s">
        <v>3683</v>
      </c>
      <c r="G2961" s="16" t="s">
        <v>3000</v>
      </c>
      <c r="H2961" s="37" t="s">
        <v>2988</v>
      </c>
      <c r="I2961" s="16" t="s">
        <v>25</v>
      </c>
      <c r="J2961" s="16" t="s">
        <v>26</v>
      </c>
      <c r="K2961" s="37" t="s">
        <v>27</v>
      </c>
      <c r="L2961" s="246" t="s">
        <v>4742</v>
      </c>
    </row>
    <row r="2962" s="98" customFormat="1" ht="26" customHeight="1" spans="1:11">
      <c r="A2962" s="16" t="s">
        <v>753</v>
      </c>
      <c r="B2962" s="37">
        <v>100</v>
      </c>
      <c r="C2962" s="16" t="s">
        <v>2476</v>
      </c>
      <c r="D2962" s="37" t="s">
        <v>3056</v>
      </c>
      <c r="E2962" s="16" t="s">
        <v>3057</v>
      </c>
      <c r="F2962" s="16" t="s">
        <v>3683</v>
      </c>
      <c r="G2962" s="16" t="s">
        <v>3000</v>
      </c>
      <c r="H2962" s="37" t="s">
        <v>3005</v>
      </c>
      <c r="I2962" s="16" t="s">
        <v>25</v>
      </c>
      <c r="J2962" s="16" t="s">
        <v>26</v>
      </c>
      <c r="K2962" s="37" t="s">
        <v>27</v>
      </c>
      <c r="L2962" s="246" t="s">
        <v>4742</v>
      </c>
    </row>
    <row r="2963" s="98" customFormat="1" ht="26" customHeight="1" spans="1:11">
      <c r="A2963" s="16" t="s">
        <v>753</v>
      </c>
      <c r="B2963" s="37">
        <v>100</v>
      </c>
      <c r="C2963" s="16" t="s">
        <v>2476</v>
      </c>
      <c r="D2963" s="37" t="s">
        <v>3001</v>
      </c>
      <c r="E2963" s="16" t="s">
        <v>2378</v>
      </c>
      <c r="F2963" s="16" t="s">
        <v>3683</v>
      </c>
      <c r="G2963" s="16" t="s">
        <v>3000</v>
      </c>
      <c r="H2963" s="37" t="s">
        <v>2988</v>
      </c>
      <c r="I2963" s="16" t="s">
        <v>25</v>
      </c>
      <c r="J2963" s="16" t="s">
        <v>26</v>
      </c>
      <c r="K2963" s="37" t="s">
        <v>27</v>
      </c>
      <c r="L2963" s="246" t="s">
        <v>4742</v>
      </c>
    </row>
    <row r="2964" s="98" customFormat="1" ht="26" customHeight="1" spans="1:11">
      <c r="A2964" s="16" t="s">
        <v>753</v>
      </c>
      <c r="B2964" s="37">
        <v>90</v>
      </c>
      <c r="C2964" s="16" t="s">
        <v>2472</v>
      </c>
      <c r="D2964" s="37" t="s">
        <v>3001</v>
      </c>
      <c r="E2964" s="16" t="s">
        <v>2378</v>
      </c>
      <c r="F2964" s="16" t="s">
        <v>3683</v>
      </c>
      <c r="G2964" s="16" t="s">
        <v>3000</v>
      </c>
      <c r="H2964" s="37" t="s">
        <v>2988</v>
      </c>
      <c r="I2964" s="16" t="s">
        <v>25</v>
      </c>
      <c r="J2964" s="16" t="s">
        <v>26</v>
      </c>
      <c r="K2964" s="37" t="s">
        <v>27</v>
      </c>
      <c r="L2964" s="246" t="s">
        <v>4742</v>
      </c>
    </row>
    <row r="2965" s="98" customFormat="1" ht="26" customHeight="1" spans="1:11">
      <c r="A2965" s="16" t="s">
        <v>753</v>
      </c>
      <c r="B2965" s="37">
        <v>120</v>
      </c>
      <c r="C2965" s="16" t="s">
        <v>2481</v>
      </c>
      <c r="D2965" s="37" t="s">
        <v>3056</v>
      </c>
      <c r="E2965" s="16" t="s">
        <v>3057</v>
      </c>
      <c r="F2965" s="16" t="s">
        <v>3683</v>
      </c>
      <c r="G2965" s="16" t="s">
        <v>3000</v>
      </c>
      <c r="H2965" s="37" t="s">
        <v>3005</v>
      </c>
      <c r="I2965" s="16" t="s">
        <v>25</v>
      </c>
      <c r="J2965" s="16" t="s">
        <v>26</v>
      </c>
      <c r="K2965" s="37" t="s">
        <v>27</v>
      </c>
      <c r="L2965" s="246" t="s">
        <v>4742</v>
      </c>
    </row>
    <row r="2966" s="98" customFormat="1" ht="26" customHeight="1" spans="1:11">
      <c r="A2966" s="16" t="s">
        <v>753</v>
      </c>
      <c r="B2966" s="37">
        <v>130</v>
      </c>
      <c r="C2966" s="16" t="s">
        <v>2485</v>
      </c>
      <c r="D2966" s="37" t="s">
        <v>3001</v>
      </c>
      <c r="E2966" s="16" t="s">
        <v>2378</v>
      </c>
      <c r="F2966" s="16" t="s">
        <v>3683</v>
      </c>
      <c r="G2966" s="16" t="s">
        <v>3000</v>
      </c>
      <c r="H2966" s="37" t="s">
        <v>2988</v>
      </c>
      <c r="I2966" s="16" t="s">
        <v>25</v>
      </c>
      <c r="J2966" s="16" t="s">
        <v>26</v>
      </c>
      <c r="K2966" s="37" t="s">
        <v>27</v>
      </c>
      <c r="L2966" s="246" t="s">
        <v>4742</v>
      </c>
    </row>
    <row r="2967" s="98" customFormat="1" ht="26" customHeight="1" spans="1:11">
      <c r="A2967" s="16" t="s">
        <v>753</v>
      </c>
      <c r="B2967" s="37">
        <v>100</v>
      </c>
      <c r="C2967" s="16" t="s">
        <v>2476</v>
      </c>
      <c r="D2967" s="37" t="s">
        <v>3001</v>
      </c>
      <c r="E2967" s="16" t="s">
        <v>2378</v>
      </c>
      <c r="F2967" s="16" t="s">
        <v>3683</v>
      </c>
      <c r="G2967" s="16" t="s">
        <v>3000</v>
      </c>
      <c r="H2967" s="37" t="s">
        <v>2988</v>
      </c>
      <c r="I2967" s="16" t="s">
        <v>25</v>
      </c>
      <c r="J2967" s="16" t="s">
        <v>26</v>
      </c>
      <c r="K2967" s="37" t="s">
        <v>27</v>
      </c>
      <c r="L2967" s="246" t="s">
        <v>4742</v>
      </c>
    </row>
    <row r="2968" s="98" customFormat="1" ht="26" customHeight="1" spans="1:11">
      <c r="A2968" s="16" t="s">
        <v>753</v>
      </c>
      <c r="B2968" s="37">
        <v>160</v>
      </c>
      <c r="C2968" s="16" t="s">
        <v>2493</v>
      </c>
      <c r="D2968" s="37" t="s">
        <v>3056</v>
      </c>
      <c r="E2968" s="16" t="s">
        <v>3057</v>
      </c>
      <c r="F2968" s="16" t="s">
        <v>3683</v>
      </c>
      <c r="G2968" s="16" t="s">
        <v>3000</v>
      </c>
      <c r="H2968" s="37" t="s">
        <v>3005</v>
      </c>
      <c r="I2968" s="16" t="s">
        <v>25</v>
      </c>
      <c r="J2968" s="16" t="s">
        <v>26</v>
      </c>
      <c r="K2968" s="37" t="s">
        <v>27</v>
      </c>
      <c r="L2968" s="246" t="s">
        <v>4742</v>
      </c>
    </row>
    <row r="2969" s="98" customFormat="1" ht="26" customHeight="1" spans="1:11">
      <c r="A2969" s="14" t="s">
        <v>466</v>
      </c>
      <c r="B2969" s="17">
        <v>30</v>
      </c>
      <c r="C2969" s="14" t="s">
        <v>1815</v>
      </c>
      <c r="D2969" s="37" t="s">
        <v>3149</v>
      </c>
      <c r="E2969" s="14" t="s">
        <v>3150</v>
      </c>
      <c r="F2969" s="14" t="s">
        <v>3684</v>
      </c>
      <c r="G2969" s="14" t="s">
        <v>3000</v>
      </c>
      <c r="H2969" s="14" t="s">
        <v>2988</v>
      </c>
      <c r="I2969" s="37" t="s">
        <v>25</v>
      </c>
      <c r="J2969" s="37" t="s">
        <v>26</v>
      </c>
      <c r="K2969" s="37" t="s">
        <v>27</v>
      </c>
      <c r="L2969" s="246" t="s">
        <v>4742</v>
      </c>
    </row>
    <row r="2970" s="98" customFormat="1" ht="14" customHeight="1" spans="1:11">
      <c r="A2970" s="16" t="s">
        <v>586</v>
      </c>
      <c r="B2970" s="16">
        <v>10</v>
      </c>
      <c r="C2970" s="16" t="s">
        <v>2083</v>
      </c>
      <c r="D2970" s="16"/>
      <c r="E2970" s="16" t="s">
        <v>2085</v>
      </c>
      <c r="F2970" s="16" t="s">
        <v>3685</v>
      </c>
      <c r="G2970" s="16" t="s">
        <v>2987</v>
      </c>
      <c r="H2970" s="37" t="s">
        <v>3005</v>
      </c>
      <c r="I2970" s="14" t="s">
        <v>44</v>
      </c>
      <c r="J2970" s="16" t="s">
        <v>26</v>
      </c>
      <c r="K2970" s="37" t="s">
        <v>27</v>
      </c>
      <c r="L2970" s="246" t="s">
        <v>4742</v>
      </c>
    </row>
    <row r="2971" s="98" customFormat="1" ht="14" customHeight="1" spans="1:11">
      <c r="A2971" s="16" t="s">
        <v>586</v>
      </c>
      <c r="B2971" s="16">
        <v>20</v>
      </c>
      <c r="C2971" s="16" t="s">
        <v>2086</v>
      </c>
      <c r="D2971" s="16"/>
      <c r="E2971" s="16" t="s">
        <v>2085</v>
      </c>
      <c r="F2971" s="16" t="s">
        <v>3685</v>
      </c>
      <c r="G2971" s="16" t="s">
        <v>2987</v>
      </c>
      <c r="H2971" s="37" t="s">
        <v>3005</v>
      </c>
      <c r="I2971" s="14" t="s">
        <v>44</v>
      </c>
      <c r="J2971" s="16" t="s">
        <v>26</v>
      </c>
      <c r="K2971" s="37" t="s">
        <v>27</v>
      </c>
      <c r="L2971" s="246" t="s">
        <v>4742</v>
      </c>
    </row>
    <row r="2972" s="98" customFormat="1" ht="14" customHeight="1" spans="1:11">
      <c r="A2972" s="16" t="s">
        <v>586</v>
      </c>
      <c r="B2972" s="16">
        <v>30</v>
      </c>
      <c r="C2972" s="16" t="s">
        <v>2089</v>
      </c>
      <c r="D2972" s="16"/>
      <c r="E2972" s="16" t="s">
        <v>2085</v>
      </c>
      <c r="F2972" s="16" t="s">
        <v>3685</v>
      </c>
      <c r="G2972" s="16" t="s">
        <v>2987</v>
      </c>
      <c r="H2972" s="37" t="s">
        <v>3005</v>
      </c>
      <c r="I2972" s="14" t="s">
        <v>44</v>
      </c>
      <c r="J2972" s="16" t="s">
        <v>26</v>
      </c>
      <c r="K2972" s="37" t="s">
        <v>27</v>
      </c>
      <c r="L2972" s="246" t="s">
        <v>4742</v>
      </c>
    </row>
    <row r="2973" s="98" customFormat="1" ht="14" customHeight="1" spans="1:11">
      <c r="A2973" s="16" t="s">
        <v>824</v>
      </c>
      <c r="B2973" s="16">
        <v>40</v>
      </c>
      <c r="C2973" s="16" t="s">
        <v>2680</v>
      </c>
      <c r="D2973" s="16"/>
      <c r="E2973" s="16" t="s">
        <v>2682</v>
      </c>
      <c r="F2973" s="16" t="s">
        <v>2682</v>
      </c>
      <c r="G2973" s="16" t="s">
        <v>2987</v>
      </c>
      <c r="H2973" s="37" t="s">
        <v>3005</v>
      </c>
      <c r="I2973" s="16" t="s">
        <v>25</v>
      </c>
      <c r="J2973" s="16" t="s">
        <v>26</v>
      </c>
      <c r="K2973" s="37" t="s">
        <v>27</v>
      </c>
      <c r="L2973" s="246" t="s">
        <v>4742</v>
      </c>
    </row>
    <row r="2974" s="98" customFormat="1" ht="26" customHeight="1" spans="1:11">
      <c r="A2974" s="14" t="s">
        <v>366</v>
      </c>
      <c r="B2974" s="17">
        <v>60</v>
      </c>
      <c r="C2974" s="14" t="s">
        <v>1491</v>
      </c>
      <c r="D2974" s="37" t="s">
        <v>3686</v>
      </c>
      <c r="E2974" s="14" t="s">
        <v>3326</v>
      </c>
      <c r="F2974" s="14" t="s">
        <v>3687</v>
      </c>
      <c r="G2974" s="14" t="s">
        <v>2987</v>
      </c>
      <c r="H2974" s="14" t="s">
        <v>2988</v>
      </c>
      <c r="I2974" s="37" t="s">
        <v>25</v>
      </c>
      <c r="J2974" s="37" t="s">
        <v>26</v>
      </c>
      <c r="K2974" s="37" t="s">
        <v>27</v>
      </c>
      <c r="L2974" s="246" t="s">
        <v>4742</v>
      </c>
    </row>
    <row r="2975" s="98" customFormat="1" ht="26" customHeight="1" spans="1:11">
      <c r="A2975" s="14" t="s">
        <v>366</v>
      </c>
      <c r="B2975" s="17">
        <v>60</v>
      </c>
      <c r="C2975" s="14" t="s">
        <v>1491</v>
      </c>
      <c r="D2975" s="37" t="s">
        <v>3686</v>
      </c>
      <c r="E2975" s="14" t="s">
        <v>3326</v>
      </c>
      <c r="F2975" s="14" t="s">
        <v>3688</v>
      </c>
      <c r="G2975" s="14" t="s">
        <v>2987</v>
      </c>
      <c r="H2975" s="14" t="s">
        <v>2988</v>
      </c>
      <c r="I2975" s="37" t="s">
        <v>25</v>
      </c>
      <c r="J2975" s="37" t="s">
        <v>26</v>
      </c>
      <c r="K2975" s="37" t="s">
        <v>27</v>
      </c>
      <c r="L2975" s="246" t="s">
        <v>4742</v>
      </c>
    </row>
    <row r="2976" s="98" customFormat="1" ht="26" customHeight="1" spans="1:11">
      <c r="A2976" s="14" t="s">
        <v>366</v>
      </c>
      <c r="B2976" s="17">
        <v>60</v>
      </c>
      <c r="C2976" s="14" t="s">
        <v>1491</v>
      </c>
      <c r="D2976" s="37" t="s">
        <v>3686</v>
      </c>
      <c r="E2976" s="14" t="s">
        <v>3326</v>
      </c>
      <c r="F2976" s="14" t="s">
        <v>3689</v>
      </c>
      <c r="G2976" s="14" t="s">
        <v>2987</v>
      </c>
      <c r="H2976" s="14" t="s">
        <v>2988</v>
      </c>
      <c r="I2976" s="37" t="s">
        <v>25</v>
      </c>
      <c r="J2976" s="37" t="s">
        <v>26</v>
      </c>
      <c r="K2976" s="37" t="s">
        <v>27</v>
      </c>
      <c r="L2976" s="246" t="s">
        <v>4742</v>
      </c>
    </row>
    <row r="2977" s="98" customFormat="1" ht="26" customHeight="1" spans="1:11">
      <c r="A2977" s="14" t="s">
        <v>366</v>
      </c>
      <c r="B2977" s="17">
        <v>60</v>
      </c>
      <c r="C2977" s="14" t="s">
        <v>1491</v>
      </c>
      <c r="D2977" s="37" t="s">
        <v>3686</v>
      </c>
      <c r="E2977" s="14" t="s">
        <v>3326</v>
      </c>
      <c r="F2977" s="14" t="s">
        <v>3689</v>
      </c>
      <c r="G2977" s="14" t="s">
        <v>3000</v>
      </c>
      <c r="H2977" s="37" t="s">
        <v>2988</v>
      </c>
      <c r="I2977" s="37" t="s">
        <v>25</v>
      </c>
      <c r="J2977" s="37" t="s">
        <v>26</v>
      </c>
      <c r="K2977" s="37" t="s">
        <v>27</v>
      </c>
      <c r="L2977" s="246" t="s">
        <v>4742</v>
      </c>
    </row>
    <row r="2978" s="98" customFormat="1" ht="26" customHeight="1" spans="1:11">
      <c r="A2978" s="16" t="s">
        <v>697</v>
      </c>
      <c r="B2978" s="16">
        <v>10</v>
      </c>
      <c r="C2978" s="16" t="s">
        <v>2241</v>
      </c>
      <c r="D2978" s="16"/>
      <c r="E2978" s="16" t="s">
        <v>2292</v>
      </c>
      <c r="F2978" s="16" t="s">
        <v>2980</v>
      </c>
      <c r="G2978" s="16" t="s">
        <v>2987</v>
      </c>
      <c r="H2978" s="37" t="s">
        <v>2988</v>
      </c>
      <c r="I2978" s="16" t="s">
        <v>25</v>
      </c>
      <c r="J2978" s="16" t="s">
        <v>26</v>
      </c>
      <c r="K2978" s="37" t="s">
        <v>27</v>
      </c>
      <c r="L2978" s="246" t="s">
        <v>4742</v>
      </c>
    </row>
    <row r="2979" s="98" customFormat="1" ht="14" customHeight="1" spans="1:11">
      <c r="A2979" s="16" t="s">
        <v>697</v>
      </c>
      <c r="B2979" s="16">
        <v>10</v>
      </c>
      <c r="C2979" s="16" t="s">
        <v>2241</v>
      </c>
      <c r="D2979" s="16"/>
      <c r="E2979" s="16" t="s">
        <v>3072</v>
      </c>
      <c r="F2979" s="16" t="s">
        <v>2980</v>
      </c>
      <c r="G2979" s="16" t="s">
        <v>2987</v>
      </c>
      <c r="H2979" s="16" t="s">
        <v>2988</v>
      </c>
      <c r="I2979" s="16" t="s">
        <v>25</v>
      </c>
      <c r="J2979" s="16" t="s">
        <v>26</v>
      </c>
      <c r="K2979" s="37" t="s">
        <v>27</v>
      </c>
      <c r="L2979" s="246" t="s">
        <v>4742</v>
      </c>
    </row>
    <row r="2980" s="98" customFormat="1" ht="26" customHeight="1" spans="1:11">
      <c r="A2980" s="16" t="s">
        <v>697</v>
      </c>
      <c r="B2980" s="16">
        <v>20</v>
      </c>
      <c r="C2980" s="16" t="s">
        <v>2246</v>
      </c>
      <c r="D2980" s="16"/>
      <c r="E2980" s="16" t="s">
        <v>2292</v>
      </c>
      <c r="F2980" s="16" t="s">
        <v>2980</v>
      </c>
      <c r="G2980" s="16" t="s">
        <v>2987</v>
      </c>
      <c r="H2980" s="37" t="s">
        <v>2988</v>
      </c>
      <c r="I2980" s="16" t="s">
        <v>25</v>
      </c>
      <c r="J2980" s="16" t="s">
        <v>26</v>
      </c>
      <c r="K2980" s="37" t="s">
        <v>27</v>
      </c>
      <c r="L2980" s="246" t="s">
        <v>4742</v>
      </c>
    </row>
    <row r="2981" s="98" customFormat="1" ht="14" customHeight="1" spans="1:11">
      <c r="A2981" s="16" t="s">
        <v>697</v>
      </c>
      <c r="B2981" s="16">
        <v>20</v>
      </c>
      <c r="C2981" s="16" t="s">
        <v>2246</v>
      </c>
      <c r="D2981" s="16"/>
      <c r="E2981" s="16" t="s">
        <v>3072</v>
      </c>
      <c r="F2981" s="16" t="s">
        <v>2980</v>
      </c>
      <c r="G2981" s="16" t="s">
        <v>2987</v>
      </c>
      <c r="H2981" s="16" t="s">
        <v>2988</v>
      </c>
      <c r="I2981" s="16" t="s">
        <v>25</v>
      </c>
      <c r="J2981" s="16" t="s">
        <v>26</v>
      </c>
      <c r="K2981" s="37" t="s">
        <v>27</v>
      </c>
      <c r="L2981" s="246" t="s">
        <v>4742</v>
      </c>
    </row>
    <row r="2982" s="98" customFormat="1" ht="26" customHeight="1" spans="1:11">
      <c r="A2982" s="16" t="s">
        <v>697</v>
      </c>
      <c r="B2982" s="16">
        <v>30</v>
      </c>
      <c r="C2982" s="16" t="s">
        <v>2250</v>
      </c>
      <c r="D2982" s="16"/>
      <c r="E2982" s="16" t="s">
        <v>2292</v>
      </c>
      <c r="F2982" s="16" t="s">
        <v>2980</v>
      </c>
      <c r="G2982" s="16" t="s">
        <v>2987</v>
      </c>
      <c r="H2982" s="37" t="s">
        <v>2988</v>
      </c>
      <c r="I2982" s="16" t="s">
        <v>25</v>
      </c>
      <c r="J2982" s="16" t="s">
        <v>26</v>
      </c>
      <c r="K2982" s="37" t="s">
        <v>27</v>
      </c>
      <c r="L2982" s="246" t="s">
        <v>4742</v>
      </c>
    </row>
    <row r="2983" s="98" customFormat="1" ht="14" customHeight="1" spans="1:11">
      <c r="A2983" s="16" t="s">
        <v>697</v>
      </c>
      <c r="B2983" s="16">
        <v>30</v>
      </c>
      <c r="C2983" s="16" t="s">
        <v>2250</v>
      </c>
      <c r="D2983" s="16"/>
      <c r="E2983" s="16" t="s">
        <v>3072</v>
      </c>
      <c r="F2983" s="16" t="s">
        <v>2980</v>
      </c>
      <c r="G2983" s="16" t="s">
        <v>2987</v>
      </c>
      <c r="H2983" s="16" t="s">
        <v>2988</v>
      </c>
      <c r="I2983" s="16" t="s">
        <v>25</v>
      </c>
      <c r="J2983" s="16" t="s">
        <v>26</v>
      </c>
      <c r="K2983" s="37" t="s">
        <v>27</v>
      </c>
      <c r="L2983" s="246" t="s">
        <v>4742</v>
      </c>
    </row>
    <row r="2984" s="98" customFormat="1" ht="26" customHeight="1" spans="1:11">
      <c r="A2984" s="16" t="s">
        <v>697</v>
      </c>
      <c r="B2984" s="16">
        <v>40</v>
      </c>
      <c r="C2984" s="16" t="s">
        <v>2253</v>
      </c>
      <c r="D2984" s="16"/>
      <c r="E2984" s="16" t="s">
        <v>2292</v>
      </c>
      <c r="F2984" s="16" t="s">
        <v>2980</v>
      </c>
      <c r="G2984" s="16" t="s">
        <v>2987</v>
      </c>
      <c r="H2984" s="37" t="s">
        <v>2988</v>
      </c>
      <c r="I2984" s="16" t="s">
        <v>25</v>
      </c>
      <c r="J2984" s="16" t="s">
        <v>26</v>
      </c>
      <c r="K2984" s="37" t="s">
        <v>27</v>
      </c>
      <c r="L2984" s="246" t="s">
        <v>4742</v>
      </c>
    </row>
    <row r="2985" s="98" customFormat="1" ht="14" customHeight="1" spans="1:11">
      <c r="A2985" s="16" t="s">
        <v>697</v>
      </c>
      <c r="B2985" s="16">
        <v>40</v>
      </c>
      <c r="C2985" s="16" t="s">
        <v>2253</v>
      </c>
      <c r="D2985" s="16"/>
      <c r="E2985" s="16" t="s">
        <v>3072</v>
      </c>
      <c r="F2985" s="16" t="s">
        <v>2980</v>
      </c>
      <c r="G2985" s="16" t="s">
        <v>2987</v>
      </c>
      <c r="H2985" s="16" t="s">
        <v>2988</v>
      </c>
      <c r="I2985" s="16" t="s">
        <v>25</v>
      </c>
      <c r="J2985" s="16" t="s">
        <v>26</v>
      </c>
      <c r="K2985" s="37" t="s">
        <v>27</v>
      </c>
      <c r="L2985" s="246" t="s">
        <v>4742</v>
      </c>
    </row>
    <row r="2986" s="98" customFormat="1" ht="26" customHeight="1" spans="1:11">
      <c r="A2986" s="16" t="s">
        <v>697</v>
      </c>
      <c r="B2986" s="16">
        <v>50</v>
      </c>
      <c r="C2986" s="16" t="s">
        <v>2255</v>
      </c>
      <c r="D2986" s="16"/>
      <c r="E2986" s="16" t="s">
        <v>2292</v>
      </c>
      <c r="F2986" s="16" t="s">
        <v>2980</v>
      </c>
      <c r="G2986" s="16" t="s">
        <v>2987</v>
      </c>
      <c r="H2986" s="37" t="s">
        <v>2988</v>
      </c>
      <c r="I2986" s="16" t="s">
        <v>25</v>
      </c>
      <c r="J2986" s="16" t="s">
        <v>26</v>
      </c>
      <c r="K2986" s="37" t="s">
        <v>27</v>
      </c>
      <c r="L2986" s="246" t="s">
        <v>4742</v>
      </c>
    </row>
    <row r="2987" s="98" customFormat="1" ht="14" customHeight="1" spans="1:11">
      <c r="A2987" s="16" t="s">
        <v>697</v>
      </c>
      <c r="B2987" s="16">
        <v>50</v>
      </c>
      <c r="C2987" s="16" t="s">
        <v>2255</v>
      </c>
      <c r="D2987" s="16"/>
      <c r="E2987" s="16" t="s">
        <v>3072</v>
      </c>
      <c r="F2987" s="16" t="s">
        <v>2980</v>
      </c>
      <c r="G2987" s="16" t="s">
        <v>2987</v>
      </c>
      <c r="H2987" s="16" t="s">
        <v>2988</v>
      </c>
      <c r="I2987" s="16" t="s">
        <v>25</v>
      </c>
      <c r="J2987" s="16" t="s">
        <v>26</v>
      </c>
      <c r="K2987" s="37" t="s">
        <v>27</v>
      </c>
      <c r="L2987" s="246" t="s">
        <v>4742</v>
      </c>
    </row>
    <row r="2988" s="98" customFormat="1" ht="26" customHeight="1" spans="1:11">
      <c r="A2988" s="16" t="s">
        <v>720</v>
      </c>
      <c r="B2988" s="16">
        <v>10</v>
      </c>
      <c r="C2988" s="16" t="s">
        <v>2289</v>
      </c>
      <c r="D2988" s="16"/>
      <c r="E2988" s="16" t="s">
        <v>2292</v>
      </c>
      <c r="F2988" s="16" t="s">
        <v>2980</v>
      </c>
      <c r="G2988" s="16" t="s">
        <v>2987</v>
      </c>
      <c r="H2988" s="37" t="s">
        <v>2988</v>
      </c>
      <c r="I2988" s="16" t="s">
        <v>25</v>
      </c>
      <c r="J2988" s="16" t="s">
        <v>26</v>
      </c>
      <c r="K2988" s="37" t="s">
        <v>27</v>
      </c>
      <c r="L2988" s="246" t="s">
        <v>4742</v>
      </c>
    </row>
    <row r="2989" s="98" customFormat="1" ht="26" customHeight="1" spans="1:11">
      <c r="A2989" s="16" t="s">
        <v>720</v>
      </c>
      <c r="B2989" s="16">
        <v>20</v>
      </c>
      <c r="C2989" s="16" t="s">
        <v>2293</v>
      </c>
      <c r="D2989" s="16"/>
      <c r="E2989" s="16" t="s">
        <v>2292</v>
      </c>
      <c r="F2989" s="16" t="s">
        <v>2980</v>
      </c>
      <c r="G2989" s="16" t="s">
        <v>3000</v>
      </c>
      <c r="H2989" s="37" t="s">
        <v>2988</v>
      </c>
      <c r="I2989" s="16" t="s">
        <v>25</v>
      </c>
      <c r="J2989" s="16" t="s">
        <v>26</v>
      </c>
      <c r="K2989" s="37" t="s">
        <v>27</v>
      </c>
      <c r="L2989" s="246" t="s">
        <v>4742</v>
      </c>
    </row>
    <row r="2990" s="98" customFormat="1" ht="26" customHeight="1" spans="1:11">
      <c r="A2990" s="16" t="s">
        <v>720</v>
      </c>
      <c r="B2990" s="16">
        <v>30</v>
      </c>
      <c r="C2990" s="16" t="s">
        <v>2302</v>
      </c>
      <c r="D2990" s="16"/>
      <c r="E2990" s="16" t="s">
        <v>2292</v>
      </c>
      <c r="F2990" s="16" t="s">
        <v>2980</v>
      </c>
      <c r="G2990" s="16" t="s">
        <v>3000</v>
      </c>
      <c r="H2990" s="37" t="s">
        <v>2988</v>
      </c>
      <c r="I2990" s="16" t="s">
        <v>25</v>
      </c>
      <c r="J2990" s="16" t="s">
        <v>26</v>
      </c>
      <c r="K2990" s="37" t="s">
        <v>27</v>
      </c>
      <c r="L2990" s="246" t="s">
        <v>4742</v>
      </c>
    </row>
    <row r="2991" s="98" customFormat="1" ht="26" customHeight="1" spans="1:11">
      <c r="A2991" s="16" t="s">
        <v>731</v>
      </c>
      <c r="B2991" s="16">
        <v>10</v>
      </c>
      <c r="C2991" s="16" t="s">
        <v>2304</v>
      </c>
      <c r="D2991" s="16"/>
      <c r="E2991" s="16" t="s">
        <v>2292</v>
      </c>
      <c r="F2991" s="16" t="s">
        <v>2980</v>
      </c>
      <c r="G2991" s="16" t="s">
        <v>2987</v>
      </c>
      <c r="H2991" s="37" t="s">
        <v>2988</v>
      </c>
      <c r="I2991" s="16" t="s">
        <v>25</v>
      </c>
      <c r="J2991" s="16" t="s">
        <v>26</v>
      </c>
      <c r="K2991" s="37" t="s">
        <v>27</v>
      </c>
      <c r="L2991" s="246" t="s">
        <v>4742</v>
      </c>
    </row>
    <row r="2992" s="98" customFormat="1" ht="14" customHeight="1" spans="1:11">
      <c r="A2992" s="16" t="s">
        <v>742</v>
      </c>
      <c r="B2992" s="16">
        <v>10</v>
      </c>
      <c r="C2992" s="16" t="s">
        <v>2355</v>
      </c>
      <c r="D2992" s="16"/>
      <c r="E2992" s="16" t="s">
        <v>2357</v>
      </c>
      <c r="F2992" s="16" t="s">
        <v>2980</v>
      </c>
      <c r="G2992" s="16" t="s">
        <v>2987</v>
      </c>
      <c r="H2992" s="37" t="s">
        <v>2988</v>
      </c>
      <c r="I2992" s="16" t="s">
        <v>25</v>
      </c>
      <c r="J2992" s="16" t="s">
        <v>26</v>
      </c>
      <c r="K2992" s="37" t="s">
        <v>27</v>
      </c>
      <c r="L2992" s="246" t="s">
        <v>4742</v>
      </c>
    </row>
    <row r="2993" s="98" customFormat="1" ht="14" customHeight="1" spans="1:11">
      <c r="A2993" s="16" t="s">
        <v>742</v>
      </c>
      <c r="B2993" s="16">
        <v>20</v>
      </c>
      <c r="C2993" s="16" t="s">
        <v>2358</v>
      </c>
      <c r="D2993" s="16"/>
      <c r="E2993" s="16" t="s">
        <v>2357</v>
      </c>
      <c r="F2993" s="16" t="s">
        <v>2980</v>
      </c>
      <c r="G2993" s="16" t="s">
        <v>3000</v>
      </c>
      <c r="H2993" s="37" t="s">
        <v>2988</v>
      </c>
      <c r="I2993" s="16" t="s">
        <v>25</v>
      </c>
      <c r="J2993" s="16" t="s">
        <v>26</v>
      </c>
      <c r="K2993" s="37" t="s">
        <v>27</v>
      </c>
      <c r="L2993" s="246" t="s">
        <v>4742</v>
      </c>
    </row>
    <row r="2994" s="98" customFormat="1" ht="14" customHeight="1" spans="1:11">
      <c r="A2994" s="16" t="s">
        <v>742</v>
      </c>
      <c r="B2994" s="16">
        <v>30</v>
      </c>
      <c r="C2994" s="16" t="s">
        <v>2366</v>
      </c>
      <c r="D2994" s="16"/>
      <c r="E2994" s="16" t="s">
        <v>2357</v>
      </c>
      <c r="F2994" s="16" t="s">
        <v>2980</v>
      </c>
      <c r="G2994" s="16" t="s">
        <v>3000</v>
      </c>
      <c r="H2994" s="37" t="s">
        <v>2988</v>
      </c>
      <c r="I2994" s="16" t="s">
        <v>25</v>
      </c>
      <c r="J2994" s="16" t="s">
        <v>26</v>
      </c>
      <c r="K2994" s="37" t="s">
        <v>27</v>
      </c>
      <c r="L2994" s="246" t="s">
        <v>4742</v>
      </c>
    </row>
    <row r="2995" s="98" customFormat="1" ht="14" customHeight="1" spans="1:11">
      <c r="A2995" s="16" t="s">
        <v>748</v>
      </c>
      <c r="B2995" s="16">
        <v>60</v>
      </c>
      <c r="C2995" s="16" t="s">
        <v>2408</v>
      </c>
      <c r="D2995" s="16"/>
      <c r="E2995" s="16" t="s">
        <v>2357</v>
      </c>
      <c r="F2995" s="16" t="s">
        <v>2980</v>
      </c>
      <c r="G2995" s="16" t="s">
        <v>2987</v>
      </c>
      <c r="H2995" s="37" t="s">
        <v>2988</v>
      </c>
      <c r="I2995" s="16" t="s">
        <v>25</v>
      </c>
      <c r="J2995" s="16" t="s">
        <v>26</v>
      </c>
      <c r="K2995" s="37" t="s">
        <v>27</v>
      </c>
      <c r="L2995" s="246" t="s">
        <v>4742</v>
      </c>
    </row>
    <row r="2996" s="98" customFormat="1" ht="14" customHeight="1" spans="1:11">
      <c r="A2996" s="16" t="s">
        <v>748</v>
      </c>
      <c r="B2996" s="16">
        <v>70</v>
      </c>
      <c r="C2996" s="16" t="s">
        <v>2413</v>
      </c>
      <c r="D2996" s="16"/>
      <c r="E2996" s="16" t="s">
        <v>2411</v>
      </c>
      <c r="F2996" s="16" t="s">
        <v>2980</v>
      </c>
      <c r="G2996" s="16" t="s">
        <v>3000</v>
      </c>
      <c r="H2996" s="37" t="s">
        <v>2988</v>
      </c>
      <c r="I2996" s="16" t="s">
        <v>25</v>
      </c>
      <c r="J2996" s="16" t="s">
        <v>26</v>
      </c>
      <c r="K2996" s="37" t="s">
        <v>27</v>
      </c>
      <c r="L2996" s="246" t="s">
        <v>4742</v>
      </c>
    </row>
    <row r="2997" s="98" customFormat="1" ht="14" customHeight="1" spans="1:11">
      <c r="A2997" s="16" t="s">
        <v>748</v>
      </c>
      <c r="B2997" s="16">
        <v>90</v>
      </c>
      <c r="C2997" s="16" t="s">
        <v>2424</v>
      </c>
      <c r="D2997" s="16"/>
      <c r="E2997" s="16" t="s">
        <v>2357</v>
      </c>
      <c r="F2997" s="16" t="s">
        <v>2980</v>
      </c>
      <c r="G2997" s="16" t="s">
        <v>3000</v>
      </c>
      <c r="H2997" s="37" t="s">
        <v>2988</v>
      </c>
      <c r="I2997" s="16" t="s">
        <v>25</v>
      </c>
      <c r="J2997" s="16" t="s">
        <v>26</v>
      </c>
      <c r="K2997" s="37" t="s">
        <v>27</v>
      </c>
      <c r="L2997" s="246" t="s">
        <v>4742</v>
      </c>
    </row>
    <row r="2998" s="98" customFormat="1" ht="14" customHeight="1" spans="1:11">
      <c r="A2998" s="16" t="s">
        <v>748</v>
      </c>
      <c r="B2998" s="16">
        <v>100</v>
      </c>
      <c r="C2998" s="16" t="s">
        <v>2188</v>
      </c>
      <c r="D2998" s="16"/>
      <c r="E2998" s="16" t="s">
        <v>2357</v>
      </c>
      <c r="F2998" s="16" t="s">
        <v>2980</v>
      </c>
      <c r="G2998" s="16" t="s">
        <v>3000</v>
      </c>
      <c r="H2998" s="37" t="s">
        <v>2988</v>
      </c>
      <c r="I2998" s="16" t="s">
        <v>25</v>
      </c>
      <c r="J2998" s="16" t="s">
        <v>26</v>
      </c>
      <c r="K2998" s="37" t="s">
        <v>27</v>
      </c>
      <c r="L2998" s="246" t="s">
        <v>4742</v>
      </c>
    </row>
    <row r="2999" s="98" customFormat="1" ht="26" customHeight="1" spans="1:11">
      <c r="A2999" s="16" t="s">
        <v>785</v>
      </c>
      <c r="B2999" s="16">
        <v>80</v>
      </c>
      <c r="C2999" s="16" t="s">
        <v>2570</v>
      </c>
      <c r="D2999" s="16"/>
      <c r="E2999" s="16" t="s">
        <v>2292</v>
      </c>
      <c r="F2999" s="16" t="s">
        <v>2980</v>
      </c>
      <c r="G2999" s="16" t="s">
        <v>3000</v>
      </c>
      <c r="H2999" s="37" t="s">
        <v>2988</v>
      </c>
      <c r="I2999" s="16" t="s">
        <v>25</v>
      </c>
      <c r="J2999" s="16" t="s">
        <v>26</v>
      </c>
      <c r="K2999" s="37" t="s">
        <v>27</v>
      </c>
      <c r="L2999" s="246" t="s">
        <v>4742</v>
      </c>
    </row>
    <row r="3000" s="98" customFormat="1" ht="26" customHeight="1" spans="1:11">
      <c r="A3000" s="16" t="s">
        <v>748</v>
      </c>
      <c r="B3000" s="37">
        <v>10</v>
      </c>
      <c r="C3000" s="16" t="s">
        <v>2373</v>
      </c>
      <c r="D3000" s="16" t="s">
        <v>3001</v>
      </c>
      <c r="E3000" s="16" t="s">
        <v>2378</v>
      </c>
      <c r="F3000" s="16" t="s">
        <v>2980</v>
      </c>
      <c r="G3000" s="16" t="s">
        <v>3000</v>
      </c>
      <c r="H3000" s="37" t="s">
        <v>2988</v>
      </c>
      <c r="I3000" s="16" t="s">
        <v>25</v>
      </c>
      <c r="J3000" s="16" t="s">
        <v>26</v>
      </c>
      <c r="K3000" s="37" t="s">
        <v>27</v>
      </c>
      <c r="L3000" s="246" t="s">
        <v>4742</v>
      </c>
    </row>
    <row r="3001" s="98" customFormat="1" ht="26" customHeight="1" spans="1:11">
      <c r="A3001" s="16" t="s">
        <v>748</v>
      </c>
      <c r="B3001" s="37">
        <v>30</v>
      </c>
      <c r="C3001" s="16" t="s">
        <v>2391</v>
      </c>
      <c r="D3001" s="16" t="s">
        <v>3001</v>
      </c>
      <c r="E3001" s="16" t="s">
        <v>2398</v>
      </c>
      <c r="F3001" s="16" t="s">
        <v>2980</v>
      </c>
      <c r="G3001" s="16" t="s">
        <v>3000</v>
      </c>
      <c r="H3001" s="37" t="s">
        <v>2988</v>
      </c>
      <c r="I3001" s="16" t="s">
        <v>25</v>
      </c>
      <c r="J3001" s="16" t="s">
        <v>26</v>
      </c>
      <c r="K3001" s="37" t="s">
        <v>27</v>
      </c>
      <c r="L3001" s="246" t="s">
        <v>4742</v>
      </c>
    </row>
    <row r="3002" s="98" customFormat="1" ht="26" customHeight="1" spans="1:11">
      <c r="A3002" s="16" t="s">
        <v>748</v>
      </c>
      <c r="B3002" s="37">
        <v>100</v>
      </c>
      <c r="C3002" s="16" t="s">
        <v>2188</v>
      </c>
      <c r="D3002" s="37" t="s">
        <v>3001</v>
      </c>
      <c r="E3002" s="16" t="s">
        <v>2257</v>
      </c>
      <c r="F3002" s="16" t="s">
        <v>2980</v>
      </c>
      <c r="G3002" s="16" t="s">
        <v>3000</v>
      </c>
      <c r="H3002" s="37" t="s">
        <v>2988</v>
      </c>
      <c r="I3002" s="16" t="s">
        <v>25</v>
      </c>
      <c r="J3002" s="16" t="s">
        <v>26</v>
      </c>
      <c r="K3002" s="37" t="s">
        <v>27</v>
      </c>
      <c r="L3002" s="246" t="s">
        <v>4742</v>
      </c>
    </row>
    <row r="3003" s="98" customFormat="1" ht="26" customHeight="1" spans="1:11">
      <c r="A3003" s="16" t="s">
        <v>748</v>
      </c>
      <c r="B3003" s="37">
        <v>120</v>
      </c>
      <c r="C3003" s="16" t="s">
        <v>2433</v>
      </c>
      <c r="D3003" s="37" t="s">
        <v>3001</v>
      </c>
      <c r="E3003" s="16" t="s">
        <v>2435</v>
      </c>
      <c r="F3003" s="16" t="s">
        <v>2980</v>
      </c>
      <c r="G3003" s="16" t="s">
        <v>3000</v>
      </c>
      <c r="H3003" s="37" t="s">
        <v>2988</v>
      </c>
      <c r="I3003" s="16" t="s">
        <v>25</v>
      </c>
      <c r="J3003" s="16" t="s">
        <v>26</v>
      </c>
      <c r="K3003" s="37" t="s">
        <v>27</v>
      </c>
      <c r="L3003" s="246" t="s">
        <v>4742</v>
      </c>
    </row>
    <row r="3004" s="98" customFormat="1" ht="26" customHeight="1" spans="1:11">
      <c r="A3004" s="16" t="s">
        <v>748</v>
      </c>
      <c r="B3004" s="37">
        <v>10</v>
      </c>
      <c r="C3004" s="16" t="s">
        <v>2373</v>
      </c>
      <c r="D3004" s="37" t="s">
        <v>3001</v>
      </c>
      <c r="E3004" s="16" t="s">
        <v>2378</v>
      </c>
      <c r="F3004" s="16" t="s">
        <v>2980</v>
      </c>
      <c r="G3004" s="16" t="s">
        <v>3000</v>
      </c>
      <c r="H3004" s="37" t="s">
        <v>2988</v>
      </c>
      <c r="I3004" s="16" t="s">
        <v>25</v>
      </c>
      <c r="J3004" s="16" t="s">
        <v>26</v>
      </c>
      <c r="K3004" s="37" t="s">
        <v>27</v>
      </c>
      <c r="L3004" s="246" t="s">
        <v>4742</v>
      </c>
    </row>
    <row r="3005" s="98" customFormat="1" ht="26" customHeight="1" spans="1:11">
      <c r="A3005" s="16" t="s">
        <v>748</v>
      </c>
      <c r="B3005" s="37">
        <v>150</v>
      </c>
      <c r="C3005" s="16" t="s">
        <v>2441</v>
      </c>
      <c r="D3005" s="37" t="s">
        <v>3001</v>
      </c>
      <c r="E3005" s="16" t="s">
        <v>2398</v>
      </c>
      <c r="F3005" s="16" t="s">
        <v>2980</v>
      </c>
      <c r="G3005" s="16" t="s">
        <v>3000</v>
      </c>
      <c r="H3005" s="37" t="s">
        <v>2988</v>
      </c>
      <c r="I3005" s="16" t="s">
        <v>25</v>
      </c>
      <c r="J3005" s="16" t="s">
        <v>26</v>
      </c>
      <c r="K3005" s="37" t="s">
        <v>27</v>
      </c>
      <c r="L3005" s="246" t="s">
        <v>4742</v>
      </c>
    </row>
    <row r="3006" s="98" customFormat="1" ht="26" customHeight="1" spans="1:11">
      <c r="A3006" s="16" t="s">
        <v>748</v>
      </c>
      <c r="B3006" s="37">
        <v>80</v>
      </c>
      <c r="C3006" s="16" t="s">
        <v>2421</v>
      </c>
      <c r="D3006" s="37" t="s">
        <v>3001</v>
      </c>
      <c r="E3006" s="16" t="s">
        <v>2423</v>
      </c>
      <c r="F3006" s="16" t="s">
        <v>2980</v>
      </c>
      <c r="G3006" s="16" t="s">
        <v>3000</v>
      </c>
      <c r="H3006" s="37" t="s">
        <v>2988</v>
      </c>
      <c r="I3006" s="16" t="s">
        <v>25</v>
      </c>
      <c r="J3006" s="16" t="s">
        <v>26</v>
      </c>
      <c r="K3006" s="37" t="s">
        <v>27</v>
      </c>
      <c r="L3006" s="246" t="s">
        <v>4742</v>
      </c>
    </row>
    <row r="3007" s="98" customFormat="1" ht="26" customHeight="1" spans="1:11">
      <c r="A3007" s="16" t="s">
        <v>748</v>
      </c>
      <c r="B3007" s="37">
        <v>150</v>
      </c>
      <c r="C3007" s="16" t="s">
        <v>2441</v>
      </c>
      <c r="D3007" s="37" t="s">
        <v>3001</v>
      </c>
      <c r="E3007" s="16" t="s">
        <v>2357</v>
      </c>
      <c r="F3007" s="16" t="s">
        <v>2980</v>
      </c>
      <c r="G3007" s="16" t="s">
        <v>3000</v>
      </c>
      <c r="H3007" s="37" t="s">
        <v>2988</v>
      </c>
      <c r="I3007" s="16" t="s">
        <v>25</v>
      </c>
      <c r="J3007" s="16" t="s">
        <v>26</v>
      </c>
      <c r="K3007" s="37" t="s">
        <v>27</v>
      </c>
      <c r="L3007" s="246" t="s">
        <v>4742</v>
      </c>
    </row>
    <row r="3008" s="98" customFormat="1" ht="26" customHeight="1" spans="1:11">
      <c r="A3008" s="16" t="s">
        <v>748</v>
      </c>
      <c r="B3008" s="37">
        <v>110</v>
      </c>
      <c r="C3008" s="16" t="s">
        <v>2430</v>
      </c>
      <c r="D3008" s="37" t="s">
        <v>3001</v>
      </c>
      <c r="E3008" s="16" t="s">
        <v>2357</v>
      </c>
      <c r="F3008" s="16" t="s">
        <v>2980</v>
      </c>
      <c r="G3008" s="16" t="s">
        <v>3000</v>
      </c>
      <c r="H3008" s="37" t="s">
        <v>2988</v>
      </c>
      <c r="I3008" s="16" t="s">
        <v>25</v>
      </c>
      <c r="J3008" s="16" t="s">
        <v>26</v>
      </c>
      <c r="K3008" s="37" t="s">
        <v>27</v>
      </c>
      <c r="L3008" s="246" t="s">
        <v>4742</v>
      </c>
    </row>
    <row r="3009" s="98" customFormat="1" ht="26" customHeight="1" spans="1:11">
      <c r="A3009" s="16" t="s">
        <v>753</v>
      </c>
      <c r="B3009" s="37">
        <v>50</v>
      </c>
      <c r="C3009" s="16" t="s">
        <v>2468</v>
      </c>
      <c r="D3009" s="37" t="s">
        <v>3001</v>
      </c>
      <c r="E3009" s="16" t="s">
        <v>2378</v>
      </c>
      <c r="F3009" s="16" t="s">
        <v>2980</v>
      </c>
      <c r="G3009" s="16" t="s">
        <v>3000</v>
      </c>
      <c r="H3009" s="37" t="s">
        <v>2988</v>
      </c>
      <c r="I3009" s="16" t="s">
        <v>25</v>
      </c>
      <c r="J3009" s="16" t="s">
        <v>26</v>
      </c>
      <c r="K3009" s="37" t="s">
        <v>27</v>
      </c>
      <c r="L3009" s="246" t="s">
        <v>4742</v>
      </c>
    </row>
    <row r="3010" s="98" customFormat="1" ht="26" customHeight="1" spans="1:11">
      <c r="A3010" s="16" t="s">
        <v>753</v>
      </c>
      <c r="B3010" s="37">
        <v>90</v>
      </c>
      <c r="C3010" s="16" t="s">
        <v>2472</v>
      </c>
      <c r="D3010" s="37" t="s">
        <v>3001</v>
      </c>
      <c r="E3010" s="16" t="s">
        <v>2378</v>
      </c>
      <c r="F3010" s="16" t="s">
        <v>2980</v>
      </c>
      <c r="G3010" s="16" t="s">
        <v>3000</v>
      </c>
      <c r="H3010" s="37" t="s">
        <v>2988</v>
      </c>
      <c r="I3010" s="16" t="s">
        <v>25</v>
      </c>
      <c r="J3010" s="16" t="s">
        <v>26</v>
      </c>
      <c r="K3010" s="37" t="s">
        <v>27</v>
      </c>
      <c r="L3010" s="246" t="s">
        <v>4742</v>
      </c>
    </row>
    <row r="3011" s="98" customFormat="1" ht="26" customHeight="1" spans="1:11">
      <c r="A3011" s="16" t="s">
        <v>753</v>
      </c>
      <c r="B3011" s="37">
        <v>100</v>
      </c>
      <c r="C3011" s="16" t="s">
        <v>2476</v>
      </c>
      <c r="D3011" s="37" t="s">
        <v>3001</v>
      </c>
      <c r="E3011" s="16" t="s">
        <v>2378</v>
      </c>
      <c r="F3011" s="16" t="s">
        <v>2980</v>
      </c>
      <c r="G3011" s="16" t="s">
        <v>3000</v>
      </c>
      <c r="H3011" s="37" t="s">
        <v>2988</v>
      </c>
      <c r="I3011" s="16" t="s">
        <v>25</v>
      </c>
      <c r="J3011" s="16" t="s">
        <v>26</v>
      </c>
      <c r="K3011" s="37" t="s">
        <v>27</v>
      </c>
      <c r="L3011" s="246" t="s">
        <v>4742</v>
      </c>
    </row>
    <row r="3012" s="98" customFormat="1" ht="26" customHeight="1" spans="1:11">
      <c r="A3012" s="16" t="s">
        <v>753</v>
      </c>
      <c r="B3012" s="37">
        <v>90</v>
      </c>
      <c r="C3012" s="16" t="s">
        <v>2472</v>
      </c>
      <c r="D3012" s="37" t="s">
        <v>3001</v>
      </c>
      <c r="E3012" s="16" t="s">
        <v>2378</v>
      </c>
      <c r="F3012" s="16" t="s">
        <v>2980</v>
      </c>
      <c r="G3012" s="16" t="s">
        <v>3000</v>
      </c>
      <c r="H3012" s="37" t="s">
        <v>2988</v>
      </c>
      <c r="I3012" s="16" t="s">
        <v>25</v>
      </c>
      <c r="J3012" s="16" t="s">
        <v>26</v>
      </c>
      <c r="K3012" s="37" t="s">
        <v>27</v>
      </c>
      <c r="L3012" s="246" t="s">
        <v>4742</v>
      </c>
    </row>
    <row r="3013" s="98" customFormat="1" ht="26" customHeight="1" spans="1:11">
      <c r="A3013" s="16" t="s">
        <v>753</v>
      </c>
      <c r="B3013" s="37">
        <v>130</v>
      </c>
      <c r="C3013" s="16" t="s">
        <v>2485</v>
      </c>
      <c r="D3013" s="37" t="s">
        <v>3001</v>
      </c>
      <c r="E3013" s="16" t="s">
        <v>2378</v>
      </c>
      <c r="F3013" s="16" t="s">
        <v>2980</v>
      </c>
      <c r="G3013" s="16" t="s">
        <v>3000</v>
      </c>
      <c r="H3013" s="37" t="s">
        <v>2988</v>
      </c>
      <c r="I3013" s="16" t="s">
        <v>25</v>
      </c>
      <c r="J3013" s="16" t="s">
        <v>26</v>
      </c>
      <c r="K3013" s="37" t="s">
        <v>27</v>
      </c>
      <c r="L3013" s="246" t="s">
        <v>4742</v>
      </c>
    </row>
    <row r="3014" s="98" customFormat="1" ht="26" customHeight="1" spans="1:11">
      <c r="A3014" s="16" t="s">
        <v>753</v>
      </c>
      <c r="B3014" s="37">
        <v>100</v>
      </c>
      <c r="C3014" s="16" t="s">
        <v>2476</v>
      </c>
      <c r="D3014" s="37" t="s">
        <v>3001</v>
      </c>
      <c r="E3014" s="16" t="s">
        <v>2378</v>
      </c>
      <c r="F3014" s="16" t="s">
        <v>2980</v>
      </c>
      <c r="G3014" s="16" t="s">
        <v>3000</v>
      </c>
      <c r="H3014" s="37" t="s">
        <v>2988</v>
      </c>
      <c r="I3014" s="16" t="s">
        <v>25</v>
      </c>
      <c r="J3014" s="16" t="s">
        <v>26</v>
      </c>
      <c r="K3014" s="37" t="s">
        <v>27</v>
      </c>
      <c r="L3014" s="246" t="s">
        <v>4742</v>
      </c>
    </row>
    <row r="3015" s="98" customFormat="1" ht="26" customHeight="1" spans="1:11">
      <c r="A3015" s="14" t="s">
        <v>310</v>
      </c>
      <c r="B3015" s="17">
        <v>40</v>
      </c>
      <c r="C3015" s="14" t="s">
        <v>1382</v>
      </c>
      <c r="D3015" s="37" t="s">
        <v>3006</v>
      </c>
      <c r="E3015" s="14" t="s">
        <v>3007</v>
      </c>
      <c r="F3015" s="14" t="s">
        <v>3690</v>
      </c>
      <c r="G3015" s="14" t="s">
        <v>3000</v>
      </c>
      <c r="H3015" s="37" t="s">
        <v>2988</v>
      </c>
      <c r="I3015" s="37" t="s">
        <v>25</v>
      </c>
      <c r="J3015" s="37" t="s">
        <v>26</v>
      </c>
      <c r="K3015" s="37" t="s">
        <v>27</v>
      </c>
      <c r="L3015" s="246" t="s">
        <v>4742</v>
      </c>
    </row>
    <row r="3016" s="98" customFormat="1" ht="26" customHeight="1" spans="1:11">
      <c r="A3016" s="14" t="s">
        <v>310</v>
      </c>
      <c r="B3016" s="17">
        <v>50</v>
      </c>
      <c r="C3016" s="14" t="s">
        <v>108</v>
      </c>
      <c r="D3016" s="37" t="s">
        <v>3006</v>
      </c>
      <c r="E3016" s="14" t="s">
        <v>3007</v>
      </c>
      <c r="F3016" s="14" t="s">
        <v>3690</v>
      </c>
      <c r="G3016" s="14" t="s">
        <v>3000</v>
      </c>
      <c r="H3016" s="37" t="s">
        <v>2988</v>
      </c>
      <c r="I3016" s="37" t="s">
        <v>25</v>
      </c>
      <c r="J3016" s="37" t="s">
        <v>26</v>
      </c>
      <c r="K3016" s="37" t="s">
        <v>27</v>
      </c>
      <c r="L3016" s="246" t="s">
        <v>4742</v>
      </c>
    </row>
    <row r="3017" s="98" customFormat="1" ht="26" customHeight="1" spans="1:11">
      <c r="A3017" s="14" t="s">
        <v>310</v>
      </c>
      <c r="B3017" s="17">
        <v>60</v>
      </c>
      <c r="C3017" s="14" t="s">
        <v>1390</v>
      </c>
      <c r="D3017" s="37" t="s">
        <v>3006</v>
      </c>
      <c r="E3017" s="14" t="s">
        <v>3007</v>
      </c>
      <c r="F3017" s="14" t="s">
        <v>3690</v>
      </c>
      <c r="G3017" s="14" t="s">
        <v>3000</v>
      </c>
      <c r="H3017" s="37" t="s">
        <v>2988</v>
      </c>
      <c r="I3017" s="37" t="s">
        <v>25</v>
      </c>
      <c r="J3017" s="37" t="s">
        <v>26</v>
      </c>
      <c r="K3017" s="37" t="s">
        <v>27</v>
      </c>
      <c r="L3017" s="246" t="s">
        <v>4742</v>
      </c>
    </row>
    <row r="3018" s="98" customFormat="1" ht="26" customHeight="1" spans="1:11">
      <c r="A3018" s="14" t="s">
        <v>322</v>
      </c>
      <c r="B3018" s="17">
        <v>40</v>
      </c>
      <c r="C3018" s="14" t="s">
        <v>1382</v>
      </c>
      <c r="D3018" s="37" t="s">
        <v>3006</v>
      </c>
      <c r="E3018" s="14" t="s">
        <v>3007</v>
      </c>
      <c r="F3018" s="14" t="s">
        <v>3690</v>
      </c>
      <c r="G3018" s="14" t="s">
        <v>3000</v>
      </c>
      <c r="H3018" s="37" t="s">
        <v>2988</v>
      </c>
      <c r="I3018" s="37" t="s">
        <v>25</v>
      </c>
      <c r="J3018" s="37" t="s">
        <v>26</v>
      </c>
      <c r="K3018" s="37" t="s">
        <v>27</v>
      </c>
      <c r="L3018" s="246" t="s">
        <v>4742</v>
      </c>
    </row>
    <row r="3019" s="98" customFormat="1" ht="26" customHeight="1" spans="1:11">
      <c r="A3019" s="14" t="s">
        <v>322</v>
      </c>
      <c r="B3019" s="17">
        <v>50</v>
      </c>
      <c r="C3019" s="14" t="s">
        <v>1419</v>
      </c>
      <c r="D3019" s="37" t="s">
        <v>3006</v>
      </c>
      <c r="E3019" s="14" t="s">
        <v>3007</v>
      </c>
      <c r="F3019" s="14" t="s">
        <v>3690</v>
      </c>
      <c r="G3019" s="14" t="s">
        <v>3000</v>
      </c>
      <c r="H3019" s="37" t="s">
        <v>2988</v>
      </c>
      <c r="I3019" s="37" t="s">
        <v>25</v>
      </c>
      <c r="J3019" s="37" t="s">
        <v>26</v>
      </c>
      <c r="K3019" s="37" t="s">
        <v>27</v>
      </c>
      <c r="L3019" s="246" t="s">
        <v>4742</v>
      </c>
    </row>
    <row r="3020" s="98" customFormat="1" ht="26" customHeight="1" spans="1:11">
      <c r="A3020" s="14" t="s">
        <v>322</v>
      </c>
      <c r="B3020" s="17">
        <v>60</v>
      </c>
      <c r="C3020" s="14" t="s">
        <v>1422</v>
      </c>
      <c r="D3020" s="37" t="s">
        <v>3006</v>
      </c>
      <c r="E3020" s="14" t="s">
        <v>3007</v>
      </c>
      <c r="F3020" s="14" t="s">
        <v>3690</v>
      </c>
      <c r="G3020" s="14" t="s">
        <v>3000</v>
      </c>
      <c r="H3020" s="37" t="s">
        <v>2988</v>
      </c>
      <c r="I3020" s="37" t="s">
        <v>25</v>
      </c>
      <c r="J3020" s="37" t="s">
        <v>26</v>
      </c>
      <c r="K3020" s="37" t="s">
        <v>27</v>
      </c>
      <c r="L3020" s="246" t="s">
        <v>4742</v>
      </c>
    </row>
    <row r="3021" s="98" customFormat="1" ht="26" customHeight="1" spans="1:11">
      <c r="A3021" s="14" t="s">
        <v>378</v>
      </c>
      <c r="B3021" s="17">
        <v>10</v>
      </c>
      <c r="C3021" s="14" t="s">
        <v>1503</v>
      </c>
      <c r="D3021" s="37" t="s">
        <v>3017</v>
      </c>
      <c r="E3021" s="14" t="s">
        <v>1515</v>
      </c>
      <c r="F3021" s="14" t="s">
        <v>3691</v>
      </c>
      <c r="G3021" s="14" t="s">
        <v>2987</v>
      </c>
      <c r="H3021" s="14" t="s">
        <v>3005</v>
      </c>
      <c r="I3021" s="37" t="s">
        <v>25</v>
      </c>
      <c r="J3021" s="37" t="s">
        <v>26</v>
      </c>
      <c r="K3021" s="37" t="s">
        <v>27</v>
      </c>
      <c r="L3021" s="246" t="s">
        <v>4742</v>
      </c>
    </row>
    <row r="3022" s="98" customFormat="1" ht="26" customHeight="1" spans="1:11">
      <c r="A3022" s="14" t="s">
        <v>378</v>
      </c>
      <c r="B3022" s="17">
        <v>10</v>
      </c>
      <c r="C3022" s="14" t="s">
        <v>1503</v>
      </c>
      <c r="D3022" s="37" t="s">
        <v>3017</v>
      </c>
      <c r="E3022" s="14" t="s">
        <v>1515</v>
      </c>
      <c r="F3022" s="14" t="s">
        <v>3692</v>
      </c>
      <c r="G3022" s="14" t="s">
        <v>2987</v>
      </c>
      <c r="H3022" s="14" t="s">
        <v>3005</v>
      </c>
      <c r="I3022" s="37" t="s">
        <v>25</v>
      </c>
      <c r="J3022" s="37" t="s">
        <v>26</v>
      </c>
      <c r="K3022" s="37" t="s">
        <v>27</v>
      </c>
      <c r="L3022" s="246" t="s">
        <v>4742</v>
      </c>
    </row>
    <row r="3023" s="98" customFormat="1" ht="26" customHeight="1" spans="1:11">
      <c r="A3023" s="16" t="s">
        <v>697</v>
      </c>
      <c r="B3023" s="16">
        <v>10</v>
      </c>
      <c r="C3023" s="16" t="s">
        <v>2241</v>
      </c>
      <c r="D3023" s="16"/>
      <c r="E3023" s="16" t="s">
        <v>2292</v>
      </c>
      <c r="F3023" s="16" t="s">
        <v>2991</v>
      </c>
      <c r="G3023" s="16" t="s">
        <v>2987</v>
      </c>
      <c r="H3023" s="37" t="s">
        <v>2988</v>
      </c>
      <c r="I3023" s="16" t="s">
        <v>25</v>
      </c>
      <c r="J3023" s="16" t="s">
        <v>26</v>
      </c>
      <c r="K3023" s="37" t="s">
        <v>27</v>
      </c>
      <c r="L3023" s="246" t="s">
        <v>4742</v>
      </c>
    </row>
    <row r="3024" s="98" customFormat="1" ht="14" customHeight="1" spans="1:11">
      <c r="A3024" s="16" t="s">
        <v>697</v>
      </c>
      <c r="B3024" s="16">
        <v>10</v>
      </c>
      <c r="C3024" s="16" t="s">
        <v>2241</v>
      </c>
      <c r="D3024" s="16"/>
      <c r="E3024" s="16" t="s">
        <v>3072</v>
      </c>
      <c r="F3024" s="16" t="s">
        <v>2991</v>
      </c>
      <c r="G3024" s="16" t="s">
        <v>2987</v>
      </c>
      <c r="H3024" s="16" t="s">
        <v>2988</v>
      </c>
      <c r="I3024" s="16" t="s">
        <v>25</v>
      </c>
      <c r="J3024" s="16" t="s">
        <v>26</v>
      </c>
      <c r="K3024" s="37" t="s">
        <v>27</v>
      </c>
      <c r="L3024" s="246" t="s">
        <v>4742</v>
      </c>
    </row>
    <row r="3025" s="98" customFormat="1" ht="26" customHeight="1" spans="1:11">
      <c r="A3025" s="16" t="s">
        <v>697</v>
      </c>
      <c r="B3025" s="16">
        <v>20</v>
      </c>
      <c r="C3025" s="16" t="s">
        <v>2246</v>
      </c>
      <c r="D3025" s="16"/>
      <c r="E3025" s="16" t="s">
        <v>2292</v>
      </c>
      <c r="F3025" s="16" t="s">
        <v>2991</v>
      </c>
      <c r="G3025" s="16" t="s">
        <v>2987</v>
      </c>
      <c r="H3025" s="37" t="s">
        <v>2988</v>
      </c>
      <c r="I3025" s="16" t="s">
        <v>25</v>
      </c>
      <c r="J3025" s="16" t="s">
        <v>26</v>
      </c>
      <c r="K3025" s="37" t="s">
        <v>27</v>
      </c>
      <c r="L3025" s="246" t="s">
        <v>4742</v>
      </c>
    </row>
    <row r="3026" s="98" customFormat="1" ht="14" customHeight="1" spans="1:11">
      <c r="A3026" s="16" t="s">
        <v>697</v>
      </c>
      <c r="B3026" s="16">
        <v>20</v>
      </c>
      <c r="C3026" s="16" t="s">
        <v>2246</v>
      </c>
      <c r="D3026" s="16"/>
      <c r="E3026" s="16" t="s">
        <v>3072</v>
      </c>
      <c r="F3026" s="16" t="s">
        <v>2991</v>
      </c>
      <c r="G3026" s="16" t="s">
        <v>2987</v>
      </c>
      <c r="H3026" s="16" t="s">
        <v>2988</v>
      </c>
      <c r="I3026" s="16" t="s">
        <v>25</v>
      </c>
      <c r="J3026" s="16" t="s">
        <v>26</v>
      </c>
      <c r="K3026" s="37" t="s">
        <v>27</v>
      </c>
      <c r="L3026" s="246" t="s">
        <v>4742</v>
      </c>
    </row>
    <row r="3027" s="98" customFormat="1" ht="26" customHeight="1" spans="1:11">
      <c r="A3027" s="16" t="s">
        <v>697</v>
      </c>
      <c r="B3027" s="16">
        <v>30</v>
      </c>
      <c r="C3027" s="16" t="s">
        <v>2250</v>
      </c>
      <c r="D3027" s="16"/>
      <c r="E3027" s="16" t="s">
        <v>2292</v>
      </c>
      <c r="F3027" s="16" t="s">
        <v>2991</v>
      </c>
      <c r="G3027" s="16" t="s">
        <v>2987</v>
      </c>
      <c r="H3027" s="37" t="s">
        <v>2988</v>
      </c>
      <c r="I3027" s="16" t="s">
        <v>25</v>
      </c>
      <c r="J3027" s="16" t="s">
        <v>26</v>
      </c>
      <c r="K3027" s="37" t="s">
        <v>27</v>
      </c>
      <c r="L3027" s="246" t="s">
        <v>4742</v>
      </c>
    </row>
    <row r="3028" s="98" customFormat="1" ht="14" customHeight="1" spans="1:11">
      <c r="A3028" s="16" t="s">
        <v>697</v>
      </c>
      <c r="B3028" s="16">
        <v>30</v>
      </c>
      <c r="C3028" s="16" t="s">
        <v>2250</v>
      </c>
      <c r="D3028" s="16"/>
      <c r="E3028" s="16" t="s">
        <v>3072</v>
      </c>
      <c r="F3028" s="16" t="s">
        <v>2991</v>
      </c>
      <c r="G3028" s="16" t="s">
        <v>2987</v>
      </c>
      <c r="H3028" s="16" t="s">
        <v>2988</v>
      </c>
      <c r="I3028" s="16" t="s">
        <v>25</v>
      </c>
      <c r="J3028" s="16" t="s">
        <v>26</v>
      </c>
      <c r="K3028" s="37" t="s">
        <v>27</v>
      </c>
      <c r="L3028" s="246" t="s">
        <v>4742</v>
      </c>
    </row>
    <row r="3029" s="98" customFormat="1" ht="26" customHeight="1" spans="1:11">
      <c r="A3029" s="16" t="s">
        <v>697</v>
      </c>
      <c r="B3029" s="16">
        <v>40</v>
      </c>
      <c r="C3029" s="16" t="s">
        <v>2253</v>
      </c>
      <c r="D3029" s="16"/>
      <c r="E3029" s="16" t="s">
        <v>2292</v>
      </c>
      <c r="F3029" s="16" t="s">
        <v>2991</v>
      </c>
      <c r="G3029" s="16" t="s">
        <v>2987</v>
      </c>
      <c r="H3029" s="37" t="s">
        <v>2988</v>
      </c>
      <c r="I3029" s="16" t="s">
        <v>25</v>
      </c>
      <c r="J3029" s="16" t="s">
        <v>26</v>
      </c>
      <c r="K3029" s="37" t="s">
        <v>27</v>
      </c>
      <c r="L3029" s="246" t="s">
        <v>4742</v>
      </c>
    </row>
    <row r="3030" s="98" customFormat="1" ht="14" customHeight="1" spans="1:11">
      <c r="A3030" s="16" t="s">
        <v>697</v>
      </c>
      <c r="B3030" s="16">
        <v>40</v>
      </c>
      <c r="C3030" s="16" t="s">
        <v>2253</v>
      </c>
      <c r="D3030" s="16"/>
      <c r="E3030" s="16" t="s">
        <v>3072</v>
      </c>
      <c r="F3030" s="16" t="s">
        <v>2991</v>
      </c>
      <c r="G3030" s="16" t="s">
        <v>2987</v>
      </c>
      <c r="H3030" s="16" t="s">
        <v>2988</v>
      </c>
      <c r="I3030" s="16" t="s">
        <v>25</v>
      </c>
      <c r="J3030" s="16" t="s">
        <v>26</v>
      </c>
      <c r="K3030" s="37" t="s">
        <v>27</v>
      </c>
      <c r="L3030" s="246" t="s">
        <v>4742</v>
      </c>
    </row>
    <row r="3031" s="98" customFormat="1" ht="26" customHeight="1" spans="1:11">
      <c r="A3031" s="16" t="s">
        <v>697</v>
      </c>
      <c r="B3031" s="16">
        <v>50</v>
      </c>
      <c r="C3031" s="16" t="s">
        <v>2255</v>
      </c>
      <c r="D3031" s="16"/>
      <c r="E3031" s="16" t="s">
        <v>2292</v>
      </c>
      <c r="F3031" s="16" t="s">
        <v>2991</v>
      </c>
      <c r="G3031" s="16" t="s">
        <v>2987</v>
      </c>
      <c r="H3031" s="37" t="s">
        <v>2988</v>
      </c>
      <c r="I3031" s="16" t="s">
        <v>25</v>
      </c>
      <c r="J3031" s="16" t="s">
        <v>26</v>
      </c>
      <c r="K3031" s="37" t="s">
        <v>27</v>
      </c>
      <c r="L3031" s="246" t="s">
        <v>4742</v>
      </c>
    </row>
    <row r="3032" s="98" customFormat="1" ht="14" customHeight="1" spans="1:11">
      <c r="A3032" s="16" t="s">
        <v>697</v>
      </c>
      <c r="B3032" s="16">
        <v>50</v>
      </c>
      <c r="C3032" s="16" t="s">
        <v>2255</v>
      </c>
      <c r="D3032" s="16"/>
      <c r="E3032" s="16" t="s">
        <v>3072</v>
      </c>
      <c r="F3032" s="16" t="s">
        <v>2991</v>
      </c>
      <c r="G3032" s="16" t="s">
        <v>2987</v>
      </c>
      <c r="H3032" s="16" t="s">
        <v>2988</v>
      </c>
      <c r="I3032" s="16" t="s">
        <v>25</v>
      </c>
      <c r="J3032" s="16" t="s">
        <v>26</v>
      </c>
      <c r="K3032" s="37" t="s">
        <v>27</v>
      </c>
      <c r="L3032" s="246" t="s">
        <v>4742</v>
      </c>
    </row>
    <row r="3033" s="98" customFormat="1" ht="26" customHeight="1" spans="1:11">
      <c r="A3033" s="16" t="s">
        <v>720</v>
      </c>
      <c r="B3033" s="16">
        <v>10</v>
      </c>
      <c r="C3033" s="16" t="s">
        <v>2289</v>
      </c>
      <c r="D3033" s="16"/>
      <c r="E3033" s="16" t="s">
        <v>2292</v>
      </c>
      <c r="F3033" s="16" t="s">
        <v>2991</v>
      </c>
      <c r="G3033" s="16" t="s">
        <v>2987</v>
      </c>
      <c r="H3033" s="37" t="s">
        <v>2988</v>
      </c>
      <c r="I3033" s="16" t="s">
        <v>25</v>
      </c>
      <c r="J3033" s="16" t="s">
        <v>26</v>
      </c>
      <c r="K3033" s="37" t="s">
        <v>27</v>
      </c>
      <c r="L3033" s="246" t="s">
        <v>4742</v>
      </c>
    </row>
    <row r="3034" s="98" customFormat="1" ht="26" customHeight="1" spans="1:11">
      <c r="A3034" s="16" t="s">
        <v>720</v>
      </c>
      <c r="B3034" s="16">
        <v>20</v>
      </c>
      <c r="C3034" s="16" t="s">
        <v>2293</v>
      </c>
      <c r="D3034" s="16"/>
      <c r="E3034" s="16" t="s">
        <v>2292</v>
      </c>
      <c r="F3034" s="16" t="s">
        <v>2991</v>
      </c>
      <c r="G3034" s="16" t="s">
        <v>3000</v>
      </c>
      <c r="H3034" s="37" t="s">
        <v>2988</v>
      </c>
      <c r="I3034" s="16" t="s">
        <v>25</v>
      </c>
      <c r="J3034" s="16" t="s">
        <v>26</v>
      </c>
      <c r="K3034" s="37" t="s">
        <v>27</v>
      </c>
      <c r="L3034" s="246" t="s">
        <v>4742</v>
      </c>
    </row>
    <row r="3035" s="98" customFormat="1" ht="26" customHeight="1" spans="1:11">
      <c r="A3035" s="16" t="s">
        <v>720</v>
      </c>
      <c r="B3035" s="16">
        <v>30</v>
      </c>
      <c r="C3035" s="16" t="s">
        <v>2302</v>
      </c>
      <c r="D3035" s="16"/>
      <c r="E3035" s="16" t="s">
        <v>2292</v>
      </c>
      <c r="F3035" s="16" t="s">
        <v>2991</v>
      </c>
      <c r="G3035" s="16" t="s">
        <v>3000</v>
      </c>
      <c r="H3035" s="37" t="s">
        <v>2988</v>
      </c>
      <c r="I3035" s="16" t="s">
        <v>25</v>
      </c>
      <c r="J3035" s="16" t="s">
        <v>26</v>
      </c>
      <c r="K3035" s="37" t="s">
        <v>27</v>
      </c>
      <c r="L3035" s="246" t="s">
        <v>4742</v>
      </c>
    </row>
    <row r="3036" s="98" customFormat="1" ht="26" customHeight="1" spans="1:11">
      <c r="A3036" s="16" t="s">
        <v>731</v>
      </c>
      <c r="B3036" s="16">
        <v>10</v>
      </c>
      <c r="C3036" s="16" t="s">
        <v>2304</v>
      </c>
      <c r="D3036" s="16"/>
      <c r="E3036" s="16" t="s">
        <v>2292</v>
      </c>
      <c r="F3036" s="16" t="s">
        <v>2991</v>
      </c>
      <c r="G3036" s="16" t="s">
        <v>2987</v>
      </c>
      <c r="H3036" s="37" t="s">
        <v>2988</v>
      </c>
      <c r="I3036" s="16" t="s">
        <v>25</v>
      </c>
      <c r="J3036" s="16" t="s">
        <v>26</v>
      </c>
      <c r="K3036" s="37" t="s">
        <v>27</v>
      </c>
      <c r="L3036" s="246" t="s">
        <v>4742</v>
      </c>
    </row>
    <row r="3037" s="98" customFormat="1" ht="14" customHeight="1" spans="1:11">
      <c r="A3037" s="16" t="s">
        <v>742</v>
      </c>
      <c r="B3037" s="16">
        <v>10</v>
      </c>
      <c r="C3037" s="16" t="s">
        <v>2355</v>
      </c>
      <c r="D3037" s="16"/>
      <c r="E3037" s="16" t="s">
        <v>2357</v>
      </c>
      <c r="F3037" s="16" t="s">
        <v>2991</v>
      </c>
      <c r="G3037" s="16" t="s">
        <v>2987</v>
      </c>
      <c r="H3037" s="37" t="s">
        <v>2988</v>
      </c>
      <c r="I3037" s="16" t="s">
        <v>25</v>
      </c>
      <c r="J3037" s="16" t="s">
        <v>26</v>
      </c>
      <c r="K3037" s="37" t="s">
        <v>27</v>
      </c>
      <c r="L3037" s="246" t="s">
        <v>4742</v>
      </c>
    </row>
    <row r="3038" s="98" customFormat="1" ht="14" customHeight="1" spans="1:11">
      <c r="A3038" s="16" t="s">
        <v>742</v>
      </c>
      <c r="B3038" s="16">
        <v>20</v>
      </c>
      <c r="C3038" s="16" t="s">
        <v>2358</v>
      </c>
      <c r="D3038" s="16"/>
      <c r="E3038" s="16" t="s">
        <v>2357</v>
      </c>
      <c r="F3038" s="16" t="s">
        <v>2991</v>
      </c>
      <c r="G3038" s="16" t="s">
        <v>3000</v>
      </c>
      <c r="H3038" s="37" t="s">
        <v>2988</v>
      </c>
      <c r="I3038" s="16" t="s">
        <v>25</v>
      </c>
      <c r="J3038" s="16" t="s">
        <v>26</v>
      </c>
      <c r="K3038" s="37" t="s">
        <v>27</v>
      </c>
      <c r="L3038" s="246" t="s">
        <v>4742</v>
      </c>
    </row>
    <row r="3039" s="98" customFormat="1" ht="14" customHeight="1" spans="1:11">
      <c r="A3039" s="16" t="s">
        <v>742</v>
      </c>
      <c r="B3039" s="16">
        <v>30</v>
      </c>
      <c r="C3039" s="16" t="s">
        <v>2366</v>
      </c>
      <c r="D3039" s="16"/>
      <c r="E3039" s="16" t="s">
        <v>2357</v>
      </c>
      <c r="F3039" s="16" t="s">
        <v>2991</v>
      </c>
      <c r="G3039" s="16" t="s">
        <v>3000</v>
      </c>
      <c r="H3039" s="37" t="s">
        <v>2988</v>
      </c>
      <c r="I3039" s="16" t="s">
        <v>25</v>
      </c>
      <c r="J3039" s="16" t="s">
        <v>26</v>
      </c>
      <c r="K3039" s="37" t="s">
        <v>27</v>
      </c>
      <c r="L3039" s="246" t="s">
        <v>4742</v>
      </c>
    </row>
    <row r="3040" s="98" customFormat="1" ht="14" customHeight="1" spans="1:11">
      <c r="A3040" s="16" t="s">
        <v>748</v>
      </c>
      <c r="B3040" s="16">
        <v>60</v>
      </c>
      <c r="C3040" s="16" t="s">
        <v>2408</v>
      </c>
      <c r="D3040" s="16"/>
      <c r="E3040" s="16" t="s">
        <v>2357</v>
      </c>
      <c r="F3040" s="16" t="s">
        <v>2991</v>
      </c>
      <c r="G3040" s="16" t="s">
        <v>2987</v>
      </c>
      <c r="H3040" s="37" t="s">
        <v>2988</v>
      </c>
      <c r="I3040" s="16" t="s">
        <v>25</v>
      </c>
      <c r="J3040" s="16" t="s">
        <v>26</v>
      </c>
      <c r="K3040" s="37" t="s">
        <v>27</v>
      </c>
      <c r="L3040" s="246" t="s">
        <v>4742</v>
      </c>
    </row>
    <row r="3041" s="98" customFormat="1" ht="14" customHeight="1" spans="1:11">
      <c r="A3041" s="16" t="s">
        <v>748</v>
      </c>
      <c r="B3041" s="16">
        <v>70</v>
      </c>
      <c r="C3041" s="16" t="s">
        <v>2413</v>
      </c>
      <c r="D3041" s="16"/>
      <c r="E3041" s="16" t="s">
        <v>2411</v>
      </c>
      <c r="F3041" s="16" t="s">
        <v>2991</v>
      </c>
      <c r="G3041" s="16" t="s">
        <v>3000</v>
      </c>
      <c r="H3041" s="37" t="s">
        <v>2988</v>
      </c>
      <c r="I3041" s="16" t="s">
        <v>25</v>
      </c>
      <c r="J3041" s="16" t="s">
        <v>26</v>
      </c>
      <c r="K3041" s="37" t="s">
        <v>27</v>
      </c>
      <c r="L3041" s="246" t="s">
        <v>4742</v>
      </c>
    </row>
    <row r="3042" s="98" customFormat="1" ht="14" customHeight="1" spans="1:11">
      <c r="A3042" s="16" t="s">
        <v>748</v>
      </c>
      <c r="B3042" s="16">
        <v>90</v>
      </c>
      <c r="C3042" s="16" t="s">
        <v>2424</v>
      </c>
      <c r="D3042" s="16"/>
      <c r="E3042" s="16" t="s">
        <v>2357</v>
      </c>
      <c r="F3042" s="16" t="s">
        <v>2991</v>
      </c>
      <c r="G3042" s="16" t="s">
        <v>3000</v>
      </c>
      <c r="H3042" s="37" t="s">
        <v>2988</v>
      </c>
      <c r="I3042" s="16" t="s">
        <v>25</v>
      </c>
      <c r="J3042" s="16" t="s">
        <v>26</v>
      </c>
      <c r="K3042" s="37" t="s">
        <v>27</v>
      </c>
      <c r="L3042" s="246" t="s">
        <v>4742</v>
      </c>
    </row>
    <row r="3043" s="98" customFormat="1" ht="14" customHeight="1" spans="1:11">
      <c r="A3043" s="16" t="s">
        <v>748</v>
      </c>
      <c r="B3043" s="16">
        <v>100</v>
      </c>
      <c r="C3043" s="16" t="s">
        <v>2188</v>
      </c>
      <c r="D3043" s="16"/>
      <c r="E3043" s="16" t="s">
        <v>2357</v>
      </c>
      <c r="F3043" s="16" t="s">
        <v>2991</v>
      </c>
      <c r="G3043" s="16" t="s">
        <v>3000</v>
      </c>
      <c r="H3043" s="37" t="s">
        <v>2988</v>
      </c>
      <c r="I3043" s="16" t="s">
        <v>25</v>
      </c>
      <c r="J3043" s="16" t="s">
        <v>26</v>
      </c>
      <c r="K3043" s="37" t="s">
        <v>27</v>
      </c>
      <c r="L3043" s="246" t="s">
        <v>4742</v>
      </c>
    </row>
    <row r="3044" s="98" customFormat="1" ht="26" customHeight="1" spans="1:11">
      <c r="A3044" s="16" t="s">
        <v>785</v>
      </c>
      <c r="B3044" s="16">
        <v>80</v>
      </c>
      <c r="C3044" s="16" t="s">
        <v>2570</v>
      </c>
      <c r="D3044" s="16"/>
      <c r="E3044" s="16" t="s">
        <v>2292</v>
      </c>
      <c r="F3044" s="16" t="s">
        <v>2991</v>
      </c>
      <c r="G3044" s="16" t="s">
        <v>3000</v>
      </c>
      <c r="H3044" s="37" t="s">
        <v>2988</v>
      </c>
      <c r="I3044" s="16" t="s">
        <v>25</v>
      </c>
      <c r="J3044" s="16" t="s">
        <v>26</v>
      </c>
      <c r="K3044" s="37" t="s">
        <v>27</v>
      </c>
      <c r="L3044" s="246" t="s">
        <v>4742</v>
      </c>
    </row>
    <row r="3045" s="98" customFormat="1" ht="26" customHeight="1" spans="1:11">
      <c r="A3045" s="16" t="s">
        <v>748</v>
      </c>
      <c r="B3045" s="37">
        <v>10</v>
      </c>
      <c r="C3045" s="16" t="s">
        <v>2373</v>
      </c>
      <c r="D3045" s="16" t="s">
        <v>3001</v>
      </c>
      <c r="E3045" s="16" t="s">
        <v>2378</v>
      </c>
      <c r="F3045" s="16" t="s">
        <v>2991</v>
      </c>
      <c r="G3045" s="16" t="s">
        <v>3000</v>
      </c>
      <c r="H3045" s="37" t="s">
        <v>2988</v>
      </c>
      <c r="I3045" s="16" t="s">
        <v>25</v>
      </c>
      <c r="J3045" s="16" t="s">
        <v>26</v>
      </c>
      <c r="K3045" s="37" t="s">
        <v>27</v>
      </c>
      <c r="L3045" s="246" t="s">
        <v>4742</v>
      </c>
    </row>
    <row r="3046" s="98" customFormat="1" ht="26" customHeight="1" spans="1:11">
      <c r="A3046" s="16" t="s">
        <v>748</v>
      </c>
      <c r="B3046" s="37">
        <v>30</v>
      </c>
      <c r="C3046" s="16" t="s">
        <v>2391</v>
      </c>
      <c r="D3046" s="16" t="s">
        <v>3001</v>
      </c>
      <c r="E3046" s="16" t="s">
        <v>2398</v>
      </c>
      <c r="F3046" s="16" t="s">
        <v>2991</v>
      </c>
      <c r="G3046" s="16" t="s">
        <v>3000</v>
      </c>
      <c r="H3046" s="37" t="s">
        <v>2988</v>
      </c>
      <c r="I3046" s="16" t="s">
        <v>25</v>
      </c>
      <c r="J3046" s="16" t="s">
        <v>26</v>
      </c>
      <c r="K3046" s="37" t="s">
        <v>27</v>
      </c>
      <c r="L3046" s="246" t="s">
        <v>4742</v>
      </c>
    </row>
    <row r="3047" s="98" customFormat="1" ht="26" customHeight="1" spans="1:11">
      <c r="A3047" s="16" t="s">
        <v>748</v>
      </c>
      <c r="B3047" s="37">
        <v>100</v>
      </c>
      <c r="C3047" s="16" t="s">
        <v>2188</v>
      </c>
      <c r="D3047" s="37" t="s">
        <v>3001</v>
      </c>
      <c r="E3047" s="16" t="s">
        <v>2257</v>
      </c>
      <c r="F3047" s="16" t="s">
        <v>2991</v>
      </c>
      <c r="G3047" s="16" t="s">
        <v>3000</v>
      </c>
      <c r="H3047" s="37" t="s">
        <v>2988</v>
      </c>
      <c r="I3047" s="16" t="s">
        <v>25</v>
      </c>
      <c r="J3047" s="16" t="s">
        <v>26</v>
      </c>
      <c r="K3047" s="37" t="s">
        <v>27</v>
      </c>
      <c r="L3047" s="246" t="s">
        <v>4742</v>
      </c>
    </row>
    <row r="3048" s="98" customFormat="1" ht="26" customHeight="1" spans="1:11">
      <c r="A3048" s="16" t="s">
        <v>748</v>
      </c>
      <c r="B3048" s="37">
        <v>10</v>
      </c>
      <c r="C3048" s="16" t="s">
        <v>2373</v>
      </c>
      <c r="D3048" s="37" t="s">
        <v>3001</v>
      </c>
      <c r="E3048" s="16" t="s">
        <v>2378</v>
      </c>
      <c r="F3048" s="16" t="s">
        <v>2991</v>
      </c>
      <c r="G3048" s="16" t="s">
        <v>3000</v>
      </c>
      <c r="H3048" s="37" t="s">
        <v>2988</v>
      </c>
      <c r="I3048" s="16" t="s">
        <v>25</v>
      </c>
      <c r="J3048" s="16" t="s">
        <v>26</v>
      </c>
      <c r="K3048" s="37" t="s">
        <v>27</v>
      </c>
      <c r="L3048" s="246" t="s">
        <v>4742</v>
      </c>
    </row>
    <row r="3049" s="98" customFormat="1" ht="26" customHeight="1" spans="1:11">
      <c r="A3049" s="16" t="s">
        <v>748</v>
      </c>
      <c r="B3049" s="37">
        <v>150</v>
      </c>
      <c r="C3049" s="16" t="s">
        <v>2441</v>
      </c>
      <c r="D3049" s="37" t="s">
        <v>3001</v>
      </c>
      <c r="E3049" s="16" t="s">
        <v>2398</v>
      </c>
      <c r="F3049" s="16" t="s">
        <v>2991</v>
      </c>
      <c r="G3049" s="16" t="s">
        <v>3000</v>
      </c>
      <c r="H3049" s="37" t="s">
        <v>2988</v>
      </c>
      <c r="I3049" s="16" t="s">
        <v>25</v>
      </c>
      <c r="J3049" s="16" t="s">
        <v>26</v>
      </c>
      <c r="K3049" s="37" t="s">
        <v>27</v>
      </c>
      <c r="L3049" s="246" t="s">
        <v>4742</v>
      </c>
    </row>
    <row r="3050" s="98" customFormat="1" ht="26" customHeight="1" spans="1:11">
      <c r="A3050" s="16" t="s">
        <v>748</v>
      </c>
      <c r="B3050" s="37">
        <v>80</v>
      </c>
      <c r="C3050" s="16" t="s">
        <v>2421</v>
      </c>
      <c r="D3050" s="37" t="s">
        <v>3001</v>
      </c>
      <c r="E3050" s="16" t="s">
        <v>2423</v>
      </c>
      <c r="F3050" s="16" t="s">
        <v>2991</v>
      </c>
      <c r="G3050" s="16" t="s">
        <v>3000</v>
      </c>
      <c r="H3050" s="37" t="s">
        <v>2988</v>
      </c>
      <c r="I3050" s="16" t="s">
        <v>25</v>
      </c>
      <c r="J3050" s="16" t="s">
        <v>26</v>
      </c>
      <c r="K3050" s="37" t="s">
        <v>27</v>
      </c>
      <c r="L3050" s="246" t="s">
        <v>4742</v>
      </c>
    </row>
    <row r="3051" s="98" customFormat="1" ht="26" customHeight="1" spans="1:11">
      <c r="A3051" s="16" t="s">
        <v>748</v>
      </c>
      <c r="B3051" s="37">
        <v>150</v>
      </c>
      <c r="C3051" s="16" t="s">
        <v>2441</v>
      </c>
      <c r="D3051" s="37" t="s">
        <v>3001</v>
      </c>
      <c r="E3051" s="16" t="s">
        <v>2357</v>
      </c>
      <c r="F3051" s="16" t="s">
        <v>2991</v>
      </c>
      <c r="G3051" s="16" t="s">
        <v>3000</v>
      </c>
      <c r="H3051" s="37" t="s">
        <v>2988</v>
      </c>
      <c r="I3051" s="16" t="s">
        <v>25</v>
      </c>
      <c r="J3051" s="16" t="s">
        <v>26</v>
      </c>
      <c r="K3051" s="37" t="s">
        <v>27</v>
      </c>
      <c r="L3051" s="246" t="s">
        <v>4742</v>
      </c>
    </row>
    <row r="3052" s="98" customFormat="1" ht="26" customHeight="1" spans="1:11">
      <c r="A3052" s="16" t="s">
        <v>748</v>
      </c>
      <c r="B3052" s="37">
        <v>110</v>
      </c>
      <c r="C3052" s="16" t="s">
        <v>2430</v>
      </c>
      <c r="D3052" s="37" t="s">
        <v>3001</v>
      </c>
      <c r="E3052" s="16" t="s">
        <v>2357</v>
      </c>
      <c r="F3052" s="16" t="s">
        <v>2991</v>
      </c>
      <c r="G3052" s="16" t="s">
        <v>3000</v>
      </c>
      <c r="H3052" s="37" t="s">
        <v>2988</v>
      </c>
      <c r="I3052" s="16" t="s">
        <v>25</v>
      </c>
      <c r="J3052" s="16" t="s">
        <v>26</v>
      </c>
      <c r="K3052" s="37" t="s">
        <v>27</v>
      </c>
      <c r="L3052" s="246" t="s">
        <v>4742</v>
      </c>
    </row>
    <row r="3053" s="98" customFormat="1" ht="26" customHeight="1" spans="1:11">
      <c r="A3053" s="16" t="s">
        <v>748</v>
      </c>
      <c r="B3053" s="37">
        <v>120</v>
      </c>
      <c r="C3053" s="16" t="s">
        <v>2433</v>
      </c>
      <c r="D3053" s="37" t="s">
        <v>3001</v>
      </c>
      <c r="E3053" s="16" t="s">
        <v>2435</v>
      </c>
      <c r="F3053" s="16" t="s">
        <v>2991</v>
      </c>
      <c r="G3053" s="16" t="s">
        <v>3000</v>
      </c>
      <c r="H3053" s="37" t="s">
        <v>2988</v>
      </c>
      <c r="I3053" s="16" t="s">
        <v>25</v>
      </c>
      <c r="J3053" s="16" t="s">
        <v>26</v>
      </c>
      <c r="K3053" s="37" t="s">
        <v>27</v>
      </c>
      <c r="L3053" s="246" t="s">
        <v>4742</v>
      </c>
    </row>
    <row r="3054" s="98" customFormat="1" ht="26" customHeight="1" spans="1:11">
      <c r="A3054" s="16" t="s">
        <v>753</v>
      </c>
      <c r="B3054" s="37">
        <v>50</v>
      </c>
      <c r="C3054" s="16" t="s">
        <v>2468</v>
      </c>
      <c r="D3054" s="37" t="s">
        <v>3001</v>
      </c>
      <c r="E3054" s="16" t="s">
        <v>2378</v>
      </c>
      <c r="F3054" s="16" t="s">
        <v>2991</v>
      </c>
      <c r="G3054" s="16" t="s">
        <v>3000</v>
      </c>
      <c r="H3054" s="37" t="s">
        <v>2988</v>
      </c>
      <c r="I3054" s="16" t="s">
        <v>25</v>
      </c>
      <c r="J3054" s="16" t="s">
        <v>26</v>
      </c>
      <c r="K3054" s="37" t="s">
        <v>27</v>
      </c>
      <c r="L3054" s="246" t="s">
        <v>4742</v>
      </c>
    </row>
    <row r="3055" s="98" customFormat="1" ht="26" customHeight="1" spans="1:11">
      <c r="A3055" s="16" t="s">
        <v>753</v>
      </c>
      <c r="B3055" s="37">
        <v>90</v>
      </c>
      <c r="C3055" s="16" t="s">
        <v>2472</v>
      </c>
      <c r="D3055" s="37" t="s">
        <v>3001</v>
      </c>
      <c r="E3055" s="16" t="s">
        <v>2378</v>
      </c>
      <c r="F3055" s="16" t="s">
        <v>2991</v>
      </c>
      <c r="G3055" s="16" t="s">
        <v>3000</v>
      </c>
      <c r="H3055" s="37" t="s">
        <v>2988</v>
      </c>
      <c r="I3055" s="16" t="s">
        <v>25</v>
      </c>
      <c r="J3055" s="16" t="s">
        <v>26</v>
      </c>
      <c r="K3055" s="37" t="s">
        <v>27</v>
      </c>
      <c r="L3055" s="246" t="s">
        <v>4742</v>
      </c>
    </row>
    <row r="3056" s="98" customFormat="1" ht="26" customHeight="1" spans="1:11">
      <c r="A3056" s="16" t="s">
        <v>753</v>
      </c>
      <c r="B3056" s="37">
        <v>100</v>
      </c>
      <c r="C3056" s="16" t="s">
        <v>2476</v>
      </c>
      <c r="D3056" s="37" t="s">
        <v>3001</v>
      </c>
      <c r="E3056" s="16" t="s">
        <v>2378</v>
      </c>
      <c r="F3056" s="16" t="s">
        <v>2991</v>
      </c>
      <c r="G3056" s="16" t="s">
        <v>3000</v>
      </c>
      <c r="H3056" s="37" t="s">
        <v>2988</v>
      </c>
      <c r="I3056" s="16" t="s">
        <v>25</v>
      </c>
      <c r="J3056" s="16" t="s">
        <v>26</v>
      </c>
      <c r="K3056" s="37" t="s">
        <v>27</v>
      </c>
      <c r="L3056" s="246" t="s">
        <v>4742</v>
      </c>
    </row>
    <row r="3057" s="98" customFormat="1" ht="26" customHeight="1" spans="1:11">
      <c r="A3057" s="16" t="s">
        <v>753</v>
      </c>
      <c r="B3057" s="37">
        <v>90</v>
      </c>
      <c r="C3057" s="16" t="s">
        <v>2472</v>
      </c>
      <c r="D3057" s="37" t="s">
        <v>3001</v>
      </c>
      <c r="E3057" s="16" t="s">
        <v>2378</v>
      </c>
      <c r="F3057" s="16" t="s">
        <v>2991</v>
      </c>
      <c r="G3057" s="16" t="s">
        <v>3000</v>
      </c>
      <c r="H3057" s="37" t="s">
        <v>2988</v>
      </c>
      <c r="I3057" s="16" t="s">
        <v>25</v>
      </c>
      <c r="J3057" s="16" t="s">
        <v>26</v>
      </c>
      <c r="K3057" s="37" t="s">
        <v>27</v>
      </c>
      <c r="L3057" s="246" t="s">
        <v>4742</v>
      </c>
    </row>
    <row r="3058" s="98" customFormat="1" ht="26" customHeight="1" spans="1:11">
      <c r="A3058" s="16" t="s">
        <v>753</v>
      </c>
      <c r="B3058" s="37">
        <v>130</v>
      </c>
      <c r="C3058" s="16" t="s">
        <v>2485</v>
      </c>
      <c r="D3058" s="37" t="s">
        <v>3001</v>
      </c>
      <c r="E3058" s="16" t="s">
        <v>2378</v>
      </c>
      <c r="F3058" s="16" t="s">
        <v>2991</v>
      </c>
      <c r="G3058" s="16" t="s">
        <v>3000</v>
      </c>
      <c r="H3058" s="37" t="s">
        <v>2988</v>
      </c>
      <c r="I3058" s="16" t="s">
        <v>25</v>
      </c>
      <c r="J3058" s="16" t="s">
        <v>26</v>
      </c>
      <c r="K3058" s="37" t="s">
        <v>27</v>
      </c>
      <c r="L3058" s="246" t="s">
        <v>4742</v>
      </c>
    </row>
    <row r="3059" s="98" customFormat="1" ht="26" customHeight="1" spans="1:11">
      <c r="A3059" s="16" t="s">
        <v>753</v>
      </c>
      <c r="B3059" s="37">
        <v>100</v>
      </c>
      <c r="C3059" s="16" t="s">
        <v>2476</v>
      </c>
      <c r="D3059" s="37" t="s">
        <v>3001</v>
      </c>
      <c r="E3059" s="16" t="s">
        <v>2378</v>
      </c>
      <c r="F3059" s="16" t="s">
        <v>2991</v>
      </c>
      <c r="G3059" s="16" t="s">
        <v>3000</v>
      </c>
      <c r="H3059" s="37" t="s">
        <v>2988</v>
      </c>
      <c r="I3059" s="16" t="s">
        <v>25</v>
      </c>
      <c r="J3059" s="16" t="s">
        <v>26</v>
      </c>
      <c r="K3059" s="37" t="s">
        <v>27</v>
      </c>
      <c r="L3059" s="246" t="s">
        <v>4742</v>
      </c>
    </row>
    <row r="3060" s="98" customFormat="1" ht="14" customHeight="1" spans="1:11">
      <c r="A3060" s="16" t="s">
        <v>710</v>
      </c>
      <c r="B3060" s="16">
        <v>10</v>
      </c>
      <c r="C3060" s="16" t="s">
        <v>2272</v>
      </c>
      <c r="D3060" s="16"/>
      <c r="E3060" s="16" t="s">
        <v>2274</v>
      </c>
      <c r="F3060" s="16" t="s">
        <v>3693</v>
      </c>
      <c r="G3060" s="16" t="s">
        <v>2987</v>
      </c>
      <c r="H3060" s="37" t="s">
        <v>2988</v>
      </c>
      <c r="I3060" s="16" t="s">
        <v>25</v>
      </c>
      <c r="J3060" s="16" t="s">
        <v>26</v>
      </c>
      <c r="K3060" s="37" t="s">
        <v>27</v>
      </c>
      <c r="L3060" s="246" t="s">
        <v>4742</v>
      </c>
    </row>
    <row r="3061" s="98" customFormat="1" ht="14" customHeight="1" spans="1:11">
      <c r="A3061" s="16" t="s">
        <v>710</v>
      </c>
      <c r="B3061" s="16">
        <v>20</v>
      </c>
      <c r="C3061" s="16" t="s">
        <v>2276</v>
      </c>
      <c r="D3061" s="16"/>
      <c r="E3061" s="16" t="s">
        <v>2274</v>
      </c>
      <c r="F3061" s="16" t="s">
        <v>3693</v>
      </c>
      <c r="G3061" s="16" t="s">
        <v>3000</v>
      </c>
      <c r="H3061" s="37" t="s">
        <v>2988</v>
      </c>
      <c r="I3061" s="16" t="s">
        <v>25</v>
      </c>
      <c r="J3061" s="16" t="s">
        <v>26</v>
      </c>
      <c r="K3061" s="37" t="s">
        <v>27</v>
      </c>
      <c r="L3061" s="246" t="s">
        <v>4742</v>
      </c>
    </row>
    <row r="3062" s="98" customFormat="1" ht="14" customHeight="1" spans="1:11">
      <c r="A3062" s="16" t="s">
        <v>710</v>
      </c>
      <c r="B3062" s="16">
        <v>20</v>
      </c>
      <c r="C3062" s="16" t="s">
        <v>2276</v>
      </c>
      <c r="D3062" s="16"/>
      <c r="E3062" s="16" t="s">
        <v>2274</v>
      </c>
      <c r="F3062" s="16" t="s">
        <v>3693</v>
      </c>
      <c r="G3062" s="16" t="s">
        <v>3000</v>
      </c>
      <c r="H3062" s="37" t="s">
        <v>2988</v>
      </c>
      <c r="I3062" s="16" t="s">
        <v>25</v>
      </c>
      <c r="J3062" s="16" t="s">
        <v>26</v>
      </c>
      <c r="K3062" s="37" t="s">
        <v>27</v>
      </c>
      <c r="L3062" s="246" t="s">
        <v>4742</v>
      </c>
    </row>
    <row r="3063" s="98" customFormat="1" ht="14" customHeight="1" spans="1:11">
      <c r="A3063" s="16" t="s">
        <v>715</v>
      </c>
      <c r="B3063" s="16">
        <v>10</v>
      </c>
      <c r="C3063" s="16" t="s">
        <v>2281</v>
      </c>
      <c r="D3063" s="16"/>
      <c r="E3063" s="16" t="s">
        <v>2274</v>
      </c>
      <c r="F3063" s="16" t="s">
        <v>3693</v>
      </c>
      <c r="G3063" s="16" t="s">
        <v>2987</v>
      </c>
      <c r="H3063" s="37" t="s">
        <v>2988</v>
      </c>
      <c r="I3063" s="16" t="s">
        <v>25</v>
      </c>
      <c r="J3063" s="16" t="s">
        <v>26</v>
      </c>
      <c r="K3063" s="37" t="s">
        <v>27</v>
      </c>
      <c r="L3063" s="246" t="s">
        <v>4742</v>
      </c>
    </row>
    <row r="3064" s="98" customFormat="1" ht="14" customHeight="1" spans="1:11">
      <c r="A3064" s="16" t="s">
        <v>720</v>
      </c>
      <c r="B3064" s="16">
        <v>10</v>
      </c>
      <c r="C3064" s="16" t="s">
        <v>2289</v>
      </c>
      <c r="D3064" s="16"/>
      <c r="E3064" s="16" t="s">
        <v>2274</v>
      </c>
      <c r="F3064" s="16" t="s">
        <v>3693</v>
      </c>
      <c r="G3064" s="16" t="s">
        <v>2987</v>
      </c>
      <c r="H3064" s="37" t="s">
        <v>2988</v>
      </c>
      <c r="I3064" s="16" t="s">
        <v>25</v>
      </c>
      <c r="J3064" s="16" t="s">
        <v>26</v>
      </c>
      <c r="K3064" s="37" t="s">
        <v>27</v>
      </c>
      <c r="L3064" s="246" t="s">
        <v>4742</v>
      </c>
    </row>
    <row r="3065" s="98" customFormat="1" ht="26" customHeight="1" spans="1:11">
      <c r="A3065" s="16" t="s">
        <v>748</v>
      </c>
      <c r="B3065" s="37">
        <v>20</v>
      </c>
      <c r="C3065" s="16" t="s">
        <v>2380</v>
      </c>
      <c r="D3065" s="37" t="s">
        <v>3056</v>
      </c>
      <c r="E3065" s="16" t="s">
        <v>2390</v>
      </c>
      <c r="F3065" s="16" t="s">
        <v>3693</v>
      </c>
      <c r="G3065" s="16" t="s">
        <v>2987</v>
      </c>
      <c r="H3065" s="37" t="s">
        <v>2988</v>
      </c>
      <c r="I3065" s="16" t="s">
        <v>25</v>
      </c>
      <c r="J3065" s="16" t="s">
        <v>26</v>
      </c>
      <c r="K3065" s="37" t="s">
        <v>27</v>
      </c>
      <c r="L3065" s="246" t="s">
        <v>4742</v>
      </c>
    </row>
    <row r="3066" s="98" customFormat="1" ht="26" customHeight="1" spans="1:11">
      <c r="A3066" s="16" t="s">
        <v>748</v>
      </c>
      <c r="B3066" s="37">
        <v>60</v>
      </c>
      <c r="C3066" s="16" t="s">
        <v>2408</v>
      </c>
      <c r="D3066" s="37" t="s">
        <v>3056</v>
      </c>
      <c r="E3066" s="16" t="s">
        <v>2387</v>
      </c>
      <c r="F3066" s="16" t="s">
        <v>3693</v>
      </c>
      <c r="G3066" s="16" t="s">
        <v>2987</v>
      </c>
      <c r="H3066" s="37" t="s">
        <v>3005</v>
      </c>
      <c r="I3066" s="16" t="s">
        <v>25</v>
      </c>
      <c r="J3066" s="16" t="s">
        <v>26</v>
      </c>
      <c r="K3066" s="37" t="s">
        <v>27</v>
      </c>
      <c r="L3066" s="246" t="s">
        <v>4742</v>
      </c>
    </row>
    <row r="3067" s="98" customFormat="1" ht="26" customHeight="1" spans="1:11">
      <c r="A3067" s="16" t="s">
        <v>748</v>
      </c>
      <c r="B3067" s="37">
        <v>60</v>
      </c>
      <c r="C3067" s="16" t="s">
        <v>2408</v>
      </c>
      <c r="D3067" s="37" t="s">
        <v>3056</v>
      </c>
      <c r="E3067" s="16" t="s">
        <v>2387</v>
      </c>
      <c r="F3067" s="16" t="s">
        <v>3693</v>
      </c>
      <c r="G3067" s="16" t="s">
        <v>3000</v>
      </c>
      <c r="H3067" s="37" t="s">
        <v>3005</v>
      </c>
      <c r="I3067" s="16" t="s">
        <v>25</v>
      </c>
      <c r="J3067" s="16" t="s">
        <v>26</v>
      </c>
      <c r="K3067" s="37" t="s">
        <v>27</v>
      </c>
      <c r="L3067" s="246" t="s">
        <v>4742</v>
      </c>
    </row>
    <row r="3068" s="98" customFormat="1" ht="26" customHeight="1" spans="1:11">
      <c r="A3068" s="16" t="s">
        <v>748</v>
      </c>
      <c r="B3068" s="37">
        <v>60</v>
      </c>
      <c r="C3068" s="16" t="s">
        <v>2408</v>
      </c>
      <c r="D3068" s="37" t="s">
        <v>3056</v>
      </c>
      <c r="E3068" s="16" t="s">
        <v>2387</v>
      </c>
      <c r="F3068" s="16" t="s">
        <v>3693</v>
      </c>
      <c r="G3068" s="16" t="s">
        <v>2987</v>
      </c>
      <c r="H3068" s="37" t="s">
        <v>3005</v>
      </c>
      <c r="I3068" s="16" t="s">
        <v>25</v>
      </c>
      <c r="J3068" s="16" t="s">
        <v>26</v>
      </c>
      <c r="K3068" s="37" t="s">
        <v>27</v>
      </c>
      <c r="L3068" s="246" t="s">
        <v>4742</v>
      </c>
    </row>
    <row r="3069" s="98" customFormat="1" ht="26" customHeight="1" spans="1:11">
      <c r="A3069" s="16" t="s">
        <v>748</v>
      </c>
      <c r="B3069" s="37">
        <v>60</v>
      </c>
      <c r="C3069" s="16" t="s">
        <v>2408</v>
      </c>
      <c r="D3069" s="37" t="s">
        <v>3056</v>
      </c>
      <c r="E3069" s="16" t="s">
        <v>2387</v>
      </c>
      <c r="F3069" s="16" t="s">
        <v>3693</v>
      </c>
      <c r="G3069" s="16" t="s">
        <v>3000</v>
      </c>
      <c r="H3069" s="37" t="s">
        <v>3005</v>
      </c>
      <c r="I3069" s="16" t="s">
        <v>25</v>
      </c>
      <c r="J3069" s="16" t="s">
        <v>26</v>
      </c>
      <c r="K3069" s="37" t="s">
        <v>27</v>
      </c>
      <c r="L3069" s="246" t="s">
        <v>4742</v>
      </c>
    </row>
    <row r="3070" s="98" customFormat="1" ht="26" customHeight="1" spans="1:11">
      <c r="A3070" s="16" t="s">
        <v>753</v>
      </c>
      <c r="B3070" s="37">
        <v>10</v>
      </c>
      <c r="C3070" s="16" t="s">
        <v>2454</v>
      </c>
      <c r="D3070" s="37" t="s">
        <v>3056</v>
      </c>
      <c r="E3070" s="16" t="s">
        <v>3057</v>
      </c>
      <c r="F3070" s="16" t="s">
        <v>3693</v>
      </c>
      <c r="G3070" s="16" t="s">
        <v>3000</v>
      </c>
      <c r="H3070" s="37" t="s">
        <v>3005</v>
      </c>
      <c r="I3070" s="16" t="s">
        <v>25</v>
      </c>
      <c r="J3070" s="16" t="s">
        <v>26</v>
      </c>
      <c r="K3070" s="37" t="s">
        <v>27</v>
      </c>
      <c r="L3070" s="246" t="s">
        <v>4742</v>
      </c>
    </row>
    <row r="3071" s="98" customFormat="1" ht="26" customHeight="1" spans="1:11">
      <c r="A3071" s="16" t="s">
        <v>753</v>
      </c>
      <c r="B3071" s="37">
        <v>100</v>
      </c>
      <c r="C3071" s="16" t="s">
        <v>2476</v>
      </c>
      <c r="D3071" s="37" t="s">
        <v>3056</v>
      </c>
      <c r="E3071" s="16" t="s">
        <v>3057</v>
      </c>
      <c r="F3071" s="16" t="s">
        <v>3693</v>
      </c>
      <c r="G3071" s="16" t="s">
        <v>3000</v>
      </c>
      <c r="H3071" s="37" t="s">
        <v>3005</v>
      </c>
      <c r="I3071" s="16" t="s">
        <v>25</v>
      </c>
      <c r="J3071" s="16" t="s">
        <v>26</v>
      </c>
      <c r="K3071" s="37" t="s">
        <v>27</v>
      </c>
      <c r="L3071" s="246" t="s">
        <v>4742</v>
      </c>
    </row>
    <row r="3072" s="98" customFormat="1" ht="26" customHeight="1" spans="1:11">
      <c r="A3072" s="16" t="s">
        <v>753</v>
      </c>
      <c r="B3072" s="37">
        <v>120</v>
      </c>
      <c r="C3072" s="16" t="s">
        <v>2481</v>
      </c>
      <c r="D3072" s="37" t="s">
        <v>3056</v>
      </c>
      <c r="E3072" s="16" t="s">
        <v>3057</v>
      </c>
      <c r="F3072" s="16" t="s">
        <v>3693</v>
      </c>
      <c r="G3072" s="16" t="s">
        <v>3000</v>
      </c>
      <c r="H3072" s="37" t="s">
        <v>3005</v>
      </c>
      <c r="I3072" s="16" t="s">
        <v>25</v>
      </c>
      <c r="J3072" s="16" t="s">
        <v>26</v>
      </c>
      <c r="K3072" s="37" t="s">
        <v>27</v>
      </c>
      <c r="L3072" s="246" t="s">
        <v>4742</v>
      </c>
    </row>
    <row r="3073" s="98" customFormat="1" ht="26" customHeight="1" spans="1:11">
      <c r="A3073" s="16" t="s">
        <v>753</v>
      </c>
      <c r="B3073" s="37">
        <v>160</v>
      </c>
      <c r="C3073" s="16" t="s">
        <v>2493</v>
      </c>
      <c r="D3073" s="37" t="s">
        <v>3056</v>
      </c>
      <c r="E3073" s="16" t="s">
        <v>3057</v>
      </c>
      <c r="F3073" s="16" t="s">
        <v>3693</v>
      </c>
      <c r="G3073" s="16" t="s">
        <v>3000</v>
      </c>
      <c r="H3073" s="37" t="s">
        <v>3005</v>
      </c>
      <c r="I3073" s="16" t="s">
        <v>25</v>
      </c>
      <c r="J3073" s="16" t="s">
        <v>26</v>
      </c>
      <c r="K3073" s="37" t="s">
        <v>27</v>
      </c>
      <c r="L3073" s="246" t="s">
        <v>4742</v>
      </c>
    </row>
    <row r="3074" s="98" customFormat="1" ht="26" customHeight="1" spans="1:11">
      <c r="A3074" s="14" t="s">
        <v>366</v>
      </c>
      <c r="B3074" s="17">
        <v>50</v>
      </c>
      <c r="C3074" s="14" t="s">
        <v>1489</v>
      </c>
      <c r="D3074" s="37" t="s">
        <v>3009</v>
      </c>
      <c r="E3074" s="14" t="s">
        <v>1488</v>
      </c>
      <c r="F3074" s="14" t="s">
        <v>3694</v>
      </c>
      <c r="G3074" s="14" t="s">
        <v>2987</v>
      </c>
      <c r="H3074" s="14" t="s">
        <v>3005</v>
      </c>
      <c r="I3074" s="37" t="s">
        <v>25</v>
      </c>
      <c r="J3074" s="37" t="s">
        <v>26</v>
      </c>
      <c r="K3074" s="37" t="s">
        <v>27</v>
      </c>
      <c r="L3074" s="246" t="s">
        <v>4742</v>
      </c>
    </row>
    <row r="3075" s="98" customFormat="1" ht="26" customHeight="1" spans="1:11">
      <c r="A3075" s="16" t="s">
        <v>697</v>
      </c>
      <c r="B3075" s="16">
        <v>10</v>
      </c>
      <c r="C3075" s="16" t="s">
        <v>2241</v>
      </c>
      <c r="D3075" s="16"/>
      <c r="E3075" s="16" t="s">
        <v>2292</v>
      </c>
      <c r="F3075" s="16" t="s">
        <v>2986</v>
      </c>
      <c r="G3075" s="16" t="s">
        <v>2987</v>
      </c>
      <c r="H3075" s="37" t="s">
        <v>2988</v>
      </c>
      <c r="I3075" s="16" t="s">
        <v>25</v>
      </c>
      <c r="J3075" s="16" t="s">
        <v>26</v>
      </c>
      <c r="K3075" s="37" t="s">
        <v>27</v>
      </c>
      <c r="L3075" s="246" t="s">
        <v>4742</v>
      </c>
    </row>
    <row r="3076" s="98" customFormat="1" ht="26" customHeight="1" spans="1:11">
      <c r="A3076" s="16" t="s">
        <v>697</v>
      </c>
      <c r="B3076" s="16">
        <v>20</v>
      </c>
      <c r="C3076" s="16" t="s">
        <v>2246</v>
      </c>
      <c r="D3076" s="16"/>
      <c r="E3076" s="16" t="s">
        <v>2292</v>
      </c>
      <c r="F3076" s="16" t="s">
        <v>2986</v>
      </c>
      <c r="G3076" s="16" t="s">
        <v>2987</v>
      </c>
      <c r="H3076" s="37" t="s">
        <v>2988</v>
      </c>
      <c r="I3076" s="16" t="s">
        <v>25</v>
      </c>
      <c r="J3076" s="16" t="s">
        <v>26</v>
      </c>
      <c r="K3076" s="37" t="s">
        <v>27</v>
      </c>
      <c r="L3076" s="246" t="s">
        <v>4742</v>
      </c>
    </row>
    <row r="3077" s="98" customFormat="1" ht="26" customHeight="1" spans="1:11">
      <c r="A3077" s="16" t="s">
        <v>697</v>
      </c>
      <c r="B3077" s="16">
        <v>30</v>
      </c>
      <c r="C3077" s="16" t="s">
        <v>2250</v>
      </c>
      <c r="D3077" s="16"/>
      <c r="E3077" s="16" t="s">
        <v>2292</v>
      </c>
      <c r="F3077" s="16" t="s">
        <v>2986</v>
      </c>
      <c r="G3077" s="16" t="s">
        <v>2987</v>
      </c>
      <c r="H3077" s="37" t="s">
        <v>2988</v>
      </c>
      <c r="I3077" s="16" t="s">
        <v>25</v>
      </c>
      <c r="J3077" s="16" t="s">
        <v>26</v>
      </c>
      <c r="K3077" s="37" t="s">
        <v>27</v>
      </c>
      <c r="L3077" s="246" t="s">
        <v>4742</v>
      </c>
    </row>
    <row r="3078" s="98" customFormat="1" ht="26" customHeight="1" spans="1:11">
      <c r="A3078" s="16" t="s">
        <v>697</v>
      </c>
      <c r="B3078" s="16">
        <v>40</v>
      </c>
      <c r="C3078" s="16" t="s">
        <v>2253</v>
      </c>
      <c r="D3078" s="16"/>
      <c r="E3078" s="16" t="s">
        <v>2292</v>
      </c>
      <c r="F3078" s="16" t="s">
        <v>2986</v>
      </c>
      <c r="G3078" s="16" t="s">
        <v>2987</v>
      </c>
      <c r="H3078" s="37" t="s">
        <v>2988</v>
      </c>
      <c r="I3078" s="16" t="s">
        <v>25</v>
      </c>
      <c r="J3078" s="16" t="s">
        <v>26</v>
      </c>
      <c r="K3078" s="37" t="s">
        <v>27</v>
      </c>
      <c r="L3078" s="246" t="s">
        <v>4742</v>
      </c>
    </row>
    <row r="3079" s="98" customFormat="1" ht="26" customHeight="1" spans="1:11">
      <c r="A3079" s="16" t="s">
        <v>697</v>
      </c>
      <c r="B3079" s="16">
        <v>50</v>
      </c>
      <c r="C3079" s="16" t="s">
        <v>2255</v>
      </c>
      <c r="D3079" s="16"/>
      <c r="E3079" s="16" t="s">
        <v>2292</v>
      </c>
      <c r="F3079" s="16" t="s">
        <v>2986</v>
      </c>
      <c r="G3079" s="16" t="s">
        <v>2987</v>
      </c>
      <c r="H3079" s="37" t="s">
        <v>2988</v>
      </c>
      <c r="I3079" s="16" t="s">
        <v>25</v>
      </c>
      <c r="J3079" s="16" t="s">
        <v>26</v>
      </c>
      <c r="K3079" s="37" t="s">
        <v>27</v>
      </c>
      <c r="L3079" s="246" t="s">
        <v>4742</v>
      </c>
    </row>
    <row r="3080" s="98" customFormat="1" ht="26" customHeight="1" spans="1:11">
      <c r="A3080" s="16" t="s">
        <v>720</v>
      </c>
      <c r="B3080" s="16">
        <v>10</v>
      </c>
      <c r="C3080" s="16" t="s">
        <v>2289</v>
      </c>
      <c r="D3080" s="16"/>
      <c r="E3080" s="16" t="s">
        <v>2292</v>
      </c>
      <c r="F3080" s="16" t="s">
        <v>2986</v>
      </c>
      <c r="G3080" s="16" t="s">
        <v>2987</v>
      </c>
      <c r="H3080" s="37" t="s">
        <v>2988</v>
      </c>
      <c r="I3080" s="16" t="s">
        <v>25</v>
      </c>
      <c r="J3080" s="16" t="s">
        <v>26</v>
      </c>
      <c r="K3080" s="37" t="s">
        <v>27</v>
      </c>
      <c r="L3080" s="246" t="s">
        <v>4742</v>
      </c>
    </row>
    <row r="3081" s="98" customFormat="1" ht="26" customHeight="1" spans="1:11">
      <c r="A3081" s="16" t="s">
        <v>720</v>
      </c>
      <c r="B3081" s="16">
        <v>20</v>
      </c>
      <c r="C3081" s="16" t="s">
        <v>2293</v>
      </c>
      <c r="D3081" s="16"/>
      <c r="E3081" s="16" t="s">
        <v>2292</v>
      </c>
      <c r="F3081" s="16" t="s">
        <v>2986</v>
      </c>
      <c r="G3081" s="16" t="s">
        <v>3000</v>
      </c>
      <c r="H3081" s="37" t="s">
        <v>2988</v>
      </c>
      <c r="I3081" s="16" t="s">
        <v>25</v>
      </c>
      <c r="J3081" s="16" t="s">
        <v>26</v>
      </c>
      <c r="K3081" s="37" t="s">
        <v>27</v>
      </c>
      <c r="L3081" s="246" t="s">
        <v>4742</v>
      </c>
    </row>
    <row r="3082" s="98" customFormat="1" ht="26" customHeight="1" spans="1:11">
      <c r="A3082" s="16" t="s">
        <v>720</v>
      </c>
      <c r="B3082" s="16">
        <v>30</v>
      </c>
      <c r="C3082" s="16" t="s">
        <v>2302</v>
      </c>
      <c r="D3082" s="16"/>
      <c r="E3082" s="16" t="s">
        <v>2292</v>
      </c>
      <c r="F3082" s="16" t="s">
        <v>2986</v>
      </c>
      <c r="G3082" s="16" t="s">
        <v>3000</v>
      </c>
      <c r="H3082" s="37" t="s">
        <v>2988</v>
      </c>
      <c r="I3082" s="16" t="s">
        <v>25</v>
      </c>
      <c r="J3082" s="16" t="s">
        <v>26</v>
      </c>
      <c r="K3082" s="37" t="s">
        <v>27</v>
      </c>
      <c r="L3082" s="246" t="s">
        <v>4742</v>
      </c>
    </row>
    <row r="3083" s="98" customFormat="1" ht="26" customHeight="1" spans="1:11">
      <c r="A3083" s="16" t="s">
        <v>731</v>
      </c>
      <c r="B3083" s="16">
        <v>10</v>
      </c>
      <c r="C3083" s="16" t="s">
        <v>2304</v>
      </c>
      <c r="D3083" s="16"/>
      <c r="E3083" s="16" t="s">
        <v>2292</v>
      </c>
      <c r="F3083" s="16" t="s">
        <v>2986</v>
      </c>
      <c r="G3083" s="16" t="s">
        <v>2987</v>
      </c>
      <c r="H3083" s="37" t="s">
        <v>2988</v>
      </c>
      <c r="I3083" s="16" t="s">
        <v>25</v>
      </c>
      <c r="J3083" s="16" t="s">
        <v>26</v>
      </c>
      <c r="K3083" s="37" t="s">
        <v>27</v>
      </c>
      <c r="L3083" s="246" t="s">
        <v>4742</v>
      </c>
    </row>
    <row r="3084" s="98" customFormat="1" ht="14" customHeight="1" spans="1:11">
      <c r="A3084" s="16" t="s">
        <v>742</v>
      </c>
      <c r="B3084" s="16">
        <v>10</v>
      </c>
      <c r="C3084" s="16" t="s">
        <v>2355</v>
      </c>
      <c r="D3084" s="16"/>
      <c r="E3084" s="16" t="s">
        <v>2357</v>
      </c>
      <c r="F3084" s="16" t="s">
        <v>2986</v>
      </c>
      <c r="G3084" s="16" t="s">
        <v>2987</v>
      </c>
      <c r="H3084" s="37" t="s">
        <v>2988</v>
      </c>
      <c r="I3084" s="16" t="s">
        <v>25</v>
      </c>
      <c r="J3084" s="16" t="s">
        <v>26</v>
      </c>
      <c r="K3084" s="37" t="s">
        <v>27</v>
      </c>
      <c r="L3084" s="246" t="s">
        <v>4742</v>
      </c>
    </row>
    <row r="3085" s="98" customFormat="1" ht="14" customHeight="1" spans="1:11">
      <c r="A3085" s="16" t="s">
        <v>742</v>
      </c>
      <c r="B3085" s="16">
        <v>20</v>
      </c>
      <c r="C3085" s="16" t="s">
        <v>2358</v>
      </c>
      <c r="D3085" s="16"/>
      <c r="E3085" s="16" t="s">
        <v>2357</v>
      </c>
      <c r="F3085" s="16" t="s">
        <v>2986</v>
      </c>
      <c r="G3085" s="16" t="s">
        <v>3000</v>
      </c>
      <c r="H3085" s="37" t="s">
        <v>2988</v>
      </c>
      <c r="I3085" s="16" t="s">
        <v>25</v>
      </c>
      <c r="J3085" s="16" t="s">
        <v>26</v>
      </c>
      <c r="K3085" s="37" t="s">
        <v>27</v>
      </c>
      <c r="L3085" s="246" t="s">
        <v>4742</v>
      </c>
    </row>
    <row r="3086" s="98" customFormat="1" ht="14" customHeight="1" spans="1:11">
      <c r="A3086" s="16" t="s">
        <v>742</v>
      </c>
      <c r="B3086" s="16">
        <v>30</v>
      </c>
      <c r="C3086" s="16" t="s">
        <v>2366</v>
      </c>
      <c r="D3086" s="16"/>
      <c r="E3086" s="16" t="s">
        <v>2357</v>
      </c>
      <c r="F3086" s="16" t="s">
        <v>2986</v>
      </c>
      <c r="G3086" s="16" t="s">
        <v>3000</v>
      </c>
      <c r="H3086" s="37" t="s">
        <v>2988</v>
      </c>
      <c r="I3086" s="16" t="s">
        <v>25</v>
      </c>
      <c r="J3086" s="16" t="s">
        <v>26</v>
      </c>
      <c r="K3086" s="37" t="s">
        <v>27</v>
      </c>
      <c r="L3086" s="246" t="s">
        <v>4742</v>
      </c>
    </row>
    <row r="3087" s="98" customFormat="1" ht="26" customHeight="1" spans="1:11">
      <c r="A3087" s="16" t="s">
        <v>785</v>
      </c>
      <c r="B3087" s="16">
        <v>80</v>
      </c>
      <c r="C3087" s="16" t="s">
        <v>2570</v>
      </c>
      <c r="D3087" s="16"/>
      <c r="E3087" s="16" t="s">
        <v>2292</v>
      </c>
      <c r="F3087" s="16" t="s">
        <v>2986</v>
      </c>
      <c r="G3087" s="16" t="s">
        <v>3000</v>
      </c>
      <c r="H3087" s="37" t="s">
        <v>2988</v>
      </c>
      <c r="I3087" s="16" t="s">
        <v>25</v>
      </c>
      <c r="J3087" s="16" t="s">
        <v>26</v>
      </c>
      <c r="K3087" s="37" t="s">
        <v>27</v>
      </c>
      <c r="L3087" s="246" t="s">
        <v>4742</v>
      </c>
    </row>
    <row r="3088" s="98" customFormat="1" ht="14" customHeight="1" spans="1:11">
      <c r="A3088" s="16" t="s">
        <v>697</v>
      </c>
      <c r="B3088" s="16">
        <v>10</v>
      </c>
      <c r="C3088" s="16" t="s">
        <v>2241</v>
      </c>
      <c r="D3088" s="16"/>
      <c r="E3088" s="16" t="s">
        <v>3157</v>
      </c>
      <c r="F3088" s="16" t="s">
        <v>3695</v>
      </c>
      <c r="G3088" s="16" t="s">
        <v>2987</v>
      </c>
      <c r="H3088" s="37" t="s">
        <v>2988</v>
      </c>
      <c r="I3088" s="16" t="s">
        <v>25</v>
      </c>
      <c r="J3088" s="16" t="s">
        <v>26</v>
      </c>
      <c r="K3088" s="37" t="s">
        <v>27</v>
      </c>
      <c r="L3088" s="246" t="s">
        <v>4742</v>
      </c>
    </row>
    <row r="3089" s="98" customFormat="1" ht="14" customHeight="1" spans="1:11">
      <c r="A3089" s="16" t="s">
        <v>697</v>
      </c>
      <c r="B3089" s="16">
        <v>20</v>
      </c>
      <c r="C3089" s="16" t="s">
        <v>2246</v>
      </c>
      <c r="D3089" s="16"/>
      <c r="E3089" s="16" t="s">
        <v>3157</v>
      </c>
      <c r="F3089" s="16" t="s">
        <v>3695</v>
      </c>
      <c r="G3089" s="16" t="s">
        <v>2987</v>
      </c>
      <c r="H3089" s="37" t="s">
        <v>2988</v>
      </c>
      <c r="I3089" s="16" t="s">
        <v>25</v>
      </c>
      <c r="J3089" s="16" t="s">
        <v>26</v>
      </c>
      <c r="K3089" s="37" t="s">
        <v>27</v>
      </c>
      <c r="L3089" s="246" t="s">
        <v>4742</v>
      </c>
    </row>
    <row r="3090" s="98" customFormat="1" ht="14" customHeight="1" spans="1:11">
      <c r="A3090" s="16" t="s">
        <v>697</v>
      </c>
      <c r="B3090" s="16">
        <v>30</v>
      </c>
      <c r="C3090" s="16" t="s">
        <v>2250</v>
      </c>
      <c r="D3090" s="16"/>
      <c r="E3090" s="16" t="s">
        <v>3157</v>
      </c>
      <c r="F3090" s="16" t="s">
        <v>3695</v>
      </c>
      <c r="G3090" s="16" t="s">
        <v>2987</v>
      </c>
      <c r="H3090" s="37" t="s">
        <v>2988</v>
      </c>
      <c r="I3090" s="16" t="s">
        <v>25</v>
      </c>
      <c r="J3090" s="16" t="s">
        <v>26</v>
      </c>
      <c r="K3090" s="37" t="s">
        <v>27</v>
      </c>
      <c r="L3090" s="246" t="s">
        <v>4742</v>
      </c>
    </row>
    <row r="3091" s="98" customFormat="1" ht="14" customHeight="1" spans="1:11">
      <c r="A3091" s="16" t="s">
        <v>697</v>
      </c>
      <c r="B3091" s="16">
        <v>40</v>
      </c>
      <c r="C3091" s="16" t="s">
        <v>2253</v>
      </c>
      <c r="D3091" s="16"/>
      <c r="E3091" s="16" t="s">
        <v>3157</v>
      </c>
      <c r="F3091" s="16" t="s">
        <v>3695</v>
      </c>
      <c r="G3091" s="16" t="s">
        <v>2987</v>
      </c>
      <c r="H3091" s="37" t="s">
        <v>2988</v>
      </c>
      <c r="I3091" s="16" t="s">
        <v>25</v>
      </c>
      <c r="J3091" s="16" t="s">
        <v>26</v>
      </c>
      <c r="K3091" s="37" t="s">
        <v>27</v>
      </c>
      <c r="L3091" s="246" t="s">
        <v>4742</v>
      </c>
    </row>
    <row r="3092" s="98" customFormat="1" ht="14" customHeight="1" spans="1:11">
      <c r="A3092" s="16" t="s">
        <v>697</v>
      </c>
      <c r="B3092" s="16">
        <v>50</v>
      </c>
      <c r="C3092" s="16" t="s">
        <v>2255</v>
      </c>
      <c r="D3092" s="16"/>
      <c r="E3092" s="16" t="s">
        <v>3157</v>
      </c>
      <c r="F3092" s="16" t="s">
        <v>3695</v>
      </c>
      <c r="G3092" s="16" t="s">
        <v>2987</v>
      </c>
      <c r="H3092" s="37" t="s">
        <v>2988</v>
      </c>
      <c r="I3092" s="16" t="s">
        <v>25</v>
      </c>
      <c r="J3092" s="16" t="s">
        <v>26</v>
      </c>
      <c r="K3092" s="37" t="s">
        <v>27</v>
      </c>
      <c r="L3092" s="246" t="s">
        <v>4742</v>
      </c>
    </row>
    <row r="3093" s="98" customFormat="1" ht="14" customHeight="1" spans="1:11">
      <c r="A3093" s="16" t="s">
        <v>725</v>
      </c>
      <c r="B3093" s="16">
        <v>10</v>
      </c>
      <c r="C3093" s="16" t="s">
        <v>2304</v>
      </c>
      <c r="D3093" s="16"/>
      <c r="E3093" s="16" t="s">
        <v>2306</v>
      </c>
      <c r="F3093" s="16" t="s">
        <v>3695</v>
      </c>
      <c r="G3093" s="16" t="s">
        <v>2987</v>
      </c>
      <c r="H3093" s="37" t="s">
        <v>2988</v>
      </c>
      <c r="I3093" s="16" t="s">
        <v>25</v>
      </c>
      <c r="J3093" s="16" t="s">
        <v>26</v>
      </c>
      <c r="K3093" s="37" t="s">
        <v>27</v>
      </c>
      <c r="L3093" s="246" t="s">
        <v>4742</v>
      </c>
    </row>
    <row r="3094" s="98" customFormat="1" ht="14" customHeight="1" spans="1:11">
      <c r="A3094" s="16" t="s">
        <v>725</v>
      </c>
      <c r="B3094" s="16">
        <v>20</v>
      </c>
      <c r="C3094" s="16" t="s">
        <v>2307</v>
      </c>
      <c r="D3094" s="16"/>
      <c r="E3094" s="16" t="s">
        <v>2306</v>
      </c>
      <c r="F3094" s="16" t="s">
        <v>3695</v>
      </c>
      <c r="G3094" s="16" t="s">
        <v>3000</v>
      </c>
      <c r="H3094" s="37" t="s">
        <v>2988</v>
      </c>
      <c r="I3094" s="16" t="s">
        <v>25</v>
      </c>
      <c r="J3094" s="16" t="s">
        <v>26</v>
      </c>
      <c r="K3094" s="37" t="s">
        <v>27</v>
      </c>
      <c r="L3094" s="246" t="s">
        <v>4742</v>
      </c>
    </row>
    <row r="3095" s="98" customFormat="1" ht="14" customHeight="1" spans="1:11">
      <c r="A3095" s="16" t="s">
        <v>725</v>
      </c>
      <c r="B3095" s="16">
        <v>30</v>
      </c>
      <c r="C3095" s="16" t="s">
        <v>2309</v>
      </c>
      <c r="D3095" s="16"/>
      <c r="E3095" s="16" t="s">
        <v>2306</v>
      </c>
      <c r="F3095" s="16" t="s">
        <v>3695</v>
      </c>
      <c r="G3095" s="16" t="s">
        <v>3000</v>
      </c>
      <c r="H3095" s="37" t="s">
        <v>2988</v>
      </c>
      <c r="I3095" s="16" t="s">
        <v>25</v>
      </c>
      <c r="J3095" s="16" t="s">
        <v>26</v>
      </c>
      <c r="K3095" s="37" t="s">
        <v>27</v>
      </c>
      <c r="L3095" s="246" t="s">
        <v>4742</v>
      </c>
    </row>
    <row r="3096" s="98" customFormat="1" ht="14" customHeight="1" spans="1:11">
      <c r="A3096" s="16" t="s">
        <v>725</v>
      </c>
      <c r="B3096" s="16">
        <v>40</v>
      </c>
      <c r="C3096" s="16" t="s">
        <v>2311</v>
      </c>
      <c r="D3096" s="16"/>
      <c r="E3096" s="16" t="s">
        <v>2306</v>
      </c>
      <c r="F3096" s="16" t="s">
        <v>3695</v>
      </c>
      <c r="G3096" s="16" t="s">
        <v>3000</v>
      </c>
      <c r="H3096" s="37" t="s">
        <v>2988</v>
      </c>
      <c r="I3096" s="16" t="s">
        <v>25</v>
      </c>
      <c r="J3096" s="16" t="s">
        <v>26</v>
      </c>
      <c r="K3096" s="37" t="s">
        <v>27</v>
      </c>
      <c r="L3096" s="246" t="s">
        <v>4742</v>
      </c>
    </row>
    <row r="3097" s="98" customFormat="1" ht="14" customHeight="1" spans="1:11">
      <c r="A3097" s="16" t="s">
        <v>725</v>
      </c>
      <c r="B3097" s="16">
        <v>50</v>
      </c>
      <c r="C3097" s="16" t="s">
        <v>2313</v>
      </c>
      <c r="D3097" s="16"/>
      <c r="E3097" s="16" t="s">
        <v>2306</v>
      </c>
      <c r="F3097" s="16" t="s">
        <v>3695</v>
      </c>
      <c r="G3097" s="16" t="s">
        <v>3000</v>
      </c>
      <c r="H3097" s="37" t="s">
        <v>2988</v>
      </c>
      <c r="I3097" s="16" t="s">
        <v>25</v>
      </c>
      <c r="J3097" s="16" t="s">
        <v>26</v>
      </c>
      <c r="K3097" s="37" t="s">
        <v>27</v>
      </c>
      <c r="L3097" s="246" t="s">
        <v>4742</v>
      </c>
    </row>
    <row r="3098" s="98" customFormat="1" ht="14" customHeight="1" spans="1:11">
      <c r="A3098" s="16" t="s">
        <v>731</v>
      </c>
      <c r="B3098" s="16">
        <v>10</v>
      </c>
      <c r="C3098" s="16" t="s">
        <v>2304</v>
      </c>
      <c r="D3098" s="16"/>
      <c r="E3098" s="16" t="s">
        <v>3157</v>
      </c>
      <c r="F3098" s="16" t="s">
        <v>3695</v>
      </c>
      <c r="G3098" s="16" t="s">
        <v>2987</v>
      </c>
      <c r="H3098" s="37" t="s">
        <v>2988</v>
      </c>
      <c r="I3098" s="16" t="s">
        <v>25</v>
      </c>
      <c r="J3098" s="16" t="s">
        <v>26</v>
      </c>
      <c r="K3098" s="37" t="s">
        <v>27</v>
      </c>
      <c r="L3098" s="246" t="s">
        <v>4742</v>
      </c>
    </row>
    <row r="3099" s="98" customFormat="1" ht="14" customHeight="1" spans="1:11">
      <c r="A3099" s="16" t="s">
        <v>731</v>
      </c>
      <c r="B3099" s="16">
        <v>10</v>
      </c>
      <c r="C3099" s="16" t="s">
        <v>2304</v>
      </c>
      <c r="D3099" s="16"/>
      <c r="E3099" s="16" t="s">
        <v>2320</v>
      </c>
      <c r="F3099" s="16" t="s">
        <v>3695</v>
      </c>
      <c r="G3099" s="16" t="s">
        <v>2987</v>
      </c>
      <c r="H3099" s="37" t="s">
        <v>2988</v>
      </c>
      <c r="I3099" s="16" t="s">
        <v>25</v>
      </c>
      <c r="J3099" s="16" t="s">
        <v>26</v>
      </c>
      <c r="K3099" s="37" t="s">
        <v>27</v>
      </c>
      <c r="L3099" s="246" t="s">
        <v>4742</v>
      </c>
    </row>
    <row r="3100" s="98" customFormat="1" ht="14" customHeight="1" spans="1:11">
      <c r="A3100" s="16" t="s">
        <v>731</v>
      </c>
      <c r="B3100" s="16">
        <v>20</v>
      </c>
      <c r="C3100" s="16" t="s">
        <v>2321</v>
      </c>
      <c r="D3100" s="16"/>
      <c r="E3100" s="16" t="s">
        <v>2320</v>
      </c>
      <c r="F3100" s="16" t="s">
        <v>3695</v>
      </c>
      <c r="G3100" s="16" t="s">
        <v>3000</v>
      </c>
      <c r="H3100" s="37" t="s">
        <v>2988</v>
      </c>
      <c r="I3100" s="16" t="s">
        <v>25</v>
      </c>
      <c r="J3100" s="16" t="s">
        <v>26</v>
      </c>
      <c r="K3100" s="37" t="s">
        <v>27</v>
      </c>
      <c r="L3100" s="246" t="s">
        <v>4742</v>
      </c>
    </row>
    <row r="3101" s="98" customFormat="1" ht="14" customHeight="1" spans="1:11">
      <c r="A3101" s="16" t="s">
        <v>731</v>
      </c>
      <c r="B3101" s="16">
        <v>30</v>
      </c>
      <c r="C3101" s="16" t="s">
        <v>2323</v>
      </c>
      <c r="D3101" s="16"/>
      <c r="E3101" s="16" t="s">
        <v>2320</v>
      </c>
      <c r="F3101" s="16" t="s">
        <v>3695</v>
      </c>
      <c r="G3101" s="16" t="s">
        <v>3000</v>
      </c>
      <c r="H3101" s="37" t="s">
        <v>2988</v>
      </c>
      <c r="I3101" s="16" t="s">
        <v>25</v>
      </c>
      <c r="J3101" s="16" t="s">
        <v>26</v>
      </c>
      <c r="K3101" s="37" t="s">
        <v>27</v>
      </c>
      <c r="L3101" s="246" t="s">
        <v>4742</v>
      </c>
    </row>
    <row r="3102" s="98" customFormat="1" ht="14" customHeight="1" spans="1:11">
      <c r="A3102" s="16" t="s">
        <v>731</v>
      </c>
      <c r="B3102" s="16">
        <v>40</v>
      </c>
      <c r="C3102" s="16" t="s">
        <v>2325</v>
      </c>
      <c r="D3102" s="16"/>
      <c r="E3102" s="16" t="s">
        <v>2320</v>
      </c>
      <c r="F3102" s="16" t="s">
        <v>3695</v>
      </c>
      <c r="G3102" s="16" t="s">
        <v>3000</v>
      </c>
      <c r="H3102" s="37" t="s">
        <v>2988</v>
      </c>
      <c r="I3102" s="16" t="s">
        <v>25</v>
      </c>
      <c r="J3102" s="16" t="s">
        <v>26</v>
      </c>
      <c r="K3102" s="37" t="s">
        <v>27</v>
      </c>
      <c r="L3102" s="246" t="s">
        <v>4742</v>
      </c>
    </row>
    <row r="3103" s="98" customFormat="1" ht="14" customHeight="1" spans="1:11">
      <c r="A3103" s="16" t="s">
        <v>731</v>
      </c>
      <c r="B3103" s="16">
        <v>50</v>
      </c>
      <c r="C3103" s="16" t="s">
        <v>2333</v>
      </c>
      <c r="D3103" s="16"/>
      <c r="E3103" s="16" t="s">
        <v>2320</v>
      </c>
      <c r="F3103" s="16" t="s">
        <v>3695</v>
      </c>
      <c r="G3103" s="16" t="s">
        <v>3000</v>
      </c>
      <c r="H3103" s="37" t="s">
        <v>2988</v>
      </c>
      <c r="I3103" s="16" t="s">
        <v>25</v>
      </c>
      <c r="J3103" s="16" t="s">
        <v>26</v>
      </c>
      <c r="K3103" s="37" t="s">
        <v>27</v>
      </c>
      <c r="L3103" s="246" t="s">
        <v>4742</v>
      </c>
    </row>
    <row r="3104" s="98" customFormat="1" ht="14" customHeight="1" spans="1:11">
      <c r="A3104" s="16" t="s">
        <v>731</v>
      </c>
      <c r="B3104" s="16">
        <v>60</v>
      </c>
      <c r="C3104" s="16" t="s">
        <v>2336</v>
      </c>
      <c r="D3104" s="16"/>
      <c r="E3104" s="16" t="s">
        <v>2320</v>
      </c>
      <c r="F3104" s="16" t="s">
        <v>3695</v>
      </c>
      <c r="G3104" s="16" t="s">
        <v>3000</v>
      </c>
      <c r="H3104" s="37" t="s">
        <v>2988</v>
      </c>
      <c r="I3104" s="16" t="s">
        <v>25</v>
      </c>
      <c r="J3104" s="16" t="s">
        <v>26</v>
      </c>
      <c r="K3104" s="37" t="s">
        <v>27</v>
      </c>
      <c r="L3104" s="246" t="s">
        <v>4742</v>
      </c>
    </row>
    <row r="3105" s="98" customFormat="1" ht="14" customHeight="1" spans="1:11">
      <c r="A3105" s="16" t="s">
        <v>731</v>
      </c>
      <c r="B3105" s="16">
        <v>70</v>
      </c>
      <c r="C3105" s="16" t="s">
        <v>2341</v>
      </c>
      <c r="D3105" s="16"/>
      <c r="E3105" s="16" t="s">
        <v>2320</v>
      </c>
      <c r="F3105" s="16" t="s">
        <v>3695</v>
      </c>
      <c r="G3105" s="16" t="s">
        <v>3000</v>
      </c>
      <c r="H3105" s="37" t="s">
        <v>2988</v>
      </c>
      <c r="I3105" s="16" t="s">
        <v>25</v>
      </c>
      <c r="J3105" s="16" t="s">
        <v>26</v>
      </c>
      <c r="K3105" s="37" t="s">
        <v>27</v>
      </c>
      <c r="L3105" s="246" t="s">
        <v>4742</v>
      </c>
    </row>
    <row r="3106" s="98" customFormat="1" ht="14" customHeight="1" spans="1:11">
      <c r="A3106" s="16" t="s">
        <v>731</v>
      </c>
      <c r="B3106" s="16">
        <v>80</v>
      </c>
      <c r="C3106" s="16" t="s">
        <v>2343</v>
      </c>
      <c r="D3106" s="16"/>
      <c r="E3106" s="16" t="s">
        <v>2320</v>
      </c>
      <c r="F3106" s="16" t="s">
        <v>3695</v>
      </c>
      <c r="G3106" s="16" t="s">
        <v>3000</v>
      </c>
      <c r="H3106" s="37" t="s">
        <v>2988</v>
      </c>
      <c r="I3106" s="16" t="s">
        <v>25</v>
      </c>
      <c r="J3106" s="16" t="s">
        <v>26</v>
      </c>
      <c r="K3106" s="37" t="s">
        <v>27</v>
      </c>
      <c r="L3106" s="246" t="s">
        <v>4742</v>
      </c>
    </row>
    <row r="3107" s="98" customFormat="1" ht="14" customHeight="1" spans="1:11">
      <c r="A3107" s="16" t="s">
        <v>737</v>
      </c>
      <c r="B3107" s="16">
        <v>10</v>
      </c>
      <c r="C3107" s="16" t="s">
        <v>2346</v>
      </c>
      <c r="D3107" s="16"/>
      <c r="E3107" s="16" t="s">
        <v>2345</v>
      </c>
      <c r="F3107" s="16" t="s">
        <v>3695</v>
      </c>
      <c r="G3107" s="16" t="s">
        <v>3000</v>
      </c>
      <c r="H3107" s="16" t="s">
        <v>2988</v>
      </c>
      <c r="I3107" s="16" t="s">
        <v>25</v>
      </c>
      <c r="J3107" s="16" t="s">
        <v>26</v>
      </c>
      <c r="K3107" s="37" t="s">
        <v>27</v>
      </c>
      <c r="L3107" s="246" t="s">
        <v>4742</v>
      </c>
    </row>
    <row r="3108" s="98" customFormat="1" ht="14" customHeight="1" spans="1:11">
      <c r="A3108" s="16" t="s">
        <v>737</v>
      </c>
      <c r="B3108" s="16">
        <v>30</v>
      </c>
      <c r="C3108" s="16" t="s">
        <v>2351</v>
      </c>
      <c r="D3108" s="16"/>
      <c r="E3108" s="16" t="s">
        <v>2345</v>
      </c>
      <c r="F3108" s="16" t="s">
        <v>3695</v>
      </c>
      <c r="G3108" s="16" t="s">
        <v>3000</v>
      </c>
      <c r="H3108" s="16" t="s">
        <v>2988</v>
      </c>
      <c r="I3108" s="16" t="s">
        <v>25</v>
      </c>
      <c r="J3108" s="16" t="s">
        <v>26</v>
      </c>
      <c r="K3108" s="37" t="s">
        <v>27</v>
      </c>
      <c r="L3108" s="246" t="s">
        <v>4742</v>
      </c>
    </row>
    <row r="3109" s="98" customFormat="1" ht="14" customHeight="1" spans="1:11">
      <c r="A3109" s="16" t="s">
        <v>737</v>
      </c>
      <c r="B3109" s="16">
        <v>40</v>
      </c>
      <c r="C3109" s="16" t="s">
        <v>2255</v>
      </c>
      <c r="D3109" s="16"/>
      <c r="E3109" s="16" t="s">
        <v>2345</v>
      </c>
      <c r="F3109" s="16" t="s">
        <v>3695</v>
      </c>
      <c r="G3109" s="16" t="s">
        <v>3000</v>
      </c>
      <c r="H3109" s="16" t="s">
        <v>2988</v>
      </c>
      <c r="I3109" s="16" t="s">
        <v>25</v>
      </c>
      <c r="J3109" s="16" t="s">
        <v>26</v>
      </c>
      <c r="K3109" s="37" t="s">
        <v>27</v>
      </c>
      <c r="L3109" s="246" t="s">
        <v>4742</v>
      </c>
    </row>
    <row r="3110" s="98" customFormat="1" ht="26" customHeight="1" spans="1:11">
      <c r="A3110" s="14" t="s">
        <v>516</v>
      </c>
      <c r="B3110" s="17">
        <v>10</v>
      </c>
      <c r="C3110" s="16" t="s">
        <v>1929</v>
      </c>
      <c r="D3110" s="37" t="s">
        <v>3030</v>
      </c>
      <c r="E3110" s="14" t="s">
        <v>1932</v>
      </c>
      <c r="F3110" s="14" t="s">
        <v>2989</v>
      </c>
      <c r="G3110" s="14" t="s">
        <v>2987</v>
      </c>
      <c r="H3110" s="37" t="s">
        <v>3005</v>
      </c>
      <c r="I3110" s="14" t="s">
        <v>44</v>
      </c>
      <c r="J3110" s="14" t="s">
        <v>26</v>
      </c>
      <c r="K3110" s="37" t="s">
        <v>27</v>
      </c>
      <c r="L3110" s="246" t="s">
        <v>4742</v>
      </c>
    </row>
    <row r="3111" s="98" customFormat="1" ht="26" customHeight="1" spans="1:11">
      <c r="A3111" s="14" t="s">
        <v>516</v>
      </c>
      <c r="B3111" s="17">
        <v>20</v>
      </c>
      <c r="C3111" s="16" t="s">
        <v>1933</v>
      </c>
      <c r="D3111" s="37" t="s">
        <v>3030</v>
      </c>
      <c r="E3111" s="14" t="s">
        <v>1932</v>
      </c>
      <c r="F3111" s="14" t="s">
        <v>2989</v>
      </c>
      <c r="G3111" s="14" t="s">
        <v>2987</v>
      </c>
      <c r="H3111" s="37" t="s">
        <v>3005</v>
      </c>
      <c r="I3111" s="14" t="s">
        <v>44</v>
      </c>
      <c r="J3111" s="14" t="s">
        <v>26</v>
      </c>
      <c r="K3111" s="37" t="s">
        <v>27</v>
      </c>
      <c r="L3111" s="246" t="s">
        <v>4742</v>
      </c>
    </row>
    <row r="3112" s="98" customFormat="1" ht="26" customHeight="1" spans="1:11">
      <c r="A3112" s="14" t="s">
        <v>516</v>
      </c>
      <c r="B3112" s="17">
        <v>30</v>
      </c>
      <c r="C3112" s="16" t="s">
        <v>1936</v>
      </c>
      <c r="D3112" s="37" t="s">
        <v>3030</v>
      </c>
      <c r="E3112" s="14" t="s">
        <v>1932</v>
      </c>
      <c r="F3112" s="14" t="s">
        <v>2989</v>
      </c>
      <c r="G3112" s="14" t="s">
        <v>2987</v>
      </c>
      <c r="H3112" s="37" t="s">
        <v>3005</v>
      </c>
      <c r="I3112" s="14" t="s">
        <v>44</v>
      </c>
      <c r="J3112" s="14" t="s">
        <v>26</v>
      </c>
      <c r="K3112" s="37" t="s">
        <v>27</v>
      </c>
      <c r="L3112" s="246" t="s">
        <v>4742</v>
      </c>
    </row>
    <row r="3113" s="98" customFormat="1" ht="26" customHeight="1" spans="1:11">
      <c r="A3113" s="14" t="s">
        <v>516</v>
      </c>
      <c r="B3113" s="17">
        <v>40</v>
      </c>
      <c r="C3113" s="16" t="s">
        <v>1939</v>
      </c>
      <c r="D3113" s="37" t="s">
        <v>3030</v>
      </c>
      <c r="E3113" s="14" t="s">
        <v>1932</v>
      </c>
      <c r="F3113" s="14" t="s">
        <v>2989</v>
      </c>
      <c r="G3113" s="14" t="s">
        <v>2987</v>
      </c>
      <c r="H3113" s="37" t="s">
        <v>3005</v>
      </c>
      <c r="I3113" s="14" t="s">
        <v>44</v>
      </c>
      <c r="J3113" s="14" t="s">
        <v>26</v>
      </c>
      <c r="K3113" s="37" t="s">
        <v>27</v>
      </c>
      <c r="L3113" s="246" t="s">
        <v>4742</v>
      </c>
    </row>
    <row r="3114" s="98" customFormat="1" ht="26" customHeight="1" spans="1:11">
      <c r="A3114" s="16" t="s">
        <v>697</v>
      </c>
      <c r="B3114" s="16">
        <v>10</v>
      </c>
      <c r="C3114" s="16" t="s">
        <v>2241</v>
      </c>
      <c r="D3114" s="16"/>
      <c r="E3114" s="16" t="s">
        <v>2292</v>
      </c>
      <c r="F3114" s="16" t="s">
        <v>2989</v>
      </c>
      <c r="G3114" s="16" t="s">
        <v>2987</v>
      </c>
      <c r="H3114" s="37" t="s">
        <v>2988</v>
      </c>
      <c r="I3114" s="16" t="s">
        <v>25</v>
      </c>
      <c r="J3114" s="16" t="s">
        <v>26</v>
      </c>
      <c r="K3114" s="37" t="s">
        <v>27</v>
      </c>
      <c r="L3114" s="246" t="s">
        <v>4742</v>
      </c>
    </row>
    <row r="3115" s="98" customFormat="1" ht="14" customHeight="1" spans="1:11">
      <c r="A3115" s="16" t="s">
        <v>697</v>
      </c>
      <c r="B3115" s="16">
        <v>10</v>
      </c>
      <c r="C3115" s="16" t="s">
        <v>2241</v>
      </c>
      <c r="D3115" s="16"/>
      <c r="E3115" s="16" t="s">
        <v>3072</v>
      </c>
      <c r="F3115" s="16" t="s">
        <v>2989</v>
      </c>
      <c r="G3115" s="16" t="s">
        <v>2987</v>
      </c>
      <c r="H3115" s="16" t="s">
        <v>2988</v>
      </c>
      <c r="I3115" s="16" t="s">
        <v>25</v>
      </c>
      <c r="J3115" s="16" t="s">
        <v>26</v>
      </c>
      <c r="K3115" s="37" t="s">
        <v>27</v>
      </c>
      <c r="L3115" s="246" t="s">
        <v>4742</v>
      </c>
    </row>
    <row r="3116" s="98" customFormat="1" ht="26" customHeight="1" spans="1:11">
      <c r="A3116" s="16" t="s">
        <v>697</v>
      </c>
      <c r="B3116" s="16">
        <v>20</v>
      </c>
      <c r="C3116" s="16" t="s">
        <v>2246</v>
      </c>
      <c r="D3116" s="16"/>
      <c r="E3116" s="16" t="s">
        <v>2292</v>
      </c>
      <c r="F3116" s="16" t="s">
        <v>2989</v>
      </c>
      <c r="G3116" s="16" t="s">
        <v>2987</v>
      </c>
      <c r="H3116" s="37" t="s">
        <v>2988</v>
      </c>
      <c r="I3116" s="16" t="s">
        <v>25</v>
      </c>
      <c r="J3116" s="16" t="s">
        <v>26</v>
      </c>
      <c r="K3116" s="37" t="s">
        <v>27</v>
      </c>
      <c r="L3116" s="246" t="s">
        <v>4742</v>
      </c>
    </row>
    <row r="3117" s="98" customFormat="1" ht="14" customHeight="1" spans="1:11">
      <c r="A3117" s="16" t="s">
        <v>697</v>
      </c>
      <c r="B3117" s="16">
        <v>20</v>
      </c>
      <c r="C3117" s="16" t="s">
        <v>2246</v>
      </c>
      <c r="D3117" s="16"/>
      <c r="E3117" s="16" t="s">
        <v>3072</v>
      </c>
      <c r="F3117" s="16" t="s">
        <v>2989</v>
      </c>
      <c r="G3117" s="16" t="s">
        <v>2987</v>
      </c>
      <c r="H3117" s="16" t="s">
        <v>2988</v>
      </c>
      <c r="I3117" s="16" t="s">
        <v>25</v>
      </c>
      <c r="J3117" s="16" t="s">
        <v>26</v>
      </c>
      <c r="K3117" s="37" t="s">
        <v>27</v>
      </c>
      <c r="L3117" s="246" t="s">
        <v>4742</v>
      </c>
    </row>
    <row r="3118" s="98" customFormat="1" ht="26" customHeight="1" spans="1:11">
      <c r="A3118" s="16" t="s">
        <v>697</v>
      </c>
      <c r="B3118" s="16">
        <v>30</v>
      </c>
      <c r="C3118" s="16" t="s">
        <v>2250</v>
      </c>
      <c r="D3118" s="16"/>
      <c r="E3118" s="16" t="s">
        <v>2292</v>
      </c>
      <c r="F3118" s="16" t="s">
        <v>2989</v>
      </c>
      <c r="G3118" s="16" t="s">
        <v>2987</v>
      </c>
      <c r="H3118" s="37" t="s">
        <v>2988</v>
      </c>
      <c r="I3118" s="16" t="s">
        <v>25</v>
      </c>
      <c r="J3118" s="16" t="s">
        <v>26</v>
      </c>
      <c r="K3118" s="37" t="s">
        <v>27</v>
      </c>
      <c r="L3118" s="246" t="s">
        <v>4742</v>
      </c>
    </row>
    <row r="3119" s="98" customFormat="1" ht="14" customHeight="1" spans="1:11">
      <c r="A3119" s="16" t="s">
        <v>697</v>
      </c>
      <c r="B3119" s="16">
        <v>30</v>
      </c>
      <c r="C3119" s="16" t="s">
        <v>2250</v>
      </c>
      <c r="D3119" s="16"/>
      <c r="E3119" s="16" t="s">
        <v>3072</v>
      </c>
      <c r="F3119" s="16" t="s">
        <v>2989</v>
      </c>
      <c r="G3119" s="16" t="s">
        <v>2987</v>
      </c>
      <c r="H3119" s="16" t="s">
        <v>2988</v>
      </c>
      <c r="I3119" s="16" t="s">
        <v>25</v>
      </c>
      <c r="J3119" s="16" t="s">
        <v>26</v>
      </c>
      <c r="K3119" s="37" t="s">
        <v>27</v>
      </c>
      <c r="L3119" s="246" t="s">
        <v>4742</v>
      </c>
    </row>
    <row r="3120" s="98" customFormat="1" ht="26" customHeight="1" spans="1:11">
      <c r="A3120" s="16" t="s">
        <v>697</v>
      </c>
      <c r="B3120" s="16">
        <v>40</v>
      </c>
      <c r="C3120" s="16" t="s">
        <v>2253</v>
      </c>
      <c r="D3120" s="16"/>
      <c r="E3120" s="16" t="s">
        <v>2292</v>
      </c>
      <c r="F3120" s="16" t="s">
        <v>2989</v>
      </c>
      <c r="G3120" s="16" t="s">
        <v>2987</v>
      </c>
      <c r="H3120" s="37" t="s">
        <v>2988</v>
      </c>
      <c r="I3120" s="16" t="s">
        <v>25</v>
      </c>
      <c r="J3120" s="16" t="s">
        <v>26</v>
      </c>
      <c r="K3120" s="37" t="s">
        <v>27</v>
      </c>
      <c r="L3120" s="246" t="s">
        <v>4742</v>
      </c>
    </row>
    <row r="3121" s="98" customFormat="1" ht="14" customHeight="1" spans="1:11">
      <c r="A3121" s="16" t="s">
        <v>697</v>
      </c>
      <c r="B3121" s="16">
        <v>40</v>
      </c>
      <c r="C3121" s="16" t="s">
        <v>2253</v>
      </c>
      <c r="D3121" s="16"/>
      <c r="E3121" s="16" t="s">
        <v>3072</v>
      </c>
      <c r="F3121" s="16" t="s">
        <v>2989</v>
      </c>
      <c r="G3121" s="16" t="s">
        <v>2987</v>
      </c>
      <c r="H3121" s="16" t="s">
        <v>2988</v>
      </c>
      <c r="I3121" s="16" t="s">
        <v>25</v>
      </c>
      <c r="J3121" s="16" t="s">
        <v>26</v>
      </c>
      <c r="K3121" s="37" t="s">
        <v>27</v>
      </c>
      <c r="L3121" s="246" t="s">
        <v>4742</v>
      </c>
    </row>
    <row r="3122" s="98" customFormat="1" ht="26" customHeight="1" spans="1:11">
      <c r="A3122" s="16" t="s">
        <v>697</v>
      </c>
      <c r="B3122" s="16">
        <v>50</v>
      </c>
      <c r="C3122" s="16" t="s">
        <v>2255</v>
      </c>
      <c r="D3122" s="16"/>
      <c r="E3122" s="16" t="s">
        <v>2292</v>
      </c>
      <c r="F3122" s="16" t="s">
        <v>2989</v>
      </c>
      <c r="G3122" s="16" t="s">
        <v>2987</v>
      </c>
      <c r="H3122" s="37" t="s">
        <v>2988</v>
      </c>
      <c r="I3122" s="16" t="s">
        <v>25</v>
      </c>
      <c r="J3122" s="16" t="s">
        <v>26</v>
      </c>
      <c r="K3122" s="37" t="s">
        <v>27</v>
      </c>
      <c r="L3122" s="246" t="s">
        <v>4742</v>
      </c>
    </row>
    <row r="3123" s="98" customFormat="1" ht="14" customHeight="1" spans="1:11">
      <c r="A3123" s="16" t="s">
        <v>697</v>
      </c>
      <c r="B3123" s="16">
        <v>50</v>
      </c>
      <c r="C3123" s="16" t="s">
        <v>2255</v>
      </c>
      <c r="D3123" s="16"/>
      <c r="E3123" s="16" t="s">
        <v>3072</v>
      </c>
      <c r="F3123" s="16" t="s">
        <v>2989</v>
      </c>
      <c r="G3123" s="16" t="s">
        <v>2987</v>
      </c>
      <c r="H3123" s="16" t="s">
        <v>2988</v>
      </c>
      <c r="I3123" s="16" t="s">
        <v>25</v>
      </c>
      <c r="J3123" s="16" t="s">
        <v>26</v>
      </c>
      <c r="K3123" s="37" t="s">
        <v>27</v>
      </c>
      <c r="L3123" s="246" t="s">
        <v>4742</v>
      </c>
    </row>
    <row r="3124" s="98" customFormat="1" ht="14" customHeight="1" spans="1:11">
      <c r="A3124" s="16" t="s">
        <v>710</v>
      </c>
      <c r="B3124" s="16">
        <v>10</v>
      </c>
      <c r="C3124" s="16" t="s">
        <v>2272</v>
      </c>
      <c r="D3124" s="16"/>
      <c r="E3124" s="16" t="s">
        <v>2274</v>
      </c>
      <c r="F3124" s="16" t="s">
        <v>2989</v>
      </c>
      <c r="G3124" s="16" t="s">
        <v>2987</v>
      </c>
      <c r="H3124" s="37" t="s">
        <v>2988</v>
      </c>
      <c r="I3124" s="16" t="s">
        <v>25</v>
      </c>
      <c r="J3124" s="16" t="s">
        <v>26</v>
      </c>
      <c r="K3124" s="37" t="s">
        <v>27</v>
      </c>
      <c r="L3124" s="246" t="s">
        <v>4742</v>
      </c>
    </row>
    <row r="3125" s="98" customFormat="1" ht="14" customHeight="1" spans="1:11">
      <c r="A3125" s="16" t="s">
        <v>710</v>
      </c>
      <c r="B3125" s="16">
        <v>20</v>
      </c>
      <c r="C3125" s="16" t="s">
        <v>2276</v>
      </c>
      <c r="D3125" s="16"/>
      <c r="E3125" s="16" t="s">
        <v>2274</v>
      </c>
      <c r="F3125" s="16" t="s">
        <v>2989</v>
      </c>
      <c r="G3125" s="16" t="s">
        <v>3000</v>
      </c>
      <c r="H3125" s="37" t="s">
        <v>2988</v>
      </c>
      <c r="I3125" s="16" t="s">
        <v>25</v>
      </c>
      <c r="J3125" s="16" t="s">
        <v>26</v>
      </c>
      <c r="K3125" s="37" t="s">
        <v>27</v>
      </c>
      <c r="L3125" s="246" t="s">
        <v>4742</v>
      </c>
    </row>
    <row r="3126" s="98" customFormat="1" ht="14" customHeight="1" spans="1:11">
      <c r="A3126" s="16" t="s">
        <v>710</v>
      </c>
      <c r="B3126" s="16">
        <v>20</v>
      </c>
      <c r="C3126" s="16" t="s">
        <v>2276</v>
      </c>
      <c r="D3126" s="16"/>
      <c r="E3126" s="16" t="s">
        <v>2274</v>
      </c>
      <c r="F3126" s="16" t="s">
        <v>2989</v>
      </c>
      <c r="G3126" s="16" t="s">
        <v>3000</v>
      </c>
      <c r="H3126" s="37" t="s">
        <v>2988</v>
      </c>
      <c r="I3126" s="16" t="s">
        <v>25</v>
      </c>
      <c r="J3126" s="16" t="s">
        <v>26</v>
      </c>
      <c r="K3126" s="37" t="s">
        <v>27</v>
      </c>
      <c r="L3126" s="246" t="s">
        <v>4742</v>
      </c>
    </row>
    <row r="3127" s="98" customFormat="1" ht="14" customHeight="1" spans="1:11">
      <c r="A3127" s="16" t="s">
        <v>715</v>
      </c>
      <c r="B3127" s="16">
        <v>10</v>
      </c>
      <c r="C3127" s="16" t="s">
        <v>2281</v>
      </c>
      <c r="D3127" s="16"/>
      <c r="E3127" s="16" t="s">
        <v>2274</v>
      </c>
      <c r="F3127" s="16" t="s">
        <v>2989</v>
      </c>
      <c r="G3127" s="16" t="s">
        <v>2987</v>
      </c>
      <c r="H3127" s="37" t="s">
        <v>2988</v>
      </c>
      <c r="I3127" s="16" t="s">
        <v>25</v>
      </c>
      <c r="J3127" s="16" t="s">
        <v>26</v>
      </c>
      <c r="K3127" s="37" t="s">
        <v>27</v>
      </c>
      <c r="L3127" s="246" t="s">
        <v>4742</v>
      </c>
    </row>
    <row r="3128" s="98" customFormat="1" ht="14" customHeight="1" spans="1:11">
      <c r="A3128" s="16" t="s">
        <v>720</v>
      </c>
      <c r="B3128" s="16">
        <v>10</v>
      </c>
      <c r="C3128" s="16" t="s">
        <v>2289</v>
      </c>
      <c r="D3128" s="16"/>
      <c r="E3128" s="16" t="s">
        <v>2274</v>
      </c>
      <c r="F3128" s="16" t="s">
        <v>2989</v>
      </c>
      <c r="G3128" s="16" t="s">
        <v>2987</v>
      </c>
      <c r="H3128" s="37" t="s">
        <v>2988</v>
      </c>
      <c r="I3128" s="16" t="s">
        <v>25</v>
      </c>
      <c r="J3128" s="16" t="s">
        <v>26</v>
      </c>
      <c r="K3128" s="37" t="s">
        <v>27</v>
      </c>
      <c r="L3128" s="246" t="s">
        <v>4742</v>
      </c>
    </row>
    <row r="3129" s="98" customFormat="1" ht="26" customHeight="1" spans="1:11">
      <c r="A3129" s="16" t="s">
        <v>720</v>
      </c>
      <c r="B3129" s="16">
        <v>10</v>
      </c>
      <c r="C3129" s="16" t="s">
        <v>2289</v>
      </c>
      <c r="D3129" s="16"/>
      <c r="E3129" s="16" t="s">
        <v>2292</v>
      </c>
      <c r="F3129" s="16" t="s">
        <v>2989</v>
      </c>
      <c r="G3129" s="16" t="s">
        <v>2987</v>
      </c>
      <c r="H3129" s="37" t="s">
        <v>2988</v>
      </c>
      <c r="I3129" s="16" t="s">
        <v>25</v>
      </c>
      <c r="J3129" s="16" t="s">
        <v>26</v>
      </c>
      <c r="K3129" s="37" t="s">
        <v>27</v>
      </c>
      <c r="L3129" s="246" t="s">
        <v>4742</v>
      </c>
    </row>
    <row r="3130" s="98" customFormat="1" ht="26" customHeight="1" spans="1:11">
      <c r="A3130" s="16" t="s">
        <v>720</v>
      </c>
      <c r="B3130" s="16">
        <v>20</v>
      </c>
      <c r="C3130" s="16" t="s">
        <v>2293</v>
      </c>
      <c r="D3130" s="16"/>
      <c r="E3130" s="16" t="s">
        <v>2292</v>
      </c>
      <c r="F3130" s="16" t="s">
        <v>2989</v>
      </c>
      <c r="G3130" s="16" t="s">
        <v>3000</v>
      </c>
      <c r="H3130" s="37" t="s">
        <v>2988</v>
      </c>
      <c r="I3130" s="16" t="s">
        <v>25</v>
      </c>
      <c r="J3130" s="16" t="s">
        <v>26</v>
      </c>
      <c r="K3130" s="37" t="s">
        <v>27</v>
      </c>
      <c r="L3130" s="246" t="s">
        <v>4742</v>
      </c>
    </row>
    <row r="3131" s="98" customFormat="1" ht="26" customHeight="1" spans="1:11">
      <c r="A3131" s="16" t="s">
        <v>720</v>
      </c>
      <c r="B3131" s="16">
        <v>30</v>
      </c>
      <c r="C3131" s="16" t="s">
        <v>2302</v>
      </c>
      <c r="D3131" s="16"/>
      <c r="E3131" s="16" t="s">
        <v>2292</v>
      </c>
      <c r="F3131" s="16" t="s">
        <v>2989</v>
      </c>
      <c r="G3131" s="16" t="s">
        <v>3000</v>
      </c>
      <c r="H3131" s="37" t="s">
        <v>2988</v>
      </c>
      <c r="I3131" s="16" t="s">
        <v>25</v>
      </c>
      <c r="J3131" s="16" t="s">
        <v>26</v>
      </c>
      <c r="K3131" s="37" t="s">
        <v>27</v>
      </c>
      <c r="L3131" s="246" t="s">
        <v>4742</v>
      </c>
    </row>
    <row r="3132" s="98" customFormat="1" ht="26" customHeight="1" spans="1:11">
      <c r="A3132" s="16" t="s">
        <v>731</v>
      </c>
      <c r="B3132" s="16">
        <v>10</v>
      </c>
      <c r="C3132" s="16" t="s">
        <v>2304</v>
      </c>
      <c r="D3132" s="16"/>
      <c r="E3132" s="16" t="s">
        <v>2292</v>
      </c>
      <c r="F3132" s="16" t="s">
        <v>2989</v>
      </c>
      <c r="G3132" s="16" t="s">
        <v>2987</v>
      </c>
      <c r="H3132" s="37" t="s">
        <v>2988</v>
      </c>
      <c r="I3132" s="16" t="s">
        <v>25</v>
      </c>
      <c r="J3132" s="16" t="s">
        <v>26</v>
      </c>
      <c r="K3132" s="37" t="s">
        <v>27</v>
      </c>
      <c r="L3132" s="246" t="s">
        <v>4742</v>
      </c>
    </row>
    <row r="3133" s="98" customFormat="1" ht="14" customHeight="1" spans="1:11">
      <c r="A3133" s="16" t="s">
        <v>742</v>
      </c>
      <c r="B3133" s="16">
        <v>10</v>
      </c>
      <c r="C3133" s="16" t="s">
        <v>2355</v>
      </c>
      <c r="D3133" s="16"/>
      <c r="E3133" s="16" t="s">
        <v>2357</v>
      </c>
      <c r="F3133" s="16" t="s">
        <v>2989</v>
      </c>
      <c r="G3133" s="16" t="s">
        <v>2987</v>
      </c>
      <c r="H3133" s="37" t="s">
        <v>2988</v>
      </c>
      <c r="I3133" s="16" t="s">
        <v>25</v>
      </c>
      <c r="J3133" s="16" t="s">
        <v>26</v>
      </c>
      <c r="K3133" s="37" t="s">
        <v>27</v>
      </c>
      <c r="L3133" s="246" t="s">
        <v>4742</v>
      </c>
    </row>
    <row r="3134" s="98" customFormat="1" ht="14" customHeight="1" spans="1:11">
      <c r="A3134" s="16" t="s">
        <v>742</v>
      </c>
      <c r="B3134" s="16">
        <v>20</v>
      </c>
      <c r="C3134" s="16" t="s">
        <v>2358</v>
      </c>
      <c r="D3134" s="16"/>
      <c r="E3134" s="16" t="s">
        <v>2357</v>
      </c>
      <c r="F3134" s="16" t="s">
        <v>2989</v>
      </c>
      <c r="G3134" s="16" t="s">
        <v>3000</v>
      </c>
      <c r="H3134" s="37" t="s">
        <v>2988</v>
      </c>
      <c r="I3134" s="16" t="s">
        <v>25</v>
      </c>
      <c r="J3134" s="16" t="s">
        <v>26</v>
      </c>
      <c r="K3134" s="37" t="s">
        <v>27</v>
      </c>
      <c r="L3134" s="246" t="s">
        <v>4742</v>
      </c>
    </row>
    <row r="3135" s="98" customFormat="1" ht="14" customHeight="1" spans="1:11">
      <c r="A3135" s="16" t="s">
        <v>742</v>
      </c>
      <c r="B3135" s="16">
        <v>30</v>
      </c>
      <c r="C3135" s="16" t="s">
        <v>2366</v>
      </c>
      <c r="D3135" s="16"/>
      <c r="E3135" s="16" t="s">
        <v>2357</v>
      </c>
      <c r="F3135" s="16" t="s">
        <v>2989</v>
      </c>
      <c r="G3135" s="16" t="s">
        <v>3000</v>
      </c>
      <c r="H3135" s="37" t="s">
        <v>2988</v>
      </c>
      <c r="I3135" s="16" t="s">
        <v>25</v>
      </c>
      <c r="J3135" s="16" t="s">
        <v>26</v>
      </c>
      <c r="K3135" s="37" t="s">
        <v>27</v>
      </c>
      <c r="L3135" s="246" t="s">
        <v>4742</v>
      </c>
    </row>
    <row r="3136" s="98" customFormat="1" ht="14" customHeight="1" spans="1:11">
      <c r="A3136" s="16" t="s">
        <v>748</v>
      </c>
      <c r="B3136" s="16">
        <v>60</v>
      </c>
      <c r="C3136" s="16" t="s">
        <v>2408</v>
      </c>
      <c r="D3136" s="16"/>
      <c r="E3136" s="16" t="s">
        <v>2357</v>
      </c>
      <c r="F3136" s="16" t="s">
        <v>2989</v>
      </c>
      <c r="G3136" s="16" t="s">
        <v>2987</v>
      </c>
      <c r="H3136" s="37" t="s">
        <v>2988</v>
      </c>
      <c r="I3136" s="16" t="s">
        <v>25</v>
      </c>
      <c r="J3136" s="16" t="s">
        <v>26</v>
      </c>
      <c r="K3136" s="37" t="s">
        <v>27</v>
      </c>
      <c r="L3136" s="246" t="s">
        <v>4742</v>
      </c>
    </row>
    <row r="3137" s="98" customFormat="1" ht="14" customHeight="1" spans="1:11">
      <c r="A3137" s="16" t="s">
        <v>748</v>
      </c>
      <c r="B3137" s="16">
        <v>70</v>
      </c>
      <c r="C3137" s="16" t="s">
        <v>2413</v>
      </c>
      <c r="D3137" s="16"/>
      <c r="E3137" s="16" t="s">
        <v>2411</v>
      </c>
      <c r="F3137" s="16" t="s">
        <v>2989</v>
      </c>
      <c r="G3137" s="16" t="s">
        <v>3000</v>
      </c>
      <c r="H3137" s="37" t="s">
        <v>2988</v>
      </c>
      <c r="I3137" s="16" t="s">
        <v>25</v>
      </c>
      <c r="J3137" s="16" t="s">
        <v>26</v>
      </c>
      <c r="K3137" s="37" t="s">
        <v>27</v>
      </c>
      <c r="L3137" s="246" t="s">
        <v>4742</v>
      </c>
    </row>
    <row r="3138" s="98" customFormat="1" ht="14" customHeight="1" spans="1:11">
      <c r="A3138" s="16" t="s">
        <v>748</v>
      </c>
      <c r="B3138" s="16">
        <v>80</v>
      </c>
      <c r="C3138" s="16" t="s">
        <v>2421</v>
      </c>
      <c r="D3138" s="16"/>
      <c r="E3138" s="16" t="s">
        <v>2423</v>
      </c>
      <c r="F3138" s="16" t="s">
        <v>2989</v>
      </c>
      <c r="G3138" s="16" t="s">
        <v>3000</v>
      </c>
      <c r="H3138" s="37" t="s">
        <v>2988</v>
      </c>
      <c r="I3138" s="16" t="s">
        <v>25</v>
      </c>
      <c r="J3138" s="16" t="s">
        <v>26</v>
      </c>
      <c r="K3138" s="37" t="s">
        <v>27</v>
      </c>
      <c r="L3138" s="246" t="s">
        <v>4742</v>
      </c>
    </row>
    <row r="3139" s="98" customFormat="1" ht="14" customHeight="1" spans="1:11">
      <c r="A3139" s="16" t="s">
        <v>748</v>
      </c>
      <c r="B3139" s="16">
        <v>90</v>
      </c>
      <c r="C3139" s="16" t="s">
        <v>2424</v>
      </c>
      <c r="D3139" s="16"/>
      <c r="E3139" s="16" t="s">
        <v>2357</v>
      </c>
      <c r="F3139" s="16" t="s">
        <v>2989</v>
      </c>
      <c r="G3139" s="16" t="s">
        <v>3000</v>
      </c>
      <c r="H3139" s="37" t="s">
        <v>2988</v>
      </c>
      <c r="I3139" s="16" t="s">
        <v>25</v>
      </c>
      <c r="J3139" s="16" t="s">
        <v>26</v>
      </c>
      <c r="K3139" s="37" t="s">
        <v>27</v>
      </c>
      <c r="L3139" s="246" t="s">
        <v>4742</v>
      </c>
    </row>
    <row r="3140" s="98" customFormat="1" ht="14" customHeight="1" spans="1:11">
      <c r="A3140" s="16" t="s">
        <v>748</v>
      </c>
      <c r="B3140" s="16">
        <v>100</v>
      </c>
      <c r="C3140" s="16" t="s">
        <v>2188</v>
      </c>
      <c r="D3140" s="16"/>
      <c r="E3140" s="16" t="s">
        <v>2357</v>
      </c>
      <c r="F3140" s="16" t="s">
        <v>2989</v>
      </c>
      <c r="G3140" s="16" t="s">
        <v>3000</v>
      </c>
      <c r="H3140" s="37" t="s">
        <v>2988</v>
      </c>
      <c r="I3140" s="16" t="s">
        <v>25</v>
      </c>
      <c r="J3140" s="16" t="s">
        <v>26</v>
      </c>
      <c r="K3140" s="37" t="s">
        <v>27</v>
      </c>
      <c r="L3140" s="246" t="s">
        <v>4742</v>
      </c>
    </row>
    <row r="3141" s="98" customFormat="1" ht="26" customHeight="1" spans="1:11">
      <c r="A3141" s="16" t="s">
        <v>785</v>
      </c>
      <c r="B3141" s="16">
        <v>80</v>
      </c>
      <c r="C3141" s="16" t="s">
        <v>2570</v>
      </c>
      <c r="D3141" s="16"/>
      <c r="E3141" s="16" t="s">
        <v>2292</v>
      </c>
      <c r="F3141" s="16" t="s">
        <v>2989</v>
      </c>
      <c r="G3141" s="16" t="s">
        <v>3000</v>
      </c>
      <c r="H3141" s="37" t="s">
        <v>2988</v>
      </c>
      <c r="I3141" s="16" t="s">
        <v>25</v>
      </c>
      <c r="J3141" s="16" t="s">
        <v>26</v>
      </c>
      <c r="K3141" s="37" t="s">
        <v>27</v>
      </c>
      <c r="L3141" s="246" t="s">
        <v>4742</v>
      </c>
    </row>
    <row r="3142" s="98" customFormat="1" ht="26" customHeight="1" spans="1:11">
      <c r="A3142" s="16" t="s">
        <v>748</v>
      </c>
      <c r="B3142" s="37">
        <v>10</v>
      </c>
      <c r="C3142" s="16" t="s">
        <v>2373</v>
      </c>
      <c r="D3142" s="16" t="s">
        <v>3001</v>
      </c>
      <c r="E3142" s="16" t="s">
        <v>2378</v>
      </c>
      <c r="F3142" s="16" t="s">
        <v>2989</v>
      </c>
      <c r="G3142" s="16" t="s">
        <v>3000</v>
      </c>
      <c r="H3142" s="37" t="s">
        <v>2988</v>
      </c>
      <c r="I3142" s="16" t="s">
        <v>25</v>
      </c>
      <c r="J3142" s="16" t="s">
        <v>26</v>
      </c>
      <c r="K3142" s="37" t="s">
        <v>27</v>
      </c>
      <c r="L3142" s="246" t="s">
        <v>4742</v>
      </c>
    </row>
    <row r="3143" s="98" customFormat="1" ht="26" customHeight="1" spans="1:11">
      <c r="A3143" s="16" t="s">
        <v>748</v>
      </c>
      <c r="B3143" s="37">
        <v>20</v>
      </c>
      <c r="C3143" s="16" t="s">
        <v>2380</v>
      </c>
      <c r="D3143" s="37" t="s">
        <v>3056</v>
      </c>
      <c r="E3143" s="16" t="s">
        <v>2390</v>
      </c>
      <c r="F3143" s="16" t="s">
        <v>2989</v>
      </c>
      <c r="G3143" s="16" t="s">
        <v>2987</v>
      </c>
      <c r="H3143" s="37" t="s">
        <v>2988</v>
      </c>
      <c r="I3143" s="16" t="s">
        <v>25</v>
      </c>
      <c r="J3143" s="16" t="s">
        <v>26</v>
      </c>
      <c r="K3143" s="37" t="s">
        <v>27</v>
      </c>
      <c r="L3143" s="246" t="s">
        <v>4742</v>
      </c>
    </row>
    <row r="3144" s="98" customFormat="1" ht="26" customHeight="1" spans="1:11">
      <c r="A3144" s="16" t="s">
        <v>748</v>
      </c>
      <c r="B3144" s="37">
        <v>30</v>
      </c>
      <c r="C3144" s="16" t="s">
        <v>2391</v>
      </c>
      <c r="D3144" s="16" t="s">
        <v>3001</v>
      </c>
      <c r="E3144" s="16" t="s">
        <v>2398</v>
      </c>
      <c r="F3144" s="16" t="s">
        <v>2989</v>
      </c>
      <c r="G3144" s="16" t="s">
        <v>3000</v>
      </c>
      <c r="H3144" s="37" t="s">
        <v>2988</v>
      </c>
      <c r="I3144" s="16" t="s">
        <v>25</v>
      </c>
      <c r="J3144" s="16" t="s">
        <v>26</v>
      </c>
      <c r="K3144" s="37" t="s">
        <v>27</v>
      </c>
      <c r="L3144" s="246" t="s">
        <v>4742</v>
      </c>
    </row>
    <row r="3145" s="98" customFormat="1" ht="26" customHeight="1" spans="1:11">
      <c r="A3145" s="16" t="s">
        <v>748</v>
      </c>
      <c r="B3145" s="37">
        <v>70</v>
      </c>
      <c r="C3145" s="16" t="s">
        <v>2413</v>
      </c>
      <c r="D3145" s="37" t="s">
        <v>3056</v>
      </c>
      <c r="E3145" s="16" t="s">
        <v>2420</v>
      </c>
      <c r="F3145" s="16" t="s">
        <v>2989</v>
      </c>
      <c r="G3145" s="16" t="s">
        <v>2987</v>
      </c>
      <c r="H3145" s="37" t="s">
        <v>2988</v>
      </c>
      <c r="I3145" s="16" t="s">
        <v>25</v>
      </c>
      <c r="J3145" s="16" t="s">
        <v>26</v>
      </c>
      <c r="K3145" s="37" t="s">
        <v>27</v>
      </c>
      <c r="L3145" s="246" t="s">
        <v>4742</v>
      </c>
    </row>
    <row r="3146" s="98" customFormat="1" ht="26" customHeight="1" spans="1:11">
      <c r="A3146" s="16" t="s">
        <v>748</v>
      </c>
      <c r="B3146" s="37">
        <v>100</v>
      </c>
      <c r="C3146" s="16" t="s">
        <v>2188</v>
      </c>
      <c r="D3146" s="37" t="s">
        <v>3001</v>
      </c>
      <c r="E3146" s="16" t="s">
        <v>2257</v>
      </c>
      <c r="F3146" s="16" t="s">
        <v>2989</v>
      </c>
      <c r="G3146" s="16" t="s">
        <v>3000</v>
      </c>
      <c r="H3146" s="37" t="s">
        <v>2988</v>
      </c>
      <c r="I3146" s="16" t="s">
        <v>25</v>
      </c>
      <c r="J3146" s="16" t="s">
        <v>26</v>
      </c>
      <c r="K3146" s="37" t="s">
        <v>27</v>
      </c>
      <c r="L3146" s="246" t="s">
        <v>4742</v>
      </c>
    </row>
    <row r="3147" s="98" customFormat="1" ht="26" customHeight="1" spans="1:11">
      <c r="A3147" s="16" t="s">
        <v>748</v>
      </c>
      <c r="B3147" s="37">
        <v>110</v>
      </c>
      <c r="C3147" s="16" t="s">
        <v>2430</v>
      </c>
      <c r="D3147" s="37" t="s">
        <v>3056</v>
      </c>
      <c r="E3147" s="16" t="s">
        <v>2432</v>
      </c>
      <c r="F3147" s="16" t="s">
        <v>3002</v>
      </c>
      <c r="G3147" s="16" t="s">
        <v>2987</v>
      </c>
      <c r="H3147" s="37" t="s">
        <v>2988</v>
      </c>
      <c r="I3147" s="16" t="s">
        <v>25</v>
      </c>
      <c r="J3147" s="16" t="s">
        <v>26</v>
      </c>
      <c r="K3147" s="37" t="s">
        <v>27</v>
      </c>
      <c r="L3147" s="246" t="s">
        <v>4742</v>
      </c>
    </row>
    <row r="3148" s="98" customFormat="1" ht="26" customHeight="1" spans="1:11">
      <c r="A3148" s="16" t="s">
        <v>748</v>
      </c>
      <c r="B3148" s="37">
        <v>120</v>
      </c>
      <c r="C3148" s="16" t="s">
        <v>2433</v>
      </c>
      <c r="D3148" s="37" t="s">
        <v>3001</v>
      </c>
      <c r="E3148" s="16" t="s">
        <v>2435</v>
      </c>
      <c r="F3148" s="16" t="s">
        <v>2989</v>
      </c>
      <c r="G3148" s="16" t="s">
        <v>3000</v>
      </c>
      <c r="H3148" s="37" t="s">
        <v>2988</v>
      </c>
      <c r="I3148" s="16" t="s">
        <v>25</v>
      </c>
      <c r="J3148" s="16" t="s">
        <v>26</v>
      </c>
      <c r="K3148" s="37" t="s">
        <v>27</v>
      </c>
      <c r="L3148" s="246" t="s">
        <v>4742</v>
      </c>
    </row>
    <row r="3149" s="98" customFormat="1" ht="26" customHeight="1" spans="1:11">
      <c r="A3149" s="16" t="s">
        <v>748</v>
      </c>
      <c r="B3149" s="37">
        <v>10</v>
      </c>
      <c r="C3149" s="16" t="s">
        <v>2373</v>
      </c>
      <c r="D3149" s="37" t="s">
        <v>3001</v>
      </c>
      <c r="E3149" s="16" t="s">
        <v>2378</v>
      </c>
      <c r="F3149" s="16" t="s">
        <v>2989</v>
      </c>
      <c r="G3149" s="16" t="s">
        <v>3000</v>
      </c>
      <c r="H3149" s="37" t="s">
        <v>2988</v>
      </c>
      <c r="I3149" s="16" t="s">
        <v>25</v>
      </c>
      <c r="J3149" s="16" t="s">
        <v>26</v>
      </c>
      <c r="K3149" s="37" t="s">
        <v>27</v>
      </c>
      <c r="L3149" s="246" t="s">
        <v>4742</v>
      </c>
    </row>
    <row r="3150" s="98" customFormat="1" ht="26" customHeight="1" spans="1:11">
      <c r="A3150" s="16" t="s">
        <v>748</v>
      </c>
      <c r="B3150" s="37">
        <v>150</v>
      </c>
      <c r="C3150" s="16" t="s">
        <v>2441</v>
      </c>
      <c r="D3150" s="37" t="s">
        <v>3001</v>
      </c>
      <c r="E3150" s="16" t="s">
        <v>2398</v>
      </c>
      <c r="F3150" s="16" t="s">
        <v>2989</v>
      </c>
      <c r="G3150" s="16" t="s">
        <v>3000</v>
      </c>
      <c r="H3150" s="37" t="s">
        <v>2988</v>
      </c>
      <c r="I3150" s="16" t="s">
        <v>25</v>
      </c>
      <c r="J3150" s="16" t="s">
        <v>26</v>
      </c>
      <c r="K3150" s="37" t="s">
        <v>27</v>
      </c>
      <c r="L3150" s="246" t="s">
        <v>4742</v>
      </c>
    </row>
    <row r="3151" s="98" customFormat="1" ht="26" customHeight="1" spans="1:11">
      <c r="A3151" s="16" t="s">
        <v>748</v>
      </c>
      <c r="B3151" s="37">
        <v>150</v>
      </c>
      <c r="C3151" s="16" t="s">
        <v>2441</v>
      </c>
      <c r="D3151" s="37" t="s">
        <v>3001</v>
      </c>
      <c r="E3151" s="16" t="s">
        <v>2357</v>
      </c>
      <c r="F3151" s="16" t="s">
        <v>2989</v>
      </c>
      <c r="G3151" s="16" t="s">
        <v>3000</v>
      </c>
      <c r="H3151" s="37" t="s">
        <v>2988</v>
      </c>
      <c r="I3151" s="16" t="s">
        <v>25</v>
      </c>
      <c r="J3151" s="16" t="s">
        <v>26</v>
      </c>
      <c r="K3151" s="37" t="s">
        <v>27</v>
      </c>
      <c r="L3151" s="246" t="s">
        <v>4742</v>
      </c>
    </row>
    <row r="3152" s="98" customFormat="1" ht="26" customHeight="1" spans="1:11">
      <c r="A3152" s="16" t="s">
        <v>748</v>
      </c>
      <c r="B3152" s="37">
        <v>110</v>
      </c>
      <c r="C3152" s="16" t="s">
        <v>2430</v>
      </c>
      <c r="D3152" s="37" t="s">
        <v>3001</v>
      </c>
      <c r="E3152" s="16" t="s">
        <v>2357</v>
      </c>
      <c r="F3152" s="16" t="s">
        <v>2989</v>
      </c>
      <c r="G3152" s="16" t="s">
        <v>3000</v>
      </c>
      <c r="H3152" s="37" t="s">
        <v>2988</v>
      </c>
      <c r="I3152" s="16" t="s">
        <v>25</v>
      </c>
      <c r="J3152" s="16" t="s">
        <v>26</v>
      </c>
      <c r="K3152" s="37" t="s">
        <v>27</v>
      </c>
      <c r="L3152" s="246" t="s">
        <v>4742</v>
      </c>
    </row>
    <row r="3153" s="98" customFormat="1" ht="26" customHeight="1" spans="1:11">
      <c r="A3153" s="16" t="s">
        <v>753</v>
      </c>
      <c r="B3153" s="37">
        <v>10</v>
      </c>
      <c r="C3153" s="16" t="s">
        <v>2454</v>
      </c>
      <c r="D3153" s="37" t="s">
        <v>3056</v>
      </c>
      <c r="E3153" s="16" t="s">
        <v>3057</v>
      </c>
      <c r="F3153" s="16" t="s">
        <v>2989</v>
      </c>
      <c r="G3153" s="16" t="s">
        <v>3000</v>
      </c>
      <c r="H3153" s="37" t="s">
        <v>3005</v>
      </c>
      <c r="I3153" s="16" t="s">
        <v>25</v>
      </c>
      <c r="J3153" s="16" t="s">
        <v>26</v>
      </c>
      <c r="K3153" s="37" t="s">
        <v>27</v>
      </c>
      <c r="L3153" s="246" t="s">
        <v>4742</v>
      </c>
    </row>
    <row r="3154" s="98" customFormat="1" ht="26" customHeight="1" spans="1:11">
      <c r="A3154" s="16" t="s">
        <v>753</v>
      </c>
      <c r="B3154" s="37">
        <v>50</v>
      </c>
      <c r="C3154" s="16" t="s">
        <v>2468</v>
      </c>
      <c r="D3154" s="37" t="s">
        <v>3001</v>
      </c>
      <c r="E3154" s="16" t="s">
        <v>2378</v>
      </c>
      <c r="F3154" s="16" t="s">
        <v>2989</v>
      </c>
      <c r="G3154" s="16" t="s">
        <v>3000</v>
      </c>
      <c r="H3154" s="37" t="s">
        <v>2988</v>
      </c>
      <c r="I3154" s="16" t="s">
        <v>25</v>
      </c>
      <c r="J3154" s="16" t="s">
        <v>26</v>
      </c>
      <c r="K3154" s="37" t="s">
        <v>27</v>
      </c>
      <c r="L3154" s="246" t="s">
        <v>4742</v>
      </c>
    </row>
    <row r="3155" s="98" customFormat="1" ht="26" customHeight="1" spans="1:11">
      <c r="A3155" s="16" t="s">
        <v>753</v>
      </c>
      <c r="B3155" s="37">
        <v>90</v>
      </c>
      <c r="C3155" s="16" t="s">
        <v>2472</v>
      </c>
      <c r="D3155" s="37" t="s">
        <v>3001</v>
      </c>
      <c r="E3155" s="16" t="s">
        <v>2378</v>
      </c>
      <c r="F3155" s="16" t="s">
        <v>2989</v>
      </c>
      <c r="G3155" s="16" t="s">
        <v>3000</v>
      </c>
      <c r="H3155" s="37" t="s">
        <v>2988</v>
      </c>
      <c r="I3155" s="16" t="s">
        <v>25</v>
      </c>
      <c r="J3155" s="16" t="s">
        <v>26</v>
      </c>
      <c r="K3155" s="37" t="s">
        <v>27</v>
      </c>
      <c r="L3155" s="246" t="s">
        <v>4742</v>
      </c>
    </row>
    <row r="3156" s="98" customFormat="1" ht="26" customHeight="1" spans="1:11">
      <c r="A3156" s="16" t="s">
        <v>753</v>
      </c>
      <c r="B3156" s="37">
        <v>100</v>
      </c>
      <c r="C3156" s="16" t="s">
        <v>2476</v>
      </c>
      <c r="D3156" s="37" t="s">
        <v>3056</v>
      </c>
      <c r="E3156" s="16" t="s">
        <v>3057</v>
      </c>
      <c r="F3156" s="16" t="s">
        <v>2989</v>
      </c>
      <c r="G3156" s="16" t="s">
        <v>3000</v>
      </c>
      <c r="H3156" s="37" t="s">
        <v>3005</v>
      </c>
      <c r="I3156" s="16" t="s">
        <v>25</v>
      </c>
      <c r="J3156" s="16" t="s">
        <v>26</v>
      </c>
      <c r="K3156" s="37" t="s">
        <v>27</v>
      </c>
      <c r="L3156" s="246" t="s">
        <v>4742</v>
      </c>
    </row>
    <row r="3157" s="98" customFormat="1" ht="26" customHeight="1" spans="1:11">
      <c r="A3157" s="16" t="s">
        <v>753</v>
      </c>
      <c r="B3157" s="37">
        <v>100</v>
      </c>
      <c r="C3157" s="16" t="s">
        <v>2476</v>
      </c>
      <c r="D3157" s="37" t="s">
        <v>3001</v>
      </c>
      <c r="E3157" s="16" t="s">
        <v>2378</v>
      </c>
      <c r="F3157" s="16" t="s">
        <v>2989</v>
      </c>
      <c r="G3157" s="16" t="s">
        <v>3000</v>
      </c>
      <c r="H3157" s="37" t="s">
        <v>2988</v>
      </c>
      <c r="I3157" s="16" t="s">
        <v>25</v>
      </c>
      <c r="J3157" s="16" t="s">
        <v>26</v>
      </c>
      <c r="K3157" s="37" t="s">
        <v>27</v>
      </c>
      <c r="L3157" s="246" t="s">
        <v>4742</v>
      </c>
    </row>
    <row r="3158" s="98" customFormat="1" ht="26" customHeight="1" spans="1:11">
      <c r="A3158" s="16" t="s">
        <v>753</v>
      </c>
      <c r="B3158" s="37">
        <v>90</v>
      </c>
      <c r="C3158" s="16" t="s">
        <v>2472</v>
      </c>
      <c r="D3158" s="37" t="s">
        <v>3001</v>
      </c>
      <c r="E3158" s="16" t="s">
        <v>2378</v>
      </c>
      <c r="F3158" s="16" t="s">
        <v>2989</v>
      </c>
      <c r="G3158" s="16" t="s">
        <v>3000</v>
      </c>
      <c r="H3158" s="37" t="s">
        <v>2988</v>
      </c>
      <c r="I3158" s="16" t="s">
        <v>25</v>
      </c>
      <c r="J3158" s="16" t="s">
        <v>26</v>
      </c>
      <c r="K3158" s="37" t="s">
        <v>27</v>
      </c>
      <c r="L3158" s="246" t="s">
        <v>4742</v>
      </c>
    </row>
    <row r="3159" s="98" customFormat="1" ht="26" customHeight="1" spans="1:11">
      <c r="A3159" s="16" t="s">
        <v>753</v>
      </c>
      <c r="B3159" s="37">
        <v>120</v>
      </c>
      <c r="C3159" s="16" t="s">
        <v>2481</v>
      </c>
      <c r="D3159" s="37" t="s">
        <v>3056</v>
      </c>
      <c r="E3159" s="16" t="s">
        <v>3057</v>
      </c>
      <c r="F3159" s="16" t="s">
        <v>2989</v>
      </c>
      <c r="G3159" s="16" t="s">
        <v>3000</v>
      </c>
      <c r="H3159" s="37" t="s">
        <v>3005</v>
      </c>
      <c r="I3159" s="16" t="s">
        <v>25</v>
      </c>
      <c r="J3159" s="16" t="s">
        <v>26</v>
      </c>
      <c r="K3159" s="37" t="s">
        <v>27</v>
      </c>
      <c r="L3159" s="246" t="s">
        <v>4742</v>
      </c>
    </row>
    <row r="3160" s="98" customFormat="1" ht="26" customHeight="1" spans="1:11">
      <c r="A3160" s="16" t="s">
        <v>753</v>
      </c>
      <c r="B3160" s="37">
        <v>130</v>
      </c>
      <c r="C3160" s="16" t="s">
        <v>2485</v>
      </c>
      <c r="D3160" s="37" t="s">
        <v>3001</v>
      </c>
      <c r="E3160" s="16" t="s">
        <v>2378</v>
      </c>
      <c r="F3160" s="16" t="s">
        <v>2989</v>
      </c>
      <c r="G3160" s="16" t="s">
        <v>3000</v>
      </c>
      <c r="H3160" s="37" t="s">
        <v>2988</v>
      </c>
      <c r="I3160" s="16" t="s">
        <v>25</v>
      </c>
      <c r="J3160" s="16" t="s">
        <v>26</v>
      </c>
      <c r="K3160" s="37" t="s">
        <v>27</v>
      </c>
      <c r="L3160" s="246" t="s">
        <v>4742</v>
      </c>
    </row>
    <row r="3161" s="98" customFormat="1" ht="26" customHeight="1" spans="1:11">
      <c r="A3161" s="16" t="s">
        <v>753</v>
      </c>
      <c r="B3161" s="37">
        <v>100</v>
      </c>
      <c r="C3161" s="16" t="s">
        <v>2476</v>
      </c>
      <c r="D3161" s="37" t="s">
        <v>3001</v>
      </c>
      <c r="E3161" s="16" t="s">
        <v>2378</v>
      </c>
      <c r="F3161" s="16" t="s">
        <v>2989</v>
      </c>
      <c r="G3161" s="16" t="s">
        <v>3000</v>
      </c>
      <c r="H3161" s="37" t="s">
        <v>2988</v>
      </c>
      <c r="I3161" s="16" t="s">
        <v>25</v>
      </c>
      <c r="J3161" s="16" t="s">
        <v>26</v>
      </c>
      <c r="K3161" s="37" t="s">
        <v>27</v>
      </c>
      <c r="L3161" s="246" t="s">
        <v>4742</v>
      </c>
    </row>
    <row r="3162" s="98" customFormat="1" ht="26" customHeight="1" spans="1:11">
      <c r="A3162" s="16" t="s">
        <v>753</v>
      </c>
      <c r="B3162" s="37">
        <v>160</v>
      </c>
      <c r="C3162" s="16" t="s">
        <v>2493</v>
      </c>
      <c r="D3162" s="37" t="s">
        <v>3056</v>
      </c>
      <c r="E3162" s="16" t="s">
        <v>3057</v>
      </c>
      <c r="F3162" s="16" t="s">
        <v>2989</v>
      </c>
      <c r="G3162" s="16" t="s">
        <v>3000</v>
      </c>
      <c r="H3162" s="37" t="s">
        <v>3005</v>
      </c>
      <c r="I3162" s="16" t="s">
        <v>25</v>
      </c>
      <c r="J3162" s="16" t="s">
        <v>26</v>
      </c>
      <c r="K3162" s="37" t="s">
        <v>27</v>
      </c>
      <c r="L3162" s="246" t="s">
        <v>4742</v>
      </c>
    </row>
    <row r="3163" s="98" customFormat="1" ht="14" customHeight="1" spans="1:11">
      <c r="A3163" s="16" t="s">
        <v>737</v>
      </c>
      <c r="B3163" s="16">
        <v>10</v>
      </c>
      <c r="C3163" s="16" t="s">
        <v>2346</v>
      </c>
      <c r="D3163" s="16"/>
      <c r="E3163" s="16" t="s">
        <v>2345</v>
      </c>
      <c r="F3163" s="16" t="s">
        <v>3696</v>
      </c>
      <c r="G3163" s="16" t="s">
        <v>3000</v>
      </c>
      <c r="H3163" s="16" t="s">
        <v>2988</v>
      </c>
      <c r="I3163" s="16" t="s">
        <v>25</v>
      </c>
      <c r="J3163" s="16" t="s">
        <v>26</v>
      </c>
      <c r="K3163" s="37" t="s">
        <v>27</v>
      </c>
      <c r="L3163" s="246" t="s">
        <v>4742</v>
      </c>
    </row>
    <row r="3164" s="98" customFormat="1" ht="14" customHeight="1" spans="1:11">
      <c r="A3164" s="16" t="s">
        <v>737</v>
      </c>
      <c r="B3164" s="16">
        <v>20</v>
      </c>
      <c r="C3164" s="16" t="s">
        <v>2349</v>
      </c>
      <c r="D3164" s="16"/>
      <c r="E3164" s="16" t="s">
        <v>2345</v>
      </c>
      <c r="F3164" s="16" t="s">
        <v>3696</v>
      </c>
      <c r="G3164" s="16" t="s">
        <v>3000</v>
      </c>
      <c r="H3164" s="16" t="s">
        <v>2988</v>
      </c>
      <c r="I3164" s="16" t="s">
        <v>25</v>
      </c>
      <c r="J3164" s="16" t="s">
        <v>26</v>
      </c>
      <c r="K3164" s="37" t="s">
        <v>27</v>
      </c>
      <c r="L3164" s="246" t="s">
        <v>4742</v>
      </c>
    </row>
    <row r="3165" s="98" customFormat="1" ht="14" customHeight="1" spans="1:11">
      <c r="A3165" s="16" t="s">
        <v>737</v>
      </c>
      <c r="B3165" s="16">
        <v>30</v>
      </c>
      <c r="C3165" s="16" t="s">
        <v>2351</v>
      </c>
      <c r="D3165" s="16"/>
      <c r="E3165" s="16" t="s">
        <v>2345</v>
      </c>
      <c r="F3165" s="16" t="s">
        <v>3696</v>
      </c>
      <c r="G3165" s="16" t="s">
        <v>3000</v>
      </c>
      <c r="H3165" s="16" t="s">
        <v>2988</v>
      </c>
      <c r="I3165" s="16" t="s">
        <v>25</v>
      </c>
      <c r="J3165" s="16" t="s">
        <v>26</v>
      </c>
      <c r="K3165" s="37" t="s">
        <v>27</v>
      </c>
      <c r="L3165" s="246" t="s">
        <v>4742</v>
      </c>
    </row>
    <row r="3166" s="98" customFormat="1" ht="14" customHeight="1" spans="1:11">
      <c r="A3166" s="16" t="s">
        <v>737</v>
      </c>
      <c r="B3166" s="16">
        <v>40</v>
      </c>
      <c r="C3166" s="16" t="s">
        <v>2255</v>
      </c>
      <c r="D3166" s="16"/>
      <c r="E3166" s="16" t="s">
        <v>2345</v>
      </c>
      <c r="F3166" s="16" t="s">
        <v>3696</v>
      </c>
      <c r="G3166" s="16" t="s">
        <v>3000</v>
      </c>
      <c r="H3166" s="16" t="s">
        <v>2988</v>
      </c>
      <c r="I3166" s="16" t="s">
        <v>25</v>
      </c>
      <c r="J3166" s="16" t="s">
        <v>26</v>
      </c>
      <c r="K3166" s="37" t="s">
        <v>27</v>
      </c>
      <c r="L3166" s="246" t="s">
        <v>4742</v>
      </c>
    </row>
    <row r="3167" s="98" customFormat="1" ht="26" customHeight="1" spans="1:11">
      <c r="A3167" s="19" t="s">
        <v>835</v>
      </c>
      <c r="B3167" s="16">
        <v>10</v>
      </c>
      <c r="C3167" s="16" t="s">
        <v>2703</v>
      </c>
      <c r="D3167" s="16"/>
      <c r="E3167" s="16" t="s">
        <v>2711</v>
      </c>
      <c r="F3167" s="16" t="s">
        <v>3697</v>
      </c>
      <c r="G3167" s="16" t="s">
        <v>3000</v>
      </c>
      <c r="H3167" s="37" t="s">
        <v>3005</v>
      </c>
      <c r="I3167" s="16" t="s">
        <v>25</v>
      </c>
      <c r="J3167" s="16" t="s">
        <v>26</v>
      </c>
      <c r="K3167" s="37" t="s">
        <v>27</v>
      </c>
      <c r="L3167" s="246" t="s">
        <v>4742</v>
      </c>
    </row>
    <row r="3168" s="98" customFormat="1" ht="14" customHeight="1" spans="1:11">
      <c r="A3168" s="16" t="s">
        <v>840</v>
      </c>
      <c r="B3168" s="16">
        <v>20</v>
      </c>
      <c r="C3168" s="16" t="s">
        <v>2723</v>
      </c>
      <c r="D3168" s="16"/>
      <c r="E3168" s="16" t="s">
        <v>2726</v>
      </c>
      <c r="F3168" s="16" t="s">
        <v>3697</v>
      </c>
      <c r="G3168" s="16" t="s">
        <v>2987</v>
      </c>
      <c r="H3168" s="37" t="s">
        <v>3005</v>
      </c>
      <c r="I3168" s="16" t="s">
        <v>25</v>
      </c>
      <c r="J3168" s="16" t="s">
        <v>26</v>
      </c>
      <c r="K3168" s="37" t="s">
        <v>27</v>
      </c>
      <c r="L3168" s="246" t="s">
        <v>4742</v>
      </c>
    </row>
    <row r="3169" s="98" customFormat="1" ht="14" customHeight="1" spans="1:11">
      <c r="A3169" s="16" t="s">
        <v>850</v>
      </c>
      <c r="B3169" s="16">
        <v>10</v>
      </c>
      <c r="C3169" s="16" t="s">
        <v>2740</v>
      </c>
      <c r="D3169" s="16"/>
      <c r="E3169" s="16" t="s">
        <v>3028</v>
      </c>
      <c r="F3169" s="16" t="s">
        <v>3697</v>
      </c>
      <c r="G3169" s="16" t="s">
        <v>2987</v>
      </c>
      <c r="H3169" s="37" t="s">
        <v>3005</v>
      </c>
      <c r="I3169" s="16" t="s">
        <v>25</v>
      </c>
      <c r="J3169" s="16" t="s">
        <v>26</v>
      </c>
      <c r="K3169" s="37" t="s">
        <v>27</v>
      </c>
      <c r="L3169" s="246" t="s">
        <v>4742</v>
      </c>
    </row>
    <row r="3170" s="98" customFormat="1" ht="14" customHeight="1" spans="1:11">
      <c r="A3170" s="16" t="s">
        <v>850</v>
      </c>
      <c r="B3170" s="16">
        <v>30</v>
      </c>
      <c r="C3170" s="16" t="s">
        <v>2748</v>
      </c>
      <c r="D3170" s="16"/>
      <c r="E3170" s="16" t="s">
        <v>3029</v>
      </c>
      <c r="F3170" s="16" t="s">
        <v>3697</v>
      </c>
      <c r="G3170" s="16" t="s">
        <v>2987</v>
      </c>
      <c r="H3170" s="37" t="s">
        <v>3005</v>
      </c>
      <c r="I3170" s="16" t="s">
        <v>25</v>
      </c>
      <c r="J3170" s="16" t="s">
        <v>26</v>
      </c>
      <c r="K3170" s="37" t="s">
        <v>27</v>
      </c>
      <c r="L3170" s="246" t="s">
        <v>4742</v>
      </c>
    </row>
    <row r="3171" s="98" customFormat="1" ht="14" customHeight="1" spans="1:11">
      <c r="A3171" s="16" t="s">
        <v>812</v>
      </c>
      <c r="B3171" s="16">
        <v>30</v>
      </c>
      <c r="C3171" s="16" t="s">
        <v>2646</v>
      </c>
      <c r="D3171" s="16"/>
      <c r="E3171" s="16" t="s">
        <v>2648</v>
      </c>
      <c r="F3171" s="16" t="s">
        <v>3698</v>
      </c>
      <c r="G3171" s="16" t="s">
        <v>3000</v>
      </c>
      <c r="H3171" s="37" t="s">
        <v>3005</v>
      </c>
      <c r="I3171" s="16" t="s">
        <v>25</v>
      </c>
      <c r="J3171" s="16" t="s">
        <v>26</v>
      </c>
      <c r="K3171" s="37" t="s">
        <v>27</v>
      </c>
      <c r="L3171" s="246" t="s">
        <v>4742</v>
      </c>
    </row>
    <row r="3172" s="98" customFormat="1" ht="14" customHeight="1" spans="1:11">
      <c r="A3172" s="16" t="s">
        <v>812</v>
      </c>
      <c r="B3172" s="16">
        <v>50</v>
      </c>
      <c r="C3172" s="16" t="s">
        <v>2652</v>
      </c>
      <c r="D3172" s="16"/>
      <c r="E3172" s="16" t="s">
        <v>2648</v>
      </c>
      <c r="F3172" s="16" t="s">
        <v>3698</v>
      </c>
      <c r="G3172" s="16" t="s">
        <v>3000</v>
      </c>
      <c r="H3172" s="37" t="s">
        <v>3005</v>
      </c>
      <c r="I3172" s="16" t="s">
        <v>25</v>
      </c>
      <c r="J3172" s="16" t="s">
        <v>26</v>
      </c>
      <c r="K3172" s="37" t="s">
        <v>27</v>
      </c>
      <c r="L3172" s="246" t="s">
        <v>4742</v>
      </c>
    </row>
    <row r="3173" s="98" customFormat="1" ht="26" customHeight="1" spans="1:11">
      <c r="A3173" s="16" t="s">
        <v>812</v>
      </c>
      <c r="B3173" s="16">
        <v>30</v>
      </c>
      <c r="C3173" s="16" t="s">
        <v>2646</v>
      </c>
      <c r="D3173" s="16"/>
      <c r="E3173" s="16" t="s">
        <v>2648</v>
      </c>
      <c r="F3173" s="16" t="s">
        <v>3699</v>
      </c>
      <c r="G3173" s="16" t="s">
        <v>3000</v>
      </c>
      <c r="H3173" s="37" t="s">
        <v>3005</v>
      </c>
      <c r="I3173" s="16" t="s">
        <v>25</v>
      </c>
      <c r="J3173" s="16" t="s">
        <v>26</v>
      </c>
      <c r="K3173" s="37" t="s">
        <v>27</v>
      </c>
      <c r="L3173" s="246" t="s">
        <v>4742</v>
      </c>
    </row>
    <row r="3174" s="98" customFormat="1" ht="26" customHeight="1" spans="1:11">
      <c r="A3174" s="16" t="s">
        <v>812</v>
      </c>
      <c r="B3174" s="16">
        <v>50</v>
      </c>
      <c r="C3174" s="16" t="s">
        <v>2652</v>
      </c>
      <c r="D3174" s="16"/>
      <c r="E3174" s="16" t="s">
        <v>2648</v>
      </c>
      <c r="F3174" s="16" t="s">
        <v>3699</v>
      </c>
      <c r="G3174" s="16" t="s">
        <v>3000</v>
      </c>
      <c r="H3174" s="37" t="s">
        <v>3005</v>
      </c>
      <c r="I3174" s="16" t="s">
        <v>25</v>
      </c>
      <c r="J3174" s="16" t="s">
        <v>26</v>
      </c>
      <c r="K3174" s="37" t="s">
        <v>27</v>
      </c>
      <c r="L3174" s="246" t="s">
        <v>4742</v>
      </c>
    </row>
    <row r="3175" s="98" customFormat="1" ht="26" customHeight="1" spans="1:11">
      <c r="A3175" s="37" t="s">
        <v>391</v>
      </c>
      <c r="B3175" s="17">
        <v>50</v>
      </c>
      <c r="C3175" s="37" t="s">
        <v>1610</v>
      </c>
      <c r="D3175" s="37" t="s">
        <v>3148</v>
      </c>
      <c r="E3175" s="37" t="s">
        <v>1618</v>
      </c>
      <c r="F3175" s="37" t="s">
        <v>3700</v>
      </c>
      <c r="G3175" s="37" t="s">
        <v>3000</v>
      </c>
      <c r="H3175" s="37" t="s">
        <v>2988</v>
      </c>
      <c r="I3175" s="37" t="s">
        <v>25</v>
      </c>
      <c r="J3175" s="37" t="s">
        <v>26</v>
      </c>
      <c r="K3175" s="37" t="s">
        <v>27</v>
      </c>
      <c r="L3175" s="246" t="s">
        <v>4742</v>
      </c>
    </row>
    <row r="3176" s="98" customFormat="1" ht="26" customHeight="1" spans="1:11">
      <c r="A3176" s="37" t="s">
        <v>391</v>
      </c>
      <c r="B3176" s="17">
        <v>70</v>
      </c>
      <c r="C3176" s="37" t="s">
        <v>1615</v>
      </c>
      <c r="D3176" s="37" t="s">
        <v>3148</v>
      </c>
      <c r="E3176" s="37" t="s">
        <v>1618</v>
      </c>
      <c r="F3176" s="37" t="s">
        <v>3700</v>
      </c>
      <c r="G3176" s="37" t="s">
        <v>3000</v>
      </c>
      <c r="H3176" s="37" t="s">
        <v>2988</v>
      </c>
      <c r="I3176" s="37" t="s">
        <v>25</v>
      </c>
      <c r="J3176" s="37" t="s">
        <v>26</v>
      </c>
      <c r="K3176" s="37" t="s">
        <v>27</v>
      </c>
      <c r="L3176" s="246" t="s">
        <v>4742</v>
      </c>
    </row>
    <row r="3177" s="98" customFormat="1" ht="26" customHeight="1" spans="1:11">
      <c r="A3177" s="37" t="s">
        <v>391</v>
      </c>
      <c r="B3177" s="17">
        <v>80</v>
      </c>
      <c r="C3177" s="37" t="s">
        <v>1619</v>
      </c>
      <c r="D3177" s="37" t="s">
        <v>3148</v>
      </c>
      <c r="E3177" s="37" t="s">
        <v>1618</v>
      </c>
      <c r="F3177" s="37" t="s">
        <v>3700</v>
      </c>
      <c r="G3177" s="37" t="s">
        <v>3000</v>
      </c>
      <c r="H3177" s="37" t="s">
        <v>2988</v>
      </c>
      <c r="I3177" s="37" t="s">
        <v>25</v>
      </c>
      <c r="J3177" s="37" t="s">
        <v>26</v>
      </c>
      <c r="K3177" s="37" t="s">
        <v>27</v>
      </c>
      <c r="L3177" s="246" t="s">
        <v>4742</v>
      </c>
    </row>
    <row r="3178" s="98" customFormat="1" ht="14" customHeight="1" spans="1:11">
      <c r="A3178" s="14" t="s">
        <v>235</v>
      </c>
      <c r="B3178" s="15">
        <v>30</v>
      </c>
      <c r="C3178" s="14" t="s">
        <v>1168</v>
      </c>
      <c r="D3178" s="37"/>
      <c r="E3178" s="37" t="s">
        <v>1171</v>
      </c>
      <c r="F3178" s="37" t="s">
        <v>3701</v>
      </c>
      <c r="G3178" s="37" t="s">
        <v>3000</v>
      </c>
      <c r="H3178" s="37" t="s">
        <v>2988</v>
      </c>
      <c r="I3178" s="37" t="s">
        <v>44</v>
      </c>
      <c r="J3178" s="37" t="s">
        <v>26</v>
      </c>
      <c r="K3178" s="37" t="s">
        <v>27</v>
      </c>
      <c r="L3178" s="246" t="s">
        <v>4742</v>
      </c>
    </row>
    <row r="3179" s="98" customFormat="1" ht="14" customHeight="1" spans="1:11">
      <c r="A3179" s="14" t="s">
        <v>235</v>
      </c>
      <c r="B3179" s="15">
        <v>40</v>
      </c>
      <c r="C3179" s="14" t="s">
        <v>1172</v>
      </c>
      <c r="D3179" s="37"/>
      <c r="E3179" s="37" t="s">
        <v>1171</v>
      </c>
      <c r="F3179" s="37" t="s">
        <v>3701</v>
      </c>
      <c r="G3179" s="37" t="s">
        <v>3000</v>
      </c>
      <c r="H3179" s="37" t="s">
        <v>2988</v>
      </c>
      <c r="I3179" s="37" t="s">
        <v>44</v>
      </c>
      <c r="J3179" s="37" t="s">
        <v>26</v>
      </c>
      <c r="K3179" s="37" t="s">
        <v>27</v>
      </c>
      <c r="L3179" s="246" t="s">
        <v>4742</v>
      </c>
    </row>
    <row r="3180" s="98" customFormat="1" ht="14" customHeight="1" spans="1:11">
      <c r="A3180" s="14" t="s">
        <v>235</v>
      </c>
      <c r="B3180" s="15">
        <v>50</v>
      </c>
      <c r="C3180" s="14" t="s">
        <v>1176</v>
      </c>
      <c r="D3180" s="37"/>
      <c r="E3180" s="37" t="s">
        <v>1180</v>
      </c>
      <c r="F3180" s="37" t="s">
        <v>3701</v>
      </c>
      <c r="G3180" s="37" t="s">
        <v>3000</v>
      </c>
      <c r="H3180" s="37" t="s">
        <v>2988</v>
      </c>
      <c r="I3180" s="37" t="s">
        <v>44</v>
      </c>
      <c r="J3180" s="37" t="s">
        <v>26</v>
      </c>
      <c r="K3180" s="37" t="s">
        <v>27</v>
      </c>
      <c r="L3180" s="246" t="s">
        <v>4742</v>
      </c>
    </row>
    <row r="3181" s="98" customFormat="1" ht="14" customHeight="1" spans="1:11">
      <c r="A3181" s="14" t="s">
        <v>235</v>
      </c>
      <c r="B3181" s="15">
        <v>160</v>
      </c>
      <c r="C3181" s="14" t="s">
        <v>1207</v>
      </c>
      <c r="D3181" s="37"/>
      <c r="E3181" s="37" t="s">
        <v>1227</v>
      </c>
      <c r="F3181" s="37" t="s">
        <v>3701</v>
      </c>
      <c r="G3181" s="37" t="s">
        <v>3000</v>
      </c>
      <c r="H3181" s="37" t="s">
        <v>2988</v>
      </c>
      <c r="I3181" s="37" t="s">
        <v>44</v>
      </c>
      <c r="J3181" s="37" t="s">
        <v>26</v>
      </c>
      <c r="K3181" s="37" t="s">
        <v>27</v>
      </c>
      <c r="L3181" s="246" t="s">
        <v>4742</v>
      </c>
    </row>
    <row r="3182" s="98" customFormat="1" ht="14" customHeight="1" spans="1:11">
      <c r="A3182" s="14" t="s">
        <v>235</v>
      </c>
      <c r="B3182" s="15">
        <v>160</v>
      </c>
      <c r="C3182" s="14" t="s">
        <v>1207</v>
      </c>
      <c r="D3182" s="37"/>
      <c r="E3182" s="37" t="s">
        <v>1212</v>
      </c>
      <c r="F3182" s="37" t="s">
        <v>3701</v>
      </c>
      <c r="G3182" s="37" t="s">
        <v>3000</v>
      </c>
      <c r="H3182" s="37" t="s">
        <v>2988</v>
      </c>
      <c r="I3182" s="37" t="s">
        <v>44</v>
      </c>
      <c r="J3182" s="37" t="s">
        <v>26</v>
      </c>
      <c r="K3182" s="37" t="s">
        <v>27</v>
      </c>
      <c r="L3182" s="246" t="s">
        <v>4742</v>
      </c>
    </row>
    <row r="3183" s="98" customFormat="1" ht="14" customHeight="1" spans="1:11">
      <c r="A3183" s="14" t="s">
        <v>235</v>
      </c>
      <c r="B3183" s="15">
        <v>170</v>
      </c>
      <c r="C3183" s="14" t="s">
        <v>1210</v>
      </c>
      <c r="D3183" s="37"/>
      <c r="E3183" s="37" t="s">
        <v>1212</v>
      </c>
      <c r="F3183" s="37" t="s">
        <v>3701</v>
      </c>
      <c r="G3183" s="37" t="s">
        <v>3000</v>
      </c>
      <c r="H3183" s="37" t="s">
        <v>2988</v>
      </c>
      <c r="I3183" s="37" t="s">
        <v>44</v>
      </c>
      <c r="J3183" s="37" t="s">
        <v>26</v>
      </c>
      <c r="K3183" s="37" t="s">
        <v>27</v>
      </c>
      <c r="L3183" s="246" t="s">
        <v>4742</v>
      </c>
    </row>
    <row r="3184" s="98" customFormat="1" ht="14" customHeight="1" spans="1:11">
      <c r="A3184" s="14" t="s">
        <v>235</v>
      </c>
      <c r="B3184" s="15">
        <v>180</v>
      </c>
      <c r="C3184" s="14" t="s">
        <v>1213</v>
      </c>
      <c r="D3184" s="37"/>
      <c r="E3184" s="37" t="s">
        <v>1216</v>
      </c>
      <c r="F3184" s="37" t="s">
        <v>3701</v>
      </c>
      <c r="G3184" s="37" t="s">
        <v>3000</v>
      </c>
      <c r="H3184" s="37" t="s">
        <v>2988</v>
      </c>
      <c r="I3184" s="37" t="s">
        <v>44</v>
      </c>
      <c r="J3184" s="37" t="s">
        <v>26</v>
      </c>
      <c r="K3184" s="37" t="s">
        <v>27</v>
      </c>
      <c r="L3184" s="246" t="s">
        <v>4742</v>
      </c>
    </row>
    <row r="3185" s="98" customFormat="1" ht="14" customHeight="1" spans="1:11">
      <c r="A3185" s="14" t="s">
        <v>235</v>
      </c>
      <c r="B3185" s="15">
        <v>190</v>
      </c>
      <c r="C3185" s="14" t="s">
        <v>1217</v>
      </c>
      <c r="D3185" s="37"/>
      <c r="E3185" s="37" t="s">
        <v>1212</v>
      </c>
      <c r="F3185" s="37" t="s">
        <v>3701</v>
      </c>
      <c r="G3185" s="37" t="s">
        <v>3000</v>
      </c>
      <c r="H3185" s="37" t="s">
        <v>2988</v>
      </c>
      <c r="I3185" s="37" t="s">
        <v>44</v>
      </c>
      <c r="J3185" s="37" t="s">
        <v>26</v>
      </c>
      <c r="K3185" s="37" t="s">
        <v>27</v>
      </c>
      <c r="L3185" s="246" t="s">
        <v>4742</v>
      </c>
    </row>
    <row r="3186" s="98" customFormat="1" ht="14" customHeight="1" spans="1:11">
      <c r="A3186" s="14" t="s">
        <v>235</v>
      </c>
      <c r="B3186" s="15">
        <v>200</v>
      </c>
      <c r="C3186" s="14" t="s">
        <v>1228</v>
      </c>
      <c r="D3186" s="37"/>
      <c r="E3186" s="37" t="s">
        <v>1212</v>
      </c>
      <c r="F3186" s="37" t="s">
        <v>3701</v>
      </c>
      <c r="G3186" s="37" t="s">
        <v>3000</v>
      </c>
      <c r="H3186" s="37" t="s">
        <v>2988</v>
      </c>
      <c r="I3186" s="37" t="s">
        <v>44</v>
      </c>
      <c r="J3186" s="37" t="s">
        <v>26</v>
      </c>
      <c r="K3186" s="37" t="s">
        <v>27</v>
      </c>
      <c r="L3186" s="246" t="s">
        <v>4742</v>
      </c>
    </row>
    <row r="3187" s="98" customFormat="1" ht="14" customHeight="1" spans="1:11">
      <c r="A3187" s="14" t="s">
        <v>235</v>
      </c>
      <c r="B3187" s="15">
        <v>40</v>
      </c>
      <c r="C3187" s="14" t="s">
        <v>1172</v>
      </c>
      <c r="D3187" s="37"/>
      <c r="E3187" s="37" t="s">
        <v>1171</v>
      </c>
      <c r="F3187" s="37" t="s">
        <v>3702</v>
      </c>
      <c r="G3187" s="37" t="s">
        <v>3000</v>
      </c>
      <c r="H3187" s="37" t="s">
        <v>2988</v>
      </c>
      <c r="I3187" s="37" t="s">
        <v>44</v>
      </c>
      <c r="J3187" s="37" t="s">
        <v>26</v>
      </c>
      <c r="K3187" s="37" t="s">
        <v>27</v>
      </c>
      <c r="L3187" s="246" t="s">
        <v>4742</v>
      </c>
    </row>
    <row r="3188" s="98" customFormat="1" ht="14" customHeight="1" spans="1:11">
      <c r="A3188" s="14" t="s">
        <v>235</v>
      </c>
      <c r="B3188" s="15">
        <v>50</v>
      </c>
      <c r="C3188" s="14" t="s">
        <v>1176</v>
      </c>
      <c r="D3188" s="37"/>
      <c r="E3188" s="37" t="s">
        <v>1180</v>
      </c>
      <c r="F3188" s="37" t="s">
        <v>3702</v>
      </c>
      <c r="G3188" s="37" t="s">
        <v>3000</v>
      </c>
      <c r="H3188" s="37" t="s">
        <v>2988</v>
      </c>
      <c r="I3188" s="37" t="s">
        <v>44</v>
      </c>
      <c r="J3188" s="37" t="s">
        <v>26</v>
      </c>
      <c r="K3188" s="37" t="s">
        <v>27</v>
      </c>
      <c r="L3188" s="246" t="s">
        <v>4742</v>
      </c>
    </row>
    <row r="3189" s="98" customFormat="1" ht="14" customHeight="1" spans="1:11">
      <c r="A3189" s="14" t="s">
        <v>235</v>
      </c>
      <c r="B3189" s="15">
        <v>90</v>
      </c>
      <c r="C3189" s="14" t="s">
        <v>1191</v>
      </c>
      <c r="D3189" s="37"/>
      <c r="E3189" s="37" t="s">
        <v>1193</v>
      </c>
      <c r="F3189" s="37" t="s">
        <v>3702</v>
      </c>
      <c r="G3189" s="37" t="s">
        <v>3000</v>
      </c>
      <c r="H3189" s="37" t="s">
        <v>2988</v>
      </c>
      <c r="I3189" s="37" t="s">
        <v>44</v>
      </c>
      <c r="J3189" s="37" t="s">
        <v>26</v>
      </c>
      <c r="K3189" s="37" t="s">
        <v>27</v>
      </c>
      <c r="L3189" s="246" t="s">
        <v>4742</v>
      </c>
    </row>
    <row r="3190" s="98" customFormat="1" ht="14" customHeight="1" spans="1:11">
      <c r="A3190" s="14" t="s">
        <v>235</v>
      </c>
      <c r="B3190" s="15">
        <v>110</v>
      </c>
      <c r="C3190" s="14" t="s">
        <v>1195</v>
      </c>
      <c r="D3190" s="37"/>
      <c r="E3190" s="37" t="s">
        <v>1194</v>
      </c>
      <c r="F3190" s="37" t="s">
        <v>3702</v>
      </c>
      <c r="G3190" s="37" t="s">
        <v>3000</v>
      </c>
      <c r="H3190" s="37" t="s">
        <v>2988</v>
      </c>
      <c r="I3190" s="37" t="s">
        <v>44</v>
      </c>
      <c r="J3190" s="37" t="s">
        <v>26</v>
      </c>
      <c r="K3190" s="37" t="s">
        <v>27</v>
      </c>
      <c r="L3190" s="246" t="s">
        <v>4742</v>
      </c>
    </row>
    <row r="3191" s="98" customFormat="1" ht="14" customHeight="1" spans="1:11">
      <c r="A3191" s="14" t="s">
        <v>235</v>
      </c>
      <c r="B3191" s="15">
        <v>120</v>
      </c>
      <c r="C3191" s="14" t="s">
        <v>1197</v>
      </c>
      <c r="D3191" s="37"/>
      <c r="E3191" s="37" t="s">
        <v>1193</v>
      </c>
      <c r="F3191" s="37" t="s">
        <v>3702</v>
      </c>
      <c r="G3191" s="37" t="s">
        <v>3000</v>
      </c>
      <c r="H3191" s="37" t="s">
        <v>2988</v>
      </c>
      <c r="I3191" s="37" t="s">
        <v>44</v>
      </c>
      <c r="J3191" s="37" t="s">
        <v>26</v>
      </c>
      <c r="K3191" s="37" t="s">
        <v>27</v>
      </c>
      <c r="L3191" s="246" t="s">
        <v>4742</v>
      </c>
    </row>
    <row r="3192" s="98" customFormat="1" ht="14" customHeight="1" spans="1:11">
      <c r="A3192" s="14" t="s">
        <v>235</v>
      </c>
      <c r="B3192" s="15">
        <v>160</v>
      </c>
      <c r="C3192" s="14" t="s">
        <v>1207</v>
      </c>
      <c r="D3192" s="37"/>
      <c r="E3192" s="37" t="s">
        <v>1227</v>
      </c>
      <c r="F3192" s="37" t="s">
        <v>3702</v>
      </c>
      <c r="G3192" s="37" t="s">
        <v>3000</v>
      </c>
      <c r="H3192" s="37" t="s">
        <v>2988</v>
      </c>
      <c r="I3192" s="37" t="s">
        <v>44</v>
      </c>
      <c r="J3192" s="37" t="s">
        <v>26</v>
      </c>
      <c r="K3192" s="37" t="s">
        <v>27</v>
      </c>
      <c r="L3192" s="246" t="s">
        <v>4742</v>
      </c>
    </row>
    <row r="3193" s="98" customFormat="1" ht="14" customHeight="1" spans="1:11">
      <c r="A3193" s="14" t="s">
        <v>235</v>
      </c>
      <c r="B3193" s="15">
        <v>160</v>
      </c>
      <c r="C3193" s="14" t="s">
        <v>1207</v>
      </c>
      <c r="D3193" s="37"/>
      <c r="E3193" s="37" t="s">
        <v>1212</v>
      </c>
      <c r="F3193" s="37" t="s">
        <v>3702</v>
      </c>
      <c r="G3193" s="37" t="s">
        <v>3000</v>
      </c>
      <c r="H3193" s="37" t="s">
        <v>2988</v>
      </c>
      <c r="I3193" s="37" t="s">
        <v>44</v>
      </c>
      <c r="J3193" s="37" t="s">
        <v>26</v>
      </c>
      <c r="K3193" s="37" t="s">
        <v>27</v>
      </c>
      <c r="L3193" s="246" t="s">
        <v>4742</v>
      </c>
    </row>
    <row r="3194" s="98" customFormat="1" ht="14" customHeight="1" spans="1:11">
      <c r="A3194" s="14" t="s">
        <v>235</v>
      </c>
      <c r="B3194" s="15">
        <v>170</v>
      </c>
      <c r="C3194" s="14" t="s">
        <v>1210</v>
      </c>
      <c r="D3194" s="37"/>
      <c r="E3194" s="37" t="s">
        <v>1212</v>
      </c>
      <c r="F3194" s="37" t="s">
        <v>3702</v>
      </c>
      <c r="G3194" s="37" t="s">
        <v>3000</v>
      </c>
      <c r="H3194" s="37" t="s">
        <v>2988</v>
      </c>
      <c r="I3194" s="37" t="s">
        <v>44</v>
      </c>
      <c r="J3194" s="37" t="s">
        <v>26</v>
      </c>
      <c r="K3194" s="37" t="s">
        <v>27</v>
      </c>
      <c r="L3194" s="246" t="s">
        <v>4742</v>
      </c>
    </row>
    <row r="3195" s="98" customFormat="1" ht="14" customHeight="1" spans="1:11">
      <c r="A3195" s="14" t="s">
        <v>235</v>
      </c>
      <c r="B3195" s="15">
        <v>180</v>
      </c>
      <c r="C3195" s="14" t="s">
        <v>1213</v>
      </c>
      <c r="D3195" s="37"/>
      <c r="E3195" s="37" t="s">
        <v>1216</v>
      </c>
      <c r="F3195" s="37" t="s">
        <v>3702</v>
      </c>
      <c r="G3195" s="37" t="s">
        <v>3000</v>
      </c>
      <c r="H3195" s="37" t="s">
        <v>2988</v>
      </c>
      <c r="I3195" s="37" t="s">
        <v>44</v>
      </c>
      <c r="J3195" s="37" t="s">
        <v>26</v>
      </c>
      <c r="K3195" s="37" t="s">
        <v>27</v>
      </c>
      <c r="L3195" s="246" t="s">
        <v>4742</v>
      </c>
    </row>
    <row r="3196" s="98" customFormat="1" ht="14" customHeight="1" spans="1:11">
      <c r="A3196" s="14" t="s">
        <v>235</v>
      </c>
      <c r="B3196" s="15">
        <v>190</v>
      </c>
      <c r="C3196" s="14" t="s">
        <v>1217</v>
      </c>
      <c r="D3196" s="37"/>
      <c r="E3196" s="37" t="s">
        <v>1212</v>
      </c>
      <c r="F3196" s="37" t="s">
        <v>3702</v>
      </c>
      <c r="G3196" s="37" t="s">
        <v>3000</v>
      </c>
      <c r="H3196" s="37" t="s">
        <v>2988</v>
      </c>
      <c r="I3196" s="37" t="s">
        <v>44</v>
      </c>
      <c r="J3196" s="37" t="s">
        <v>26</v>
      </c>
      <c r="K3196" s="37" t="s">
        <v>27</v>
      </c>
      <c r="L3196" s="246" t="s">
        <v>4742</v>
      </c>
    </row>
    <row r="3197" s="98" customFormat="1" ht="14" customHeight="1" spans="1:11">
      <c r="A3197" s="14" t="s">
        <v>235</v>
      </c>
      <c r="B3197" s="15">
        <v>200</v>
      </c>
      <c r="C3197" s="14" t="s">
        <v>1228</v>
      </c>
      <c r="D3197" s="37"/>
      <c r="E3197" s="37" t="s">
        <v>1212</v>
      </c>
      <c r="F3197" s="37" t="s">
        <v>3702</v>
      </c>
      <c r="G3197" s="37" t="s">
        <v>3000</v>
      </c>
      <c r="H3197" s="37" t="s">
        <v>2988</v>
      </c>
      <c r="I3197" s="37" t="s">
        <v>44</v>
      </c>
      <c r="J3197" s="37" t="s">
        <v>26</v>
      </c>
      <c r="K3197" s="37" t="s">
        <v>27</v>
      </c>
      <c r="L3197" s="246" t="s">
        <v>4742</v>
      </c>
    </row>
    <row r="3198" s="98" customFormat="1" ht="14" customHeight="1" spans="1:11">
      <c r="A3198" s="14" t="s">
        <v>235</v>
      </c>
      <c r="B3198" s="15">
        <v>40</v>
      </c>
      <c r="C3198" s="14" t="s">
        <v>1172</v>
      </c>
      <c r="D3198" s="37"/>
      <c r="E3198" s="37" t="s">
        <v>1171</v>
      </c>
      <c r="F3198" s="37" t="s">
        <v>3703</v>
      </c>
      <c r="G3198" s="37" t="s">
        <v>3000</v>
      </c>
      <c r="H3198" s="37" t="s">
        <v>2988</v>
      </c>
      <c r="I3198" s="37" t="s">
        <v>44</v>
      </c>
      <c r="J3198" s="37" t="s">
        <v>26</v>
      </c>
      <c r="K3198" s="37" t="s">
        <v>27</v>
      </c>
      <c r="L3198" s="246" t="s">
        <v>4742</v>
      </c>
    </row>
    <row r="3199" s="98" customFormat="1" ht="14" customHeight="1" spans="1:11">
      <c r="A3199" s="14" t="s">
        <v>235</v>
      </c>
      <c r="B3199" s="15">
        <v>50</v>
      </c>
      <c r="C3199" s="14" t="s">
        <v>1176</v>
      </c>
      <c r="D3199" s="37"/>
      <c r="E3199" s="37" t="s">
        <v>1180</v>
      </c>
      <c r="F3199" s="37" t="s">
        <v>3703</v>
      </c>
      <c r="G3199" s="37" t="s">
        <v>3000</v>
      </c>
      <c r="H3199" s="37" t="s">
        <v>2988</v>
      </c>
      <c r="I3199" s="37" t="s">
        <v>44</v>
      </c>
      <c r="J3199" s="37" t="s">
        <v>26</v>
      </c>
      <c r="K3199" s="37" t="s">
        <v>27</v>
      </c>
      <c r="L3199" s="246" t="s">
        <v>4742</v>
      </c>
    </row>
    <row r="3200" s="98" customFormat="1" ht="14" customHeight="1" spans="1:11">
      <c r="A3200" s="14" t="s">
        <v>235</v>
      </c>
      <c r="B3200" s="15">
        <v>90</v>
      </c>
      <c r="C3200" s="14" t="s">
        <v>1191</v>
      </c>
      <c r="D3200" s="37"/>
      <c r="E3200" s="37" t="s">
        <v>1193</v>
      </c>
      <c r="F3200" s="37" t="s">
        <v>3703</v>
      </c>
      <c r="G3200" s="37" t="s">
        <v>3000</v>
      </c>
      <c r="H3200" s="37" t="s">
        <v>2988</v>
      </c>
      <c r="I3200" s="37" t="s">
        <v>44</v>
      </c>
      <c r="J3200" s="37" t="s">
        <v>26</v>
      </c>
      <c r="K3200" s="37" t="s">
        <v>27</v>
      </c>
      <c r="L3200" s="246" t="s">
        <v>4742</v>
      </c>
    </row>
    <row r="3201" s="98" customFormat="1" ht="14" customHeight="1" spans="1:11">
      <c r="A3201" s="14" t="s">
        <v>235</v>
      </c>
      <c r="B3201" s="15">
        <v>110</v>
      </c>
      <c r="C3201" s="14" t="s">
        <v>1195</v>
      </c>
      <c r="D3201" s="37"/>
      <c r="E3201" s="37" t="s">
        <v>1194</v>
      </c>
      <c r="F3201" s="37" t="s">
        <v>3703</v>
      </c>
      <c r="G3201" s="37" t="s">
        <v>3000</v>
      </c>
      <c r="H3201" s="37" t="s">
        <v>2988</v>
      </c>
      <c r="I3201" s="37" t="s">
        <v>44</v>
      </c>
      <c r="J3201" s="37" t="s">
        <v>26</v>
      </c>
      <c r="K3201" s="37" t="s">
        <v>27</v>
      </c>
      <c r="L3201" s="246" t="s">
        <v>4742</v>
      </c>
    </row>
    <row r="3202" s="98" customFormat="1" ht="14" customHeight="1" spans="1:11">
      <c r="A3202" s="14" t="s">
        <v>235</v>
      </c>
      <c r="B3202" s="15">
        <v>120</v>
      </c>
      <c r="C3202" s="14" t="s">
        <v>1197</v>
      </c>
      <c r="D3202" s="37"/>
      <c r="E3202" s="37" t="s">
        <v>1193</v>
      </c>
      <c r="F3202" s="37" t="s">
        <v>3703</v>
      </c>
      <c r="G3202" s="37" t="s">
        <v>3000</v>
      </c>
      <c r="H3202" s="37" t="s">
        <v>2988</v>
      </c>
      <c r="I3202" s="37" t="s">
        <v>44</v>
      </c>
      <c r="J3202" s="37" t="s">
        <v>26</v>
      </c>
      <c r="K3202" s="37" t="s">
        <v>27</v>
      </c>
      <c r="L3202" s="246" t="s">
        <v>4742</v>
      </c>
    </row>
    <row r="3203" s="98" customFormat="1" ht="14" customHeight="1" spans="1:11">
      <c r="A3203" s="14" t="s">
        <v>235</v>
      </c>
      <c r="B3203" s="15">
        <v>160</v>
      </c>
      <c r="C3203" s="14" t="s">
        <v>1207</v>
      </c>
      <c r="D3203" s="37"/>
      <c r="E3203" s="37" t="s">
        <v>1227</v>
      </c>
      <c r="F3203" s="37" t="s">
        <v>3703</v>
      </c>
      <c r="G3203" s="37" t="s">
        <v>3000</v>
      </c>
      <c r="H3203" s="37" t="s">
        <v>2988</v>
      </c>
      <c r="I3203" s="37" t="s">
        <v>44</v>
      </c>
      <c r="J3203" s="37" t="s">
        <v>26</v>
      </c>
      <c r="K3203" s="37" t="s">
        <v>27</v>
      </c>
      <c r="L3203" s="246" t="s">
        <v>4742</v>
      </c>
    </row>
    <row r="3204" s="98" customFormat="1" ht="14" customHeight="1" spans="1:11">
      <c r="A3204" s="14" t="s">
        <v>235</v>
      </c>
      <c r="B3204" s="15">
        <v>160</v>
      </c>
      <c r="C3204" s="14" t="s">
        <v>1207</v>
      </c>
      <c r="D3204" s="37"/>
      <c r="E3204" s="37" t="s">
        <v>1212</v>
      </c>
      <c r="F3204" s="37" t="s">
        <v>3703</v>
      </c>
      <c r="G3204" s="37" t="s">
        <v>3000</v>
      </c>
      <c r="H3204" s="37" t="s">
        <v>2988</v>
      </c>
      <c r="I3204" s="37" t="s">
        <v>44</v>
      </c>
      <c r="J3204" s="37" t="s">
        <v>26</v>
      </c>
      <c r="K3204" s="37" t="s">
        <v>27</v>
      </c>
      <c r="L3204" s="246" t="s">
        <v>4742</v>
      </c>
    </row>
    <row r="3205" s="98" customFormat="1" ht="14" customHeight="1" spans="1:11">
      <c r="A3205" s="14" t="s">
        <v>235</v>
      </c>
      <c r="B3205" s="15">
        <v>170</v>
      </c>
      <c r="C3205" s="14" t="s">
        <v>1210</v>
      </c>
      <c r="D3205" s="37"/>
      <c r="E3205" s="37" t="s">
        <v>1212</v>
      </c>
      <c r="F3205" s="37" t="s">
        <v>3703</v>
      </c>
      <c r="G3205" s="37" t="s">
        <v>3000</v>
      </c>
      <c r="H3205" s="37" t="s">
        <v>2988</v>
      </c>
      <c r="I3205" s="37" t="s">
        <v>44</v>
      </c>
      <c r="J3205" s="37" t="s">
        <v>26</v>
      </c>
      <c r="K3205" s="37" t="s">
        <v>27</v>
      </c>
      <c r="L3205" s="246" t="s">
        <v>4742</v>
      </c>
    </row>
    <row r="3206" s="98" customFormat="1" ht="14" customHeight="1" spans="1:11">
      <c r="A3206" s="14" t="s">
        <v>235</v>
      </c>
      <c r="B3206" s="15">
        <v>180</v>
      </c>
      <c r="C3206" s="14" t="s">
        <v>1213</v>
      </c>
      <c r="D3206" s="37"/>
      <c r="E3206" s="37" t="s">
        <v>1216</v>
      </c>
      <c r="F3206" s="37" t="s">
        <v>3703</v>
      </c>
      <c r="G3206" s="37" t="s">
        <v>3000</v>
      </c>
      <c r="H3206" s="37" t="s">
        <v>2988</v>
      </c>
      <c r="I3206" s="37" t="s">
        <v>44</v>
      </c>
      <c r="J3206" s="37" t="s">
        <v>26</v>
      </c>
      <c r="K3206" s="37" t="s">
        <v>27</v>
      </c>
      <c r="L3206" s="246" t="s">
        <v>4742</v>
      </c>
    </row>
    <row r="3207" s="98" customFormat="1" ht="14" customHeight="1" spans="1:11">
      <c r="A3207" s="14" t="s">
        <v>235</v>
      </c>
      <c r="B3207" s="15">
        <v>190</v>
      </c>
      <c r="C3207" s="14" t="s">
        <v>1217</v>
      </c>
      <c r="D3207" s="37"/>
      <c r="E3207" s="37" t="s">
        <v>1212</v>
      </c>
      <c r="F3207" s="37" t="s">
        <v>3703</v>
      </c>
      <c r="G3207" s="37" t="s">
        <v>3000</v>
      </c>
      <c r="H3207" s="37" t="s">
        <v>2988</v>
      </c>
      <c r="I3207" s="37" t="s">
        <v>44</v>
      </c>
      <c r="J3207" s="37" t="s">
        <v>26</v>
      </c>
      <c r="K3207" s="37" t="s">
        <v>27</v>
      </c>
      <c r="L3207" s="246" t="s">
        <v>4742</v>
      </c>
    </row>
    <row r="3208" s="98" customFormat="1" ht="14" customHeight="1" spans="1:11">
      <c r="A3208" s="14" t="s">
        <v>235</v>
      </c>
      <c r="B3208" s="15">
        <v>200</v>
      </c>
      <c r="C3208" s="14" t="s">
        <v>1228</v>
      </c>
      <c r="D3208" s="37"/>
      <c r="E3208" s="37" t="s">
        <v>1212</v>
      </c>
      <c r="F3208" s="37" t="s">
        <v>3703</v>
      </c>
      <c r="G3208" s="37" t="s">
        <v>3000</v>
      </c>
      <c r="H3208" s="37" t="s">
        <v>2988</v>
      </c>
      <c r="I3208" s="37" t="s">
        <v>44</v>
      </c>
      <c r="J3208" s="37" t="s">
        <v>26</v>
      </c>
      <c r="K3208" s="37" t="s">
        <v>27</v>
      </c>
      <c r="L3208" s="246" t="s">
        <v>4742</v>
      </c>
    </row>
    <row r="3209" s="98" customFormat="1" ht="14" customHeight="1" spans="1:11">
      <c r="A3209" s="14" t="s">
        <v>235</v>
      </c>
      <c r="B3209" s="15">
        <v>30</v>
      </c>
      <c r="C3209" s="14" t="s">
        <v>1168</v>
      </c>
      <c r="D3209" s="37"/>
      <c r="E3209" s="37" t="s">
        <v>1171</v>
      </c>
      <c r="F3209" s="37" t="s">
        <v>3704</v>
      </c>
      <c r="G3209" s="37" t="s">
        <v>3000</v>
      </c>
      <c r="H3209" s="37" t="s">
        <v>2988</v>
      </c>
      <c r="I3209" s="37" t="s">
        <v>44</v>
      </c>
      <c r="J3209" s="37" t="s">
        <v>26</v>
      </c>
      <c r="K3209" s="37" t="s">
        <v>27</v>
      </c>
      <c r="L3209" s="246" t="s">
        <v>4742</v>
      </c>
    </row>
    <row r="3210" s="98" customFormat="1" ht="14" customHeight="1" spans="1:11">
      <c r="A3210" s="14" t="s">
        <v>235</v>
      </c>
      <c r="B3210" s="15">
        <v>40</v>
      </c>
      <c r="C3210" s="14" t="s">
        <v>1172</v>
      </c>
      <c r="D3210" s="37"/>
      <c r="E3210" s="37" t="s">
        <v>1171</v>
      </c>
      <c r="F3210" s="37" t="s">
        <v>3705</v>
      </c>
      <c r="G3210" s="37" t="s">
        <v>3000</v>
      </c>
      <c r="H3210" s="37" t="s">
        <v>2988</v>
      </c>
      <c r="I3210" s="37" t="s">
        <v>44</v>
      </c>
      <c r="J3210" s="37" t="s">
        <v>26</v>
      </c>
      <c r="K3210" s="37" t="s">
        <v>27</v>
      </c>
      <c r="L3210" s="246" t="s">
        <v>4742</v>
      </c>
    </row>
    <row r="3211" s="98" customFormat="1" ht="14" customHeight="1" spans="1:11">
      <c r="A3211" s="14" t="s">
        <v>235</v>
      </c>
      <c r="B3211" s="15">
        <v>50</v>
      </c>
      <c r="C3211" s="14" t="s">
        <v>1176</v>
      </c>
      <c r="D3211" s="37"/>
      <c r="E3211" s="37" t="s">
        <v>1180</v>
      </c>
      <c r="F3211" s="37" t="s">
        <v>3705</v>
      </c>
      <c r="G3211" s="37" t="s">
        <v>3000</v>
      </c>
      <c r="H3211" s="37" t="s">
        <v>2988</v>
      </c>
      <c r="I3211" s="37" t="s">
        <v>44</v>
      </c>
      <c r="J3211" s="37" t="s">
        <v>26</v>
      </c>
      <c r="K3211" s="37" t="s">
        <v>27</v>
      </c>
      <c r="L3211" s="246" t="s">
        <v>4742</v>
      </c>
    </row>
    <row r="3212" s="98" customFormat="1" ht="14" customHeight="1" spans="1:11">
      <c r="A3212" s="14" t="s">
        <v>235</v>
      </c>
      <c r="B3212" s="15">
        <v>30</v>
      </c>
      <c r="C3212" s="14" t="s">
        <v>1168</v>
      </c>
      <c r="D3212" s="37"/>
      <c r="E3212" s="37" t="s">
        <v>1171</v>
      </c>
      <c r="F3212" s="37" t="s">
        <v>3706</v>
      </c>
      <c r="G3212" s="37" t="s">
        <v>3000</v>
      </c>
      <c r="H3212" s="37" t="s">
        <v>2988</v>
      </c>
      <c r="I3212" s="37" t="s">
        <v>44</v>
      </c>
      <c r="J3212" s="37" t="s">
        <v>26</v>
      </c>
      <c r="K3212" s="37" t="s">
        <v>27</v>
      </c>
      <c r="L3212" s="246" t="s">
        <v>4742</v>
      </c>
    </row>
    <row r="3213" s="98" customFormat="1" ht="14" customHeight="1" spans="1:11">
      <c r="A3213" s="14" t="s">
        <v>235</v>
      </c>
      <c r="B3213" s="15">
        <v>20</v>
      </c>
      <c r="C3213" s="14" t="s">
        <v>1165</v>
      </c>
      <c r="D3213" s="37"/>
      <c r="E3213" s="37" t="s">
        <v>1167</v>
      </c>
      <c r="F3213" s="37" t="s">
        <v>3707</v>
      </c>
      <c r="G3213" s="37" t="s">
        <v>3000</v>
      </c>
      <c r="H3213" s="37" t="s">
        <v>2988</v>
      </c>
      <c r="I3213" s="37" t="s">
        <v>44</v>
      </c>
      <c r="J3213" s="37" t="s">
        <v>26</v>
      </c>
      <c r="K3213" s="37" t="s">
        <v>27</v>
      </c>
      <c r="L3213" s="246" t="s">
        <v>4742</v>
      </c>
    </row>
    <row r="3214" s="98" customFormat="1" ht="14" customHeight="1" spans="1:11">
      <c r="A3214" s="14" t="s">
        <v>235</v>
      </c>
      <c r="B3214" s="15">
        <v>130</v>
      </c>
      <c r="C3214" s="14" t="s">
        <v>1199</v>
      </c>
      <c r="D3214" s="37"/>
      <c r="E3214" s="37" t="s">
        <v>1193</v>
      </c>
      <c r="F3214" s="37" t="s">
        <v>1193</v>
      </c>
      <c r="G3214" s="37" t="s">
        <v>3000</v>
      </c>
      <c r="H3214" s="37" t="s">
        <v>2988</v>
      </c>
      <c r="I3214" s="37" t="s">
        <v>44</v>
      </c>
      <c r="J3214" s="37" t="s">
        <v>26</v>
      </c>
      <c r="K3214" s="37" t="s">
        <v>27</v>
      </c>
      <c r="L3214" s="246" t="s">
        <v>4742</v>
      </c>
    </row>
    <row r="3215" s="98" customFormat="1" ht="14" customHeight="1" spans="1:11">
      <c r="A3215" s="14" t="s">
        <v>235</v>
      </c>
      <c r="B3215" s="15">
        <v>130</v>
      </c>
      <c r="C3215" s="14" t="s">
        <v>1199</v>
      </c>
      <c r="D3215" s="37"/>
      <c r="E3215" s="37" t="s">
        <v>1202</v>
      </c>
      <c r="F3215" s="37" t="s">
        <v>1162</v>
      </c>
      <c r="G3215" s="37" t="s">
        <v>3000</v>
      </c>
      <c r="H3215" s="37" t="s">
        <v>2988</v>
      </c>
      <c r="I3215" s="37" t="s">
        <v>44</v>
      </c>
      <c r="J3215" s="37" t="s">
        <v>26</v>
      </c>
      <c r="K3215" s="37" t="s">
        <v>27</v>
      </c>
      <c r="L3215" s="246" t="s">
        <v>4742</v>
      </c>
    </row>
    <row r="3216" s="98" customFormat="1" ht="14" customHeight="1" spans="1:11">
      <c r="A3216" s="14" t="s">
        <v>235</v>
      </c>
      <c r="B3216" s="15">
        <v>140</v>
      </c>
      <c r="C3216" s="14" t="s">
        <v>1203</v>
      </c>
      <c r="D3216" s="37"/>
      <c r="E3216" s="37" t="s">
        <v>1206</v>
      </c>
      <c r="F3216" s="37" t="s">
        <v>1162</v>
      </c>
      <c r="G3216" s="37" t="s">
        <v>3000</v>
      </c>
      <c r="H3216" s="37" t="s">
        <v>2988</v>
      </c>
      <c r="I3216" s="37" t="s">
        <v>44</v>
      </c>
      <c r="J3216" s="37" t="s">
        <v>26</v>
      </c>
      <c r="K3216" s="37" t="s">
        <v>27</v>
      </c>
      <c r="L3216" s="246" t="s">
        <v>4742</v>
      </c>
    </row>
    <row r="3217" s="98" customFormat="1" ht="14" customHeight="1" spans="1:11">
      <c r="A3217" s="14" t="s">
        <v>235</v>
      </c>
      <c r="B3217" s="15">
        <v>50</v>
      </c>
      <c r="C3217" s="14" t="s">
        <v>1176</v>
      </c>
      <c r="D3217" s="37"/>
      <c r="E3217" s="37" t="s">
        <v>1180</v>
      </c>
      <c r="F3217" s="37" t="s">
        <v>3708</v>
      </c>
      <c r="G3217" s="37" t="s">
        <v>3000</v>
      </c>
      <c r="H3217" s="37" t="s">
        <v>2988</v>
      </c>
      <c r="I3217" s="37" t="s">
        <v>44</v>
      </c>
      <c r="J3217" s="37" t="s">
        <v>26</v>
      </c>
      <c r="K3217" s="37" t="s">
        <v>27</v>
      </c>
      <c r="L3217" s="246" t="s">
        <v>4742</v>
      </c>
    </row>
    <row r="3218" s="98" customFormat="1" ht="14" customHeight="1" spans="1:11">
      <c r="A3218" s="14" t="s">
        <v>235</v>
      </c>
      <c r="B3218" s="15">
        <v>60</v>
      </c>
      <c r="C3218" s="14" t="s">
        <v>1181</v>
      </c>
      <c r="D3218" s="37"/>
      <c r="E3218" s="37" t="s">
        <v>1183</v>
      </c>
      <c r="F3218" s="37" t="s">
        <v>3708</v>
      </c>
      <c r="G3218" s="37" t="s">
        <v>3000</v>
      </c>
      <c r="H3218" s="37" t="s">
        <v>2988</v>
      </c>
      <c r="I3218" s="37" t="s">
        <v>44</v>
      </c>
      <c r="J3218" s="37" t="s">
        <v>26</v>
      </c>
      <c r="K3218" s="37" t="s">
        <v>27</v>
      </c>
      <c r="L3218" s="246" t="s">
        <v>4742</v>
      </c>
    </row>
    <row r="3219" s="98" customFormat="1" ht="14" customHeight="1" spans="1:11">
      <c r="A3219" s="14" t="s">
        <v>235</v>
      </c>
      <c r="B3219" s="15">
        <v>40</v>
      </c>
      <c r="C3219" s="14" t="s">
        <v>1172</v>
      </c>
      <c r="D3219" s="37"/>
      <c r="E3219" s="37" t="s">
        <v>1171</v>
      </c>
      <c r="F3219" s="37" t="s">
        <v>3709</v>
      </c>
      <c r="G3219" s="37" t="s">
        <v>3000</v>
      </c>
      <c r="H3219" s="37" t="s">
        <v>2988</v>
      </c>
      <c r="I3219" s="37" t="s">
        <v>44</v>
      </c>
      <c r="J3219" s="37" t="s">
        <v>26</v>
      </c>
      <c r="K3219" s="37" t="s">
        <v>27</v>
      </c>
      <c r="L3219" s="246" t="s">
        <v>4742</v>
      </c>
    </row>
    <row r="3220" s="98" customFormat="1" ht="14" customHeight="1" spans="1:11">
      <c r="A3220" s="14" t="s">
        <v>235</v>
      </c>
      <c r="B3220" s="15">
        <v>20</v>
      </c>
      <c r="C3220" s="14" t="s">
        <v>1165</v>
      </c>
      <c r="D3220" s="37"/>
      <c r="E3220" s="37" t="s">
        <v>1167</v>
      </c>
      <c r="F3220" s="37" t="s">
        <v>3710</v>
      </c>
      <c r="G3220" s="37" t="s">
        <v>3000</v>
      </c>
      <c r="H3220" s="37" t="s">
        <v>2988</v>
      </c>
      <c r="I3220" s="37" t="s">
        <v>44</v>
      </c>
      <c r="J3220" s="37" t="s">
        <v>26</v>
      </c>
      <c r="K3220" s="37" t="s">
        <v>27</v>
      </c>
      <c r="L3220" s="246" t="s">
        <v>4742</v>
      </c>
    </row>
    <row r="3221" s="98" customFormat="1" ht="14" customHeight="1" spans="1:11">
      <c r="A3221" s="14" t="s">
        <v>235</v>
      </c>
      <c r="B3221" s="15">
        <v>50</v>
      </c>
      <c r="C3221" s="14" t="s">
        <v>1176</v>
      </c>
      <c r="D3221" s="37"/>
      <c r="E3221" s="37" t="s">
        <v>1180</v>
      </c>
      <c r="F3221" s="37" t="s">
        <v>3711</v>
      </c>
      <c r="G3221" s="37" t="s">
        <v>3000</v>
      </c>
      <c r="H3221" s="37" t="s">
        <v>2988</v>
      </c>
      <c r="I3221" s="37" t="s">
        <v>44</v>
      </c>
      <c r="J3221" s="37" t="s">
        <v>26</v>
      </c>
      <c r="K3221" s="37" t="s">
        <v>27</v>
      </c>
      <c r="L3221" s="246" t="s">
        <v>4742</v>
      </c>
    </row>
    <row r="3222" s="98" customFormat="1" ht="14" customHeight="1" spans="1:11">
      <c r="A3222" s="14" t="s">
        <v>235</v>
      </c>
      <c r="B3222" s="15">
        <v>50</v>
      </c>
      <c r="C3222" s="14" t="s">
        <v>1176</v>
      </c>
      <c r="D3222" s="37"/>
      <c r="E3222" s="37" t="s">
        <v>1180</v>
      </c>
      <c r="F3222" s="37" t="s">
        <v>3712</v>
      </c>
      <c r="G3222" s="37" t="s">
        <v>3000</v>
      </c>
      <c r="H3222" s="37" t="s">
        <v>2988</v>
      </c>
      <c r="I3222" s="37" t="s">
        <v>44</v>
      </c>
      <c r="J3222" s="37" t="s">
        <v>26</v>
      </c>
      <c r="K3222" s="37" t="s">
        <v>27</v>
      </c>
      <c r="L3222" s="246" t="s">
        <v>4742</v>
      </c>
    </row>
    <row r="3223" s="98" customFormat="1" ht="14" customHeight="1" spans="1:11">
      <c r="A3223" s="14" t="s">
        <v>235</v>
      </c>
      <c r="B3223" s="15">
        <v>40</v>
      </c>
      <c r="C3223" s="14" t="s">
        <v>1172</v>
      </c>
      <c r="D3223" s="37"/>
      <c r="E3223" s="37" t="s">
        <v>1171</v>
      </c>
      <c r="F3223" s="37" t="s">
        <v>3713</v>
      </c>
      <c r="G3223" s="37" t="s">
        <v>3000</v>
      </c>
      <c r="H3223" s="37" t="s">
        <v>2988</v>
      </c>
      <c r="I3223" s="37" t="s">
        <v>44</v>
      </c>
      <c r="J3223" s="37" t="s">
        <v>26</v>
      </c>
      <c r="K3223" s="37" t="s">
        <v>27</v>
      </c>
      <c r="L3223" s="246" t="s">
        <v>4742</v>
      </c>
    </row>
    <row r="3224" s="98" customFormat="1" ht="14" customHeight="1" spans="1:11">
      <c r="A3224" s="14" t="s">
        <v>235</v>
      </c>
      <c r="B3224" s="15">
        <v>20</v>
      </c>
      <c r="C3224" s="14" t="s">
        <v>1165</v>
      </c>
      <c r="D3224" s="37"/>
      <c r="E3224" s="37" t="s">
        <v>1167</v>
      </c>
      <c r="F3224" s="37" t="s">
        <v>3714</v>
      </c>
      <c r="G3224" s="37" t="s">
        <v>3000</v>
      </c>
      <c r="H3224" s="37" t="s">
        <v>2988</v>
      </c>
      <c r="I3224" s="37" t="s">
        <v>44</v>
      </c>
      <c r="J3224" s="37" t="s">
        <v>26</v>
      </c>
      <c r="K3224" s="37" t="s">
        <v>27</v>
      </c>
      <c r="L3224" s="246" t="s">
        <v>4742</v>
      </c>
    </row>
    <row r="3225" s="98" customFormat="1" ht="14" customHeight="1" spans="1:11">
      <c r="A3225" s="14" t="s">
        <v>235</v>
      </c>
      <c r="B3225" s="15">
        <v>210</v>
      </c>
      <c r="C3225" s="14" t="s">
        <v>1235</v>
      </c>
      <c r="D3225" s="37"/>
      <c r="E3225" s="37" t="s">
        <v>1238</v>
      </c>
      <c r="F3225" s="37" t="s">
        <v>3714</v>
      </c>
      <c r="G3225" s="37" t="s">
        <v>3000</v>
      </c>
      <c r="H3225" s="37" t="s">
        <v>2988</v>
      </c>
      <c r="I3225" s="37" t="s">
        <v>44</v>
      </c>
      <c r="J3225" s="37" t="s">
        <v>26</v>
      </c>
      <c r="K3225" s="37" t="s">
        <v>27</v>
      </c>
      <c r="L3225" s="246" t="s">
        <v>4742</v>
      </c>
    </row>
    <row r="3226" s="98" customFormat="1" ht="14" customHeight="1" spans="1:11">
      <c r="A3226" s="14" t="s">
        <v>235</v>
      </c>
      <c r="B3226" s="15">
        <v>60</v>
      </c>
      <c r="C3226" s="14" t="s">
        <v>1181</v>
      </c>
      <c r="D3226" s="37"/>
      <c r="E3226" s="37" t="s">
        <v>1183</v>
      </c>
      <c r="F3226" s="37" t="s">
        <v>3715</v>
      </c>
      <c r="G3226" s="37" t="s">
        <v>3000</v>
      </c>
      <c r="H3226" s="37" t="s">
        <v>2988</v>
      </c>
      <c r="I3226" s="37" t="s">
        <v>44</v>
      </c>
      <c r="J3226" s="37" t="s">
        <v>26</v>
      </c>
      <c r="K3226" s="37" t="s">
        <v>27</v>
      </c>
      <c r="L3226" s="246" t="s">
        <v>4742</v>
      </c>
    </row>
    <row r="3227" s="98" customFormat="1" ht="14" customHeight="1" spans="1:11">
      <c r="A3227" s="14" t="s">
        <v>235</v>
      </c>
      <c r="B3227" s="15">
        <v>60</v>
      </c>
      <c r="C3227" s="14" t="s">
        <v>1181</v>
      </c>
      <c r="D3227" s="37"/>
      <c r="E3227" s="37" t="s">
        <v>1183</v>
      </c>
      <c r="F3227" s="37" t="s">
        <v>3716</v>
      </c>
      <c r="G3227" s="37" t="s">
        <v>3000</v>
      </c>
      <c r="H3227" s="37" t="s">
        <v>2988</v>
      </c>
      <c r="I3227" s="37" t="s">
        <v>44</v>
      </c>
      <c r="J3227" s="37" t="s">
        <v>26</v>
      </c>
      <c r="K3227" s="37" t="s">
        <v>27</v>
      </c>
      <c r="L3227" s="246" t="s">
        <v>4742</v>
      </c>
    </row>
    <row r="3228" s="98" customFormat="1" ht="14" customHeight="1" spans="1:11">
      <c r="A3228" s="14" t="s">
        <v>235</v>
      </c>
      <c r="B3228" s="15">
        <v>30</v>
      </c>
      <c r="C3228" s="14" t="s">
        <v>1168</v>
      </c>
      <c r="D3228" s="37"/>
      <c r="E3228" s="37" t="s">
        <v>1171</v>
      </c>
      <c r="F3228" s="37" t="s">
        <v>3717</v>
      </c>
      <c r="G3228" s="37" t="s">
        <v>3000</v>
      </c>
      <c r="H3228" s="37" t="s">
        <v>2988</v>
      </c>
      <c r="I3228" s="37" t="s">
        <v>44</v>
      </c>
      <c r="J3228" s="37" t="s">
        <v>26</v>
      </c>
      <c r="K3228" s="37" t="s">
        <v>27</v>
      </c>
      <c r="L3228" s="246" t="s">
        <v>4742</v>
      </c>
    </row>
    <row r="3229" s="98" customFormat="1" ht="14" customHeight="1" spans="1:11">
      <c r="A3229" s="14" t="s">
        <v>235</v>
      </c>
      <c r="B3229" s="15">
        <v>40</v>
      </c>
      <c r="C3229" s="14" t="s">
        <v>1172</v>
      </c>
      <c r="D3229" s="37"/>
      <c r="E3229" s="37" t="s">
        <v>1171</v>
      </c>
      <c r="F3229" s="37" t="s">
        <v>3718</v>
      </c>
      <c r="G3229" s="37" t="s">
        <v>3000</v>
      </c>
      <c r="H3229" s="37" t="s">
        <v>2988</v>
      </c>
      <c r="I3229" s="37" t="s">
        <v>44</v>
      </c>
      <c r="J3229" s="37" t="s">
        <v>26</v>
      </c>
      <c r="K3229" s="37" t="s">
        <v>27</v>
      </c>
      <c r="L3229" s="246" t="s">
        <v>4742</v>
      </c>
    </row>
    <row r="3230" s="98" customFormat="1" ht="26" customHeight="1" spans="1:11">
      <c r="A3230" s="14" t="s">
        <v>310</v>
      </c>
      <c r="B3230" s="17">
        <v>70</v>
      </c>
      <c r="C3230" s="14" t="s">
        <v>1392</v>
      </c>
      <c r="D3230" s="37" t="s">
        <v>3112</v>
      </c>
      <c r="E3230" s="14" t="s">
        <v>1399</v>
      </c>
      <c r="F3230" s="14" t="s">
        <v>3719</v>
      </c>
      <c r="G3230" s="14" t="s">
        <v>3000</v>
      </c>
      <c r="H3230" s="37" t="s">
        <v>2988</v>
      </c>
      <c r="I3230" s="37" t="s">
        <v>25</v>
      </c>
      <c r="J3230" s="37" t="s">
        <v>26</v>
      </c>
      <c r="K3230" s="37" t="s">
        <v>27</v>
      </c>
      <c r="L3230" s="246" t="s">
        <v>4742</v>
      </c>
    </row>
    <row r="3231" s="98" customFormat="1" ht="26" customHeight="1" spans="1:11">
      <c r="A3231" s="14" t="s">
        <v>391</v>
      </c>
      <c r="B3231" s="17">
        <v>40</v>
      </c>
      <c r="C3231" s="14" t="s">
        <v>1607</v>
      </c>
      <c r="D3231" s="37" t="s">
        <v>3146</v>
      </c>
      <c r="E3231" s="14" t="s">
        <v>1609</v>
      </c>
      <c r="F3231" s="14" t="s">
        <v>3720</v>
      </c>
      <c r="G3231" s="14" t="s">
        <v>2987</v>
      </c>
      <c r="H3231" s="14" t="s">
        <v>2988</v>
      </c>
      <c r="I3231" s="37" t="s">
        <v>25</v>
      </c>
      <c r="J3231" s="37" t="s">
        <v>26</v>
      </c>
      <c r="K3231" s="37" t="s">
        <v>27</v>
      </c>
      <c r="L3231" s="246" t="s">
        <v>4742</v>
      </c>
    </row>
    <row r="3232" s="98" customFormat="1" ht="26" customHeight="1" spans="1:11">
      <c r="A3232" s="14" t="s">
        <v>391</v>
      </c>
      <c r="B3232" s="17">
        <v>40</v>
      </c>
      <c r="C3232" s="14" t="s">
        <v>1607</v>
      </c>
      <c r="D3232" s="37" t="s">
        <v>3146</v>
      </c>
      <c r="E3232" s="14" t="s">
        <v>1609</v>
      </c>
      <c r="F3232" s="14" t="s">
        <v>3721</v>
      </c>
      <c r="G3232" s="14" t="s">
        <v>2987</v>
      </c>
      <c r="H3232" s="14" t="s">
        <v>2988</v>
      </c>
      <c r="I3232" s="37" t="s">
        <v>25</v>
      </c>
      <c r="J3232" s="37" t="s">
        <v>26</v>
      </c>
      <c r="K3232" s="37" t="s">
        <v>27</v>
      </c>
      <c r="L3232" s="246" t="s">
        <v>4742</v>
      </c>
    </row>
    <row r="3233" s="98" customFormat="1" ht="26" customHeight="1" spans="1:11">
      <c r="A3233" s="14" t="s">
        <v>205</v>
      </c>
      <c r="B3233" s="17">
        <v>10</v>
      </c>
      <c r="C3233" s="14" t="s">
        <v>1047</v>
      </c>
      <c r="D3233" s="37"/>
      <c r="E3233" s="16" t="s">
        <v>1050</v>
      </c>
      <c r="F3233" s="14" t="s">
        <v>1050</v>
      </c>
      <c r="G3233" s="14" t="s">
        <v>2987</v>
      </c>
      <c r="H3233" s="37" t="s">
        <v>2988</v>
      </c>
      <c r="I3233" s="37" t="s">
        <v>25</v>
      </c>
      <c r="J3233" s="37" t="s">
        <v>26</v>
      </c>
      <c r="K3233" s="37" t="s">
        <v>27</v>
      </c>
      <c r="L3233" s="246" t="s">
        <v>4742</v>
      </c>
    </row>
    <row r="3234" s="98" customFormat="1" ht="26" customHeight="1" spans="1:11">
      <c r="A3234" s="14" t="s">
        <v>205</v>
      </c>
      <c r="B3234" s="17">
        <v>20</v>
      </c>
      <c r="C3234" s="14" t="s">
        <v>1052</v>
      </c>
      <c r="D3234" s="37"/>
      <c r="E3234" s="14" t="s">
        <v>1050</v>
      </c>
      <c r="F3234" s="14" t="s">
        <v>1050</v>
      </c>
      <c r="G3234" s="14" t="s">
        <v>3000</v>
      </c>
      <c r="H3234" s="37" t="s">
        <v>2988</v>
      </c>
      <c r="I3234" s="37" t="s">
        <v>25</v>
      </c>
      <c r="J3234" s="37" t="s">
        <v>26</v>
      </c>
      <c r="K3234" s="37" t="s">
        <v>27</v>
      </c>
      <c r="L3234" s="246" t="s">
        <v>4742</v>
      </c>
    </row>
    <row r="3235" s="98" customFormat="1" ht="26" customHeight="1" spans="1:11">
      <c r="A3235" s="14" t="s">
        <v>186</v>
      </c>
      <c r="B3235" s="17">
        <v>10</v>
      </c>
      <c r="C3235" s="14" t="s">
        <v>962</v>
      </c>
      <c r="D3235" s="37" t="s">
        <v>3556</v>
      </c>
      <c r="E3235" s="16" t="s">
        <v>969</v>
      </c>
      <c r="F3235" s="14" t="s">
        <v>3557</v>
      </c>
      <c r="G3235" s="14" t="s">
        <v>2987</v>
      </c>
      <c r="H3235" s="37" t="s">
        <v>2988</v>
      </c>
      <c r="I3235" s="37" t="s">
        <v>25</v>
      </c>
      <c r="J3235" s="37" t="s">
        <v>26</v>
      </c>
      <c r="K3235" s="37" t="s">
        <v>27</v>
      </c>
      <c r="L3235" s="246" t="s">
        <v>4742</v>
      </c>
    </row>
    <row r="3236" s="98" customFormat="1" ht="26" customHeight="1" spans="1:11">
      <c r="A3236" s="14" t="s">
        <v>186</v>
      </c>
      <c r="B3236" s="17">
        <v>20</v>
      </c>
      <c r="C3236" s="14" t="s">
        <v>971</v>
      </c>
      <c r="D3236" s="37" t="s">
        <v>3556</v>
      </c>
      <c r="E3236" s="16" t="s">
        <v>969</v>
      </c>
      <c r="F3236" s="14" t="s">
        <v>3557</v>
      </c>
      <c r="G3236" s="14" t="s">
        <v>3000</v>
      </c>
      <c r="H3236" s="37" t="s">
        <v>2988</v>
      </c>
      <c r="I3236" s="37" t="s">
        <v>25</v>
      </c>
      <c r="J3236" s="37" t="s">
        <v>26</v>
      </c>
      <c r="K3236" s="37" t="s">
        <v>27</v>
      </c>
      <c r="L3236" s="246" t="s">
        <v>4742</v>
      </c>
    </row>
    <row r="3237" s="98" customFormat="1" ht="26" customHeight="1" spans="1:11">
      <c r="A3237" s="14" t="s">
        <v>186</v>
      </c>
      <c r="B3237" s="17">
        <v>60</v>
      </c>
      <c r="C3237" s="14" t="s">
        <v>995</v>
      </c>
      <c r="D3237" s="37" t="s">
        <v>3556</v>
      </c>
      <c r="E3237" s="16" t="s">
        <v>969</v>
      </c>
      <c r="F3237" s="14" t="s">
        <v>3557</v>
      </c>
      <c r="G3237" s="14" t="s">
        <v>3000</v>
      </c>
      <c r="H3237" s="37" t="s">
        <v>2988</v>
      </c>
      <c r="I3237" s="37" t="s">
        <v>25</v>
      </c>
      <c r="J3237" s="37" t="s">
        <v>26</v>
      </c>
      <c r="K3237" s="37" t="s">
        <v>27</v>
      </c>
      <c r="L3237" s="246" t="s">
        <v>4742</v>
      </c>
    </row>
    <row r="3238" s="98" customFormat="1" ht="26" customHeight="1" spans="1:11">
      <c r="A3238" s="14" t="s">
        <v>199</v>
      </c>
      <c r="B3238" s="17">
        <v>10</v>
      </c>
      <c r="C3238" s="14" t="s">
        <v>1047</v>
      </c>
      <c r="D3238" s="37" t="s">
        <v>3103</v>
      </c>
      <c r="E3238" s="16" t="s">
        <v>1050</v>
      </c>
      <c r="F3238" s="14" t="s">
        <v>1050</v>
      </c>
      <c r="G3238" s="14" t="s">
        <v>2987</v>
      </c>
      <c r="H3238" s="37" t="s">
        <v>2988</v>
      </c>
      <c r="I3238" s="37" t="s">
        <v>25</v>
      </c>
      <c r="J3238" s="37" t="s">
        <v>26</v>
      </c>
      <c r="K3238" s="37" t="s">
        <v>27</v>
      </c>
      <c r="L3238" s="246" t="s">
        <v>4742</v>
      </c>
    </row>
    <row r="3239" s="98" customFormat="1" ht="26" customHeight="1" spans="1:11">
      <c r="A3239" s="14" t="s">
        <v>213</v>
      </c>
      <c r="B3239" s="17">
        <v>50</v>
      </c>
      <c r="C3239" s="14" t="s">
        <v>1068</v>
      </c>
      <c r="D3239" s="37" t="s">
        <v>3722</v>
      </c>
      <c r="E3239" s="16" t="s">
        <v>1106</v>
      </c>
      <c r="F3239" s="14" t="s">
        <v>3557</v>
      </c>
      <c r="G3239" s="14" t="s">
        <v>3000</v>
      </c>
      <c r="H3239" s="37" t="s">
        <v>2988</v>
      </c>
      <c r="I3239" s="37" t="s">
        <v>25</v>
      </c>
      <c r="J3239" s="37" t="s">
        <v>26</v>
      </c>
      <c r="K3239" s="37" t="s">
        <v>27</v>
      </c>
      <c r="L3239" s="246" t="s">
        <v>4742</v>
      </c>
    </row>
    <row r="3240" s="98" customFormat="1" ht="26" customHeight="1" spans="1:11">
      <c r="A3240" s="14" t="s">
        <v>213</v>
      </c>
      <c r="B3240" s="17">
        <v>60</v>
      </c>
      <c r="C3240" s="14" t="s">
        <v>1069</v>
      </c>
      <c r="D3240" s="37" t="s">
        <v>3104</v>
      </c>
      <c r="E3240" s="16" t="s">
        <v>1108</v>
      </c>
      <c r="F3240" s="14" t="s">
        <v>3723</v>
      </c>
      <c r="G3240" s="14" t="s">
        <v>3000</v>
      </c>
      <c r="H3240" s="37" t="s">
        <v>2988</v>
      </c>
      <c r="I3240" s="37" t="s">
        <v>25</v>
      </c>
      <c r="J3240" s="37" t="s">
        <v>26</v>
      </c>
      <c r="K3240" s="37" t="s">
        <v>27</v>
      </c>
      <c r="L3240" s="246" t="s">
        <v>4742</v>
      </c>
    </row>
    <row r="3241" s="98" customFormat="1" ht="26" customHeight="1" spans="1:11">
      <c r="A3241" s="15" t="s">
        <v>263</v>
      </c>
      <c r="B3241" s="15">
        <v>40</v>
      </c>
      <c r="C3241" s="15" t="s">
        <v>1281</v>
      </c>
      <c r="D3241" s="37"/>
      <c r="E3241" s="37" t="s">
        <v>1279</v>
      </c>
      <c r="F3241" s="37" t="s">
        <v>3724</v>
      </c>
      <c r="G3241" s="37" t="s">
        <v>3000</v>
      </c>
      <c r="H3241" s="37" t="s">
        <v>2988</v>
      </c>
      <c r="I3241" s="37" t="s">
        <v>44</v>
      </c>
      <c r="J3241" s="37" t="s">
        <v>26</v>
      </c>
      <c r="K3241" s="37" t="s">
        <v>27</v>
      </c>
      <c r="L3241" s="246" t="s">
        <v>4742</v>
      </c>
    </row>
    <row r="3242" s="98" customFormat="1" ht="14" customHeight="1" spans="1:11">
      <c r="A3242" s="14" t="s">
        <v>235</v>
      </c>
      <c r="B3242" s="15">
        <v>20</v>
      </c>
      <c r="C3242" s="14" t="s">
        <v>1165</v>
      </c>
      <c r="D3242" s="37"/>
      <c r="E3242" s="37" t="s">
        <v>1167</v>
      </c>
      <c r="F3242" s="37" t="s">
        <v>3725</v>
      </c>
      <c r="G3242" s="37" t="s">
        <v>3000</v>
      </c>
      <c r="H3242" s="37" t="s">
        <v>2988</v>
      </c>
      <c r="I3242" s="37" t="s">
        <v>44</v>
      </c>
      <c r="J3242" s="37" t="s">
        <v>26</v>
      </c>
      <c r="K3242" s="37" t="s">
        <v>27</v>
      </c>
      <c r="L3242" s="246" t="s">
        <v>4742</v>
      </c>
    </row>
    <row r="3243" s="98" customFormat="1" ht="26" customHeight="1" spans="1:11">
      <c r="A3243" s="14" t="s">
        <v>213</v>
      </c>
      <c r="B3243" s="17">
        <v>10</v>
      </c>
      <c r="C3243" s="14" t="s">
        <v>1047</v>
      </c>
      <c r="D3243" s="37" t="s">
        <v>3722</v>
      </c>
      <c r="E3243" s="16" t="s">
        <v>1106</v>
      </c>
      <c r="F3243" s="14" t="s">
        <v>3726</v>
      </c>
      <c r="G3243" s="14" t="s">
        <v>2987</v>
      </c>
      <c r="H3243" s="37" t="s">
        <v>2988</v>
      </c>
      <c r="I3243" s="37" t="s">
        <v>25</v>
      </c>
      <c r="J3243" s="37" t="s">
        <v>26</v>
      </c>
      <c r="K3243" s="37" t="s">
        <v>27</v>
      </c>
      <c r="L3243" s="246" t="s">
        <v>4742</v>
      </c>
    </row>
    <row r="3244" s="98" customFormat="1" ht="26" customHeight="1" spans="1:11">
      <c r="A3244" s="14" t="s">
        <v>213</v>
      </c>
      <c r="B3244" s="17">
        <v>20</v>
      </c>
      <c r="C3244" s="14" t="s">
        <v>1052</v>
      </c>
      <c r="D3244" s="37" t="s">
        <v>3722</v>
      </c>
      <c r="E3244" s="16" t="s">
        <v>1106</v>
      </c>
      <c r="F3244" s="14" t="s">
        <v>3726</v>
      </c>
      <c r="G3244" s="14" t="s">
        <v>3000</v>
      </c>
      <c r="H3244" s="37" t="s">
        <v>2988</v>
      </c>
      <c r="I3244" s="37" t="s">
        <v>25</v>
      </c>
      <c r="J3244" s="37" t="s">
        <v>26</v>
      </c>
      <c r="K3244" s="37" t="s">
        <v>27</v>
      </c>
      <c r="L3244" s="246" t="s">
        <v>4742</v>
      </c>
    </row>
    <row r="3245" s="98" customFormat="1" ht="26" customHeight="1" spans="1:11">
      <c r="A3245" s="14" t="s">
        <v>378</v>
      </c>
      <c r="B3245" s="17">
        <v>10</v>
      </c>
      <c r="C3245" s="14" t="s">
        <v>1503</v>
      </c>
      <c r="D3245" s="37" t="s">
        <v>3118</v>
      </c>
      <c r="E3245" s="14" t="s">
        <v>3119</v>
      </c>
      <c r="F3245" s="14" t="s">
        <v>3727</v>
      </c>
      <c r="G3245" s="14" t="s">
        <v>3000</v>
      </c>
      <c r="H3245" s="14" t="s">
        <v>3005</v>
      </c>
      <c r="I3245" s="37" t="s">
        <v>25</v>
      </c>
      <c r="J3245" s="37" t="s">
        <v>26</v>
      </c>
      <c r="K3245" s="37" t="s">
        <v>27</v>
      </c>
      <c r="L3245" s="246" t="s">
        <v>4742</v>
      </c>
    </row>
    <row r="3246" s="98" customFormat="1" ht="26" customHeight="1" spans="1:11">
      <c r="A3246" s="14" t="s">
        <v>378</v>
      </c>
      <c r="B3246" s="17">
        <v>10</v>
      </c>
      <c r="C3246" s="14" t="s">
        <v>1503</v>
      </c>
      <c r="D3246" s="37" t="s">
        <v>3118</v>
      </c>
      <c r="E3246" s="14" t="s">
        <v>3119</v>
      </c>
      <c r="F3246" s="14" t="s">
        <v>3728</v>
      </c>
      <c r="G3246" s="14" t="s">
        <v>3000</v>
      </c>
      <c r="H3246" s="14" t="s">
        <v>3005</v>
      </c>
      <c r="I3246" s="37" t="s">
        <v>25</v>
      </c>
      <c r="J3246" s="37" t="s">
        <v>26</v>
      </c>
      <c r="K3246" s="37" t="s">
        <v>27</v>
      </c>
      <c r="L3246" s="246" t="s">
        <v>4742</v>
      </c>
    </row>
    <row r="3247" s="98" customFormat="1" ht="26" customHeight="1" spans="1:11">
      <c r="A3247" s="14" t="s">
        <v>378</v>
      </c>
      <c r="B3247" s="17">
        <v>10</v>
      </c>
      <c r="C3247" s="14" t="s">
        <v>1503</v>
      </c>
      <c r="D3247" s="37" t="s">
        <v>3017</v>
      </c>
      <c r="E3247" s="14" t="s">
        <v>1515</v>
      </c>
      <c r="F3247" s="14" t="s">
        <v>3729</v>
      </c>
      <c r="G3247" s="14" t="s">
        <v>2987</v>
      </c>
      <c r="H3247" s="14" t="s">
        <v>3005</v>
      </c>
      <c r="I3247" s="37" t="s">
        <v>25</v>
      </c>
      <c r="J3247" s="37" t="s">
        <v>26</v>
      </c>
      <c r="K3247" s="37" t="s">
        <v>27</v>
      </c>
      <c r="L3247" s="246" t="s">
        <v>4742</v>
      </c>
    </row>
    <row r="3248" s="98" customFormat="1" ht="14" customHeight="1" spans="1:11">
      <c r="A3248" s="16" t="s">
        <v>812</v>
      </c>
      <c r="B3248" s="16">
        <v>30</v>
      </c>
      <c r="C3248" s="16" t="s">
        <v>2646</v>
      </c>
      <c r="D3248" s="16"/>
      <c r="E3248" s="16" t="s">
        <v>2648</v>
      </c>
      <c r="F3248" s="16" t="s">
        <v>3730</v>
      </c>
      <c r="G3248" s="16" t="s">
        <v>3000</v>
      </c>
      <c r="H3248" s="37" t="s">
        <v>3005</v>
      </c>
      <c r="I3248" s="16" t="s">
        <v>25</v>
      </c>
      <c r="J3248" s="16" t="s">
        <v>26</v>
      </c>
      <c r="K3248" s="37" t="s">
        <v>27</v>
      </c>
      <c r="L3248" s="246" t="s">
        <v>4742</v>
      </c>
    </row>
    <row r="3249" s="98" customFormat="1" ht="14" customHeight="1" spans="1:11">
      <c r="A3249" s="16" t="s">
        <v>812</v>
      </c>
      <c r="B3249" s="16">
        <v>50</v>
      </c>
      <c r="C3249" s="16" t="s">
        <v>2652</v>
      </c>
      <c r="D3249" s="16"/>
      <c r="E3249" s="16" t="s">
        <v>2648</v>
      </c>
      <c r="F3249" s="16" t="s">
        <v>3730</v>
      </c>
      <c r="G3249" s="16" t="s">
        <v>3000</v>
      </c>
      <c r="H3249" s="37" t="s">
        <v>3005</v>
      </c>
      <c r="I3249" s="16" t="s">
        <v>25</v>
      </c>
      <c r="J3249" s="16" t="s">
        <v>26</v>
      </c>
      <c r="K3249" s="37" t="s">
        <v>27</v>
      </c>
      <c r="L3249" s="246" t="s">
        <v>4742</v>
      </c>
    </row>
    <row r="3250" s="98" customFormat="1" ht="14" customHeight="1" spans="1:11">
      <c r="A3250" s="16" t="s">
        <v>775</v>
      </c>
      <c r="B3250" s="16">
        <v>10</v>
      </c>
      <c r="C3250" s="16" t="s">
        <v>2525</v>
      </c>
      <c r="D3250" s="16"/>
      <c r="E3250" s="16" t="s">
        <v>2528</v>
      </c>
      <c r="F3250" s="16" t="s">
        <v>3731</v>
      </c>
      <c r="G3250" s="16" t="s">
        <v>2987</v>
      </c>
      <c r="H3250" s="37" t="s">
        <v>2988</v>
      </c>
      <c r="I3250" s="16" t="s">
        <v>25</v>
      </c>
      <c r="J3250" s="16" t="s">
        <v>26</v>
      </c>
      <c r="K3250" s="37" t="s">
        <v>27</v>
      </c>
      <c r="L3250" s="246" t="s">
        <v>4742</v>
      </c>
    </row>
    <row r="3251" s="98" customFormat="1" ht="14" customHeight="1" spans="1:11">
      <c r="A3251" s="16" t="s">
        <v>775</v>
      </c>
      <c r="B3251" s="16">
        <v>20</v>
      </c>
      <c r="C3251" s="16" t="s">
        <v>2529</v>
      </c>
      <c r="D3251" s="16"/>
      <c r="E3251" s="16" t="s">
        <v>2528</v>
      </c>
      <c r="F3251" s="16" t="s">
        <v>3731</v>
      </c>
      <c r="G3251" s="16" t="s">
        <v>3000</v>
      </c>
      <c r="H3251" s="37" t="s">
        <v>2988</v>
      </c>
      <c r="I3251" s="16" t="s">
        <v>25</v>
      </c>
      <c r="J3251" s="16" t="s">
        <v>26</v>
      </c>
      <c r="K3251" s="37" t="s">
        <v>27</v>
      </c>
      <c r="L3251" s="246" t="s">
        <v>4742</v>
      </c>
    </row>
    <row r="3252" s="98" customFormat="1" ht="14" customHeight="1" spans="1:11">
      <c r="A3252" s="16" t="s">
        <v>775</v>
      </c>
      <c r="B3252" s="16">
        <v>30</v>
      </c>
      <c r="C3252" s="16" t="s">
        <v>2522</v>
      </c>
      <c r="D3252" s="16"/>
      <c r="E3252" s="16" t="s">
        <v>2528</v>
      </c>
      <c r="F3252" s="16" t="s">
        <v>3731</v>
      </c>
      <c r="G3252" s="16" t="s">
        <v>3000</v>
      </c>
      <c r="H3252" s="37" t="s">
        <v>2988</v>
      </c>
      <c r="I3252" s="16" t="s">
        <v>25</v>
      </c>
      <c r="J3252" s="16" t="s">
        <v>26</v>
      </c>
      <c r="K3252" s="37" t="s">
        <v>27</v>
      </c>
      <c r="L3252" s="246" t="s">
        <v>4742</v>
      </c>
    </row>
    <row r="3253" s="98" customFormat="1" ht="14" customHeight="1" spans="1:11">
      <c r="A3253" s="16" t="s">
        <v>780</v>
      </c>
      <c r="B3253" s="16">
        <v>10</v>
      </c>
      <c r="C3253" s="16" t="s">
        <v>2538</v>
      </c>
      <c r="D3253" s="16"/>
      <c r="E3253" s="16" t="s">
        <v>2528</v>
      </c>
      <c r="F3253" s="16" t="s">
        <v>3731</v>
      </c>
      <c r="G3253" s="16" t="s">
        <v>2987</v>
      </c>
      <c r="H3253" s="37" t="s">
        <v>2988</v>
      </c>
      <c r="I3253" s="16" t="s">
        <v>25</v>
      </c>
      <c r="J3253" s="16" t="s">
        <v>26</v>
      </c>
      <c r="K3253" s="37" t="s">
        <v>27</v>
      </c>
      <c r="L3253" s="246" t="s">
        <v>4742</v>
      </c>
    </row>
    <row r="3254" s="98" customFormat="1" ht="14" customHeight="1" spans="1:11">
      <c r="A3254" s="16" t="s">
        <v>697</v>
      </c>
      <c r="B3254" s="16">
        <v>10</v>
      </c>
      <c r="C3254" s="16" t="s">
        <v>2241</v>
      </c>
      <c r="D3254" s="16"/>
      <c r="E3254" s="16" t="s">
        <v>3072</v>
      </c>
      <c r="F3254" s="16" t="s">
        <v>3732</v>
      </c>
      <c r="G3254" s="16" t="s">
        <v>2987</v>
      </c>
      <c r="H3254" s="16" t="s">
        <v>2988</v>
      </c>
      <c r="I3254" s="16" t="s">
        <v>25</v>
      </c>
      <c r="J3254" s="16" t="s">
        <v>26</v>
      </c>
      <c r="K3254" s="37" t="s">
        <v>27</v>
      </c>
      <c r="L3254" s="246" t="s">
        <v>4742</v>
      </c>
    </row>
    <row r="3255" s="98" customFormat="1" ht="14" customHeight="1" spans="1:11">
      <c r="A3255" s="16" t="s">
        <v>697</v>
      </c>
      <c r="B3255" s="16">
        <v>20</v>
      </c>
      <c r="C3255" s="16" t="s">
        <v>2246</v>
      </c>
      <c r="D3255" s="16"/>
      <c r="E3255" s="16" t="s">
        <v>3072</v>
      </c>
      <c r="F3255" s="16" t="s">
        <v>3732</v>
      </c>
      <c r="G3255" s="16" t="s">
        <v>2987</v>
      </c>
      <c r="H3255" s="16" t="s">
        <v>2988</v>
      </c>
      <c r="I3255" s="16" t="s">
        <v>25</v>
      </c>
      <c r="J3255" s="16" t="s">
        <v>26</v>
      </c>
      <c r="K3255" s="37" t="s">
        <v>27</v>
      </c>
      <c r="L3255" s="246" t="s">
        <v>4742</v>
      </c>
    </row>
    <row r="3256" s="98" customFormat="1" ht="14" customHeight="1" spans="1:11">
      <c r="A3256" s="16" t="s">
        <v>697</v>
      </c>
      <c r="B3256" s="16">
        <v>30</v>
      </c>
      <c r="C3256" s="16" t="s">
        <v>2250</v>
      </c>
      <c r="D3256" s="16"/>
      <c r="E3256" s="16" t="s">
        <v>3072</v>
      </c>
      <c r="F3256" s="16" t="s">
        <v>3732</v>
      </c>
      <c r="G3256" s="16" t="s">
        <v>2987</v>
      </c>
      <c r="H3256" s="16" t="s">
        <v>2988</v>
      </c>
      <c r="I3256" s="16" t="s">
        <v>25</v>
      </c>
      <c r="J3256" s="16" t="s">
        <v>26</v>
      </c>
      <c r="K3256" s="37" t="s">
        <v>27</v>
      </c>
      <c r="L3256" s="246" t="s">
        <v>4742</v>
      </c>
    </row>
    <row r="3257" s="98" customFormat="1" ht="14" customHeight="1" spans="1:11">
      <c r="A3257" s="16" t="s">
        <v>697</v>
      </c>
      <c r="B3257" s="16">
        <v>40</v>
      </c>
      <c r="C3257" s="16" t="s">
        <v>2253</v>
      </c>
      <c r="D3257" s="16"/>
      <c r="E3257" s="16" t="s">
        <v>3072</v>
      </c>
      <c r="F3257" s="16" t="s">
        <v>3732</v>
      </c>
      <c r="G3257" s="16" t="s">
        <v>2987</v>
      </c>
      <c r="H3257" s="16" t="s">
        <v>2988</v>
      </c>
      <c r="I3257" s="16" t="s">
        <v>25</v>
      </c>
      <c r="J3257" s="16" t="s">
        <v>26</v>
      </c>
      <c r="K3257" s="37" t="s">
        <v>27</v>
      </c>
      <c r="L3257" s="246" t="s">
        <v>4742</v>
      </c>
    </row>
    <row r="3258" s="98" customFormat="1" ht="14" customHeight="1" spans="1:11">
      <c r="A3258" s="16" t="s">
        <v>697</v>
      </c>
      <c r="B3258" s="16">
        <v>50</v>
      </c>
      <c r="C3258" s="16" t="s">
        <v>2255</v>
      </c>
      <c r="D3258" s="16"/>
      <c r="E3258" s="16" t="s">
        <v>3072</v>
      </c>
      <c r="F3258" s="16" t="s">
        <v>3732</v>
      </c>
      <c r="G3258" s="16" t="s">
        <v>2987</v>
      </c>
      <c r="H3258" s="16" t="s">
        <v>2988</v>
      </c>
      <c r="I3258" s="16" t="s">
        <v>25</v>
      </c>
      <c r="J3258" s="16" t="s">
        <v>26</v>
      </c>
      <c r="K3258" s="37" t="s">
        <v>27</v>
      </c>
      <c r="L3258" s="246" t="s">
        <v>4742</v>
      </c>
    </row>
    <row r="3259" s="98" customFormat="1" ht="14" customHeight="1" spans="1:11">
      <c r="A3259" s="16" t="s">
        <v>725</v>
      </c>
      <c r="B3259" s="16">
        <v>10</v>
      </c>
      <c r="C3259" s="16" t="s">
        <v>2304</v>
      </c>
      <c r="D3259" s="16"/>
      <c r="E3259" s="16" t="s">
        <v>2306</v>
      </c>
      <c r="F3259" s="16" t="s">
        <v>3732</v>
      </c>
      <c r="G3259" s="16" t="s">
        <v>2987</v>
      </c>
      <c r="H3259" s="37" t="s">
        <v>2988</v>
      </c>
      <c r="I3259" s="16" t="s">
        <v>25</v>
      </c>
      <c r="J3259" s="16" t="s">
        <v>26</v>
      </c>
      <c r="K3259" s="37" t="s">
        <v>27</v>
      </c>
      <c r="L3259" s="246" t="s">
        <v>4742</v>
      </c>
    </row>
    <row r="3260" s="98" customFormat="1" ht="14" customHeight="1" spans="1:11">
      <c r="A3260" s="16" t="s">
        <v>725</v>
      </c>
      <c r="B3260" s="16">
        <v>20</v>
      </c>
      <c r="C3260" s="16" t="s">
        <v>2307</v>
      </c>
      <c r="D3260" s="16"/>
      <c r="E3260" s="16" t="s">
        <v>2306</v>
      </c>
      <c r="F3260" s="16" t="s">
        <v>3732</v>
      </c>
      <c r="G3260" s="16" t="s">
        <v>3000</v>
      </c>
      <c r="H3260" s="37" t="s">
        <v>2988</v>
      </c>
      <c r="I3260" s="16" t="s">
        <v>25</v>
      </c>
      <c r="J3260" s="16" t="s">
        <v>26</v>
      </c>
      <c r="K3260" s="37" t="s">
        <v>27</v>
      </c>
      <c r="L3260" s="246" t="s">
        <v>4742</v>
      </c>
    </row>
    <row r="3261" s="98" customFormat="1" ht="14" customHeight="1" spans="1:11">
      <c r="A3261" s="16" t="s">
        <v>725</v>
      </c>
      <c r="B3261" s="16">
        <v>30</v>
      </c>
      <c r="C3261" s="16" t="s">
        <v>2309</v>
      </c>
      <c r="D3261" s="16"/>
      <c r="E3261" s="16" t="s">
        <v>2306</v>
      </c>
      <c r="F3261" s="16" t="s">
        <v>3732</v>
      </c>
      <c r="G3261" s="16" t="s">
        <v>3000</v>
      </c>
      <c r="H3261" s="37" t="s">
        <v>2988</v>
      </c>
      <c r="I3261" s="16" t="s">
        <v>25</v>
      </c>
      <c r="J3261" s="16" t="s">
        <v>26</v>
      </c>
      <c r="K3261" s="37" t="s">
        <v>27</v>
      </c>
      <c r="L3261" s="246" t="s">
        <v>4742</v>
      </c>
    </row>
    <row r="3262" s="98" customFormat="1" ht="14" customHeight="1" spans="1:11">
      <c r="A3262" s="16" t="s">
        <v>725</v>
      </c>
      <c r="B3262" s="16">
        <v>40</v>
      </c>
      <c r="C3262" s="16" t="s">
        <v>2311</v>
      </c>
      <c r="D3262" s="16"/>
      <c r="E3262" s="16" t="s">
        <v>2306</v>
      </c>
      <c r="F3262" s="16" t="s">
        <v>3732</v>
      </c>
      <c r="G3262" s="16" t="s">
        <v>3000</v>
      </c>
      <c r="H3262" s="37" t="s">
        <v>2988</v>
      </c>
      <c r="I3262" s="16" t="s">
        <v>25</v>
      </c>
      <c r="J3262" s="16" t="s">
        <v>26</v>
      </c>
      <c r="K3262" s="37" t="s">
        <v>27</v>
      </c>
      <c r="L3262" s="246" t="s">
        <v>4742</v>
      </c>
    </row>
    <row r="3263" s="98" customFormat="1" ht="14" customHeight="1" spans="1:11">
      <c r="A3263" s="16" t="s">
        <v>725</v>
      </c>
      <c r="B3263" s="16">
        <v>50</v>
      </c>
      <c r="C3263" s="16" t="s">
        <v>2313</v>
      </c>
      <c r="D3263" s="16"/>
      <c r="E3263" s="16" t="s">
        <v>2306</v>
      </c>
      <c r="F3263" s="16" t="s">
        <v>3732</v>
      </c>
      <c r="G3263" s="16" t="s">
        <v>3000</v>
      </c>
      <c r="H3263" s="37" t="s">
        <v>2988</v>
      </c>
      <c r="I3263" s="16" t="s">
        <v>25</v>
      </c>
      <c r="J3263" s="16" t="s">
        <v>26</v>
      </c>
      <c r="K3263" s="37" t="s">
        <v>27</v>
      </c>
      <c r="L3263" s="246" t="s">
        <v>4742</v>
      </c>
    </row>
    <row r="3264" s="98" customFormat="1" ht="14" customHeight="1" spans="1:11">
      <c r="A3264" s="16" t="s">
        <v>731</v>
      </c>
      <c r="B3264" s="16">
        <v>10</v>
      </c>
      <c r="C3264" s="16" t="s">
        <v>2304</v>
      </c>
      <c r="D3264" s="16"/>
      <c r="E3264" s="16" t="s">
        <v>2320</v>
      </c>
      <c r="F3264" s="16" t="s">
        <v>3732</v>
      </c>
      <c r="G3264" s="16" t="s">
        <v>2987</v>
      </c>
      <c r="H3264" s="37" t="s">
        <v>2988</v>
      </c>
      <c r="I3264" s="16" t="s">
        <v>25</v>
      </c>
      <c r="J3264" s="16" t="s">
        <v>26</v>
      </c>
      <c r="K3264" s="37" t="s">
        <v>27</v>
      </c>
      <c r="L3264" s="246" t="s">
        <v>4742</v>
      </c>
    </row>
    <row r="3265" s="98" customFormat="1" ht="14" customHeight="1" spans="1:11">
      <c r="A3265" s="16" t="s">
        <v>731</v>
      </c>
      <c r="B3265" s="16">
        <v>20</v>
      </c>
      <c r="C3265" s="16" t="s">
        <v>2321</v>
      </c>
      <c r="D3265" s="16"/>
      <c r="E3265" s="16" t="s">
        <v>2320</v>
      </c>
      <c r="F3265" s="16" t="s">
        <v>3732</v>
      </c>
      <c r="G3265" s="16" t="s">
        <v>3000</v>
      </c>
      <c r="H3265" s="37" t="s">
        <v>2988</v>
      </c>
      <c r="I3265" s="16" t="s">
        <v>25</v>
      </c>
      <c r="J3265" s="16" t="s">
        <v>26</v>
      </c>
      <c r="K3265" s="37" t="s">
        <v>27</v>
      </c>
      <c r="L3265" s="246" t="s">
        <v>4742</v>
      </c>
    </row>
    <row r="3266" s="98" customFormat="1" ht="14" customHeight="1" spans="1:11">
      <c r="A3266" s="16" t="s">
        <v>731</v>
      </c>
      <c r="B3266" s="16">
        <v>30</v>
      </c>
      <c r="C3266" s="16" t="s">
        <v>2323</v>
      </c>
      <c r="D3266" s="16"/>
      <c r="E3266" s="16" t="s">
        <v>2320</v>
      </c>
      <c r="F3266" s="16" t="s">
        <v>3732</v>
      </c>
      <c r="G3266" s="16" t="s">
        <v>3000</v>
      </c>
      <c r="H3266" s="37" t="s">
        <v>2988</v>
      </c>
      <c r="I3266" s="16" t="s">
        <v>25</v>
      </c>
      <c r="J3266" s="16" t="s">
        <v>26</v>
      </c>
      <c r="K3266" s="37" t="s">
        <v>27</v>
      </c>
      <c r="L3266" s="246" t="s">
        <v>4742</v>
      </c>
    </row>
    <row r="3267" s="98" customFormat="1" ht="14" customHeight="1" spans="1:11">
      <c r="A3267" s="16" t="s">
        <v>731</v>
      </c>
      <c r="B3267" s="16">
        <v>40</v>
      </c>
      <c r="C3267" s="16" t="s">
        <v>2325</v>
      </c>
      <c r="D3267" s="16"/>
      <c r="E3267" s="16" t="s">
        <v>2320</v>
      </c>
      <c r="F3267" s="16" t="s">
        <v>3732</v>
      </c>
      <c r="G3267" s="16" t="s">
        <v>3000</v>
      </c>
      <c r="H3267" s="37" t="s">
        <v>2988</v>
      </c>
      <c r="I3267" s="16" t="s">
        <v>25</v>
      </c>
      <c r="J3267" s="16" t="s">
        <v>26</v>
      </c>
      <c r="K3267" s="37" t="s">
        <v>27</v>
      </c>
      <c r="L3267" s="246" t="s">
        <v>4742</v>
      </c>
    </row>
    <row r="3268" s="98" customFormat="1" ht="14" customHeight="1" spans="1:11">
      <c r="A3268" s="16" t="s">
        <v>731</v>
      </c>
      <c r="B3268" s="16">
        <v>50</v>
      </c>
      <c r="C3268" s="16" t="s">
        <v>2333</v>
      </c>
      <c r="D3268" s="16"/>
      <c r="E3268" s="16" t="s">
        <v>2320</v>
      </c>
      <c r="F3268" s="16" t="s">
        <v>3732</v>
      </c>
      <c r="G3268" s="16" t="s">
        <v>3000</v>
      </c>
      <c r="H3268" s="37" t="s">
        <v>2988</v>
      </c>
      <c r="I3268" s="16" t="s">
        <v>25</v>
      </c>
      <c r="J3268" s="16" t="s">
        <v>26</v>
      </c>
      <c r="K3268" s="37" t="s">
        <v>27</v>
      </c>
      <c r="L3268" s="246" t="s">
        <v>4742</v>
      </c>
    </row>
    <row r="3269" s="98" customFormat="1" ht="14" customHeight="1" spans="1:11">
      <c r="A3269" s="16" t="s">
        <v>731</v>
      </c>
      <c r="B3269" s="16">
        <v>60</v>
      </c>
      <c r="C3269" s="16" t="s">
        <v>2336</v>
      </c>
      <c r="D3269" s="16"/>
      <c r="E3269" s="16" t="s">
        <v>2320</v>
      </c>
      <c r="F3269" s="16" t="s">
        <v>3732</v>
      </c>
      <c r="G3269" s="16" t="s">
        <v>3000</v>
      </c>
      <c r="H3269" s="37" t="s">
        <v>2988</v>
      </c>
      <c r="I3269" s="16" t="s">
        <v>25</v>
      </c>
      <c r="J3269" s="16" t="s">
        <v>26</v>
      </c>
      <c r="K3269" s="37" t="s">
        <v>27</v>
      </c>
      <c r="L3269" s="246" t="s">
        <v>4742</v>
      </c>
    </row>
    <row r="3270" s="98" customFormat="1" ht="14" customHeight="1" spans="1:11">
      <c r="A3270" s="16" t="s">
        <v>731</v>
      </c>
      <c r="B3270" s="16">
        <v>70</v>
      </c>
      <c r="C3270" s="16" t="s">
        <v>2341</v>
      </c>
      <c r="D3270" s="16"/>
      <c r="E3270" s="16" t="s">
        <v>2320</v>
      </c>
      <c r="F3270" s="16" t="s">
        <v>3732</v>
      </c>
      <c r="G3270" s="16" t="s">
        <v>3000</v>
      </c>
      <c r="H3270" s="37" t="s">
        <v>2988</v>
      </c>
      <c r="I3270" s="16" t="s">
        <v>25</v>
      </c>
      <c r="J3270" s="16" t="s">
        <v>26</v>
      </c>
      <c r="K3270" s="37" t="s">
        <v>27</v>
      </c>
      <c r="L3270" s="246" t="s">
        <v>4742</v>
      </c>
    </row>
    <row r="3271" s="98" customFormat="1" ht="14" customHeight="1" spans="1:11">
      <c r="A3271" s="16" t="s">
        <v>731</v>
      </c>
      <c r="B3271" s="16">
        <v>80</v>
      </c>
      <c r="C3271" s="16" t="s">
        <v>2343</v>
      </c>
      <c r="D3271" s="16"/>
      <c r="E3271" s="16" t="s">
        <v>2320</v>
      </c>
      <c r="F3271" s="16" t="s">
        <v>3732</v>
      </c>
      <c r="G3271" s="16" t="s">
        <v>3000</v>
      </c>
      <c r="H3271" s="37" t="s">
        <v>2988</v>
      </c>
      <c r="I3271" s="16" t="s">
        <v>25</v>
      </c>
      <c r="J3271" s="16" t="s">
        <v>26</v>
      </c>
      <c r="K3271" s="37" t="s">
        <v>27</v>
      </c>
      <c r="L3271" s="246" t="s">
        <v>4742</v>
      </c>
    </row>
    <row r="3272" s="98" customFormat="1" ht="14" customHeight="1" spans="1:11">
      <c r="A3272" s="16" t="s">
        <v>697</v>
      </c>
      <c r="B3272" s="16">
        <v>10</v>
      </c>
      <c r="C3272" s="16" t="s">
        <v>2241</v>
      </c>
      <c r="D3272" s="16"/>
      <c r="E3272" s="16" t="s">
        <v>3072</v>
      </c>
      <c r="F3272" s="16" t="s">
        <v>3733</v>
      </c>
      <c r="G3272" s="16" t="s">
        <v>2987</v>
      </c>
      <c r="H3272" s="16" t="s">
        <v>2988</v>
      </c>
      <c r="I3272" s="16" t="s">
        <v>25</v>
      </c>
      <c r="J3272" s="16" t="s">
        <v>26</v>
      </c>
      <c r="K3272" s="37" t="s">
        <v>27</v>
      </c>
      <c r="L3272" s="246" t="s">
        <v>4742</v>
      </c>
    </row>
    <row r="3273" s="98" customFormat="1" ht="14" customHeight="1" spans="1:11">
      <c r="A3273" s="16" t="s">
        <v>697</v>
      </c>
      <c r="B3273" s="16">
        <v>20</v>
      </c>
      <c r="C3273" s="16" t="s">
        <v>2246</v>
      </c>
      <c r="D3273" s="16"/>
      <c r="E3273" s="16" t="s">
        <v>3072</v>
      </c>
      <c r="F3273" s="16" t="s">
        <v>3733</v>
      </c>
      <c r="G3273" s="16" t="s">
        <v>2987</v>
      </c>
      <c r="H3273" s="16" t="s">
        <v>2988</v>
      </c>
      <c r="I3273" s="16" t="s">
        <v>25</v>
      </c>
      <c r="J3273" s="16" t="s">
        <v>26</v>
      </c>
      <c r="K3273" s="37" t="s">
        <v>27</v>
      </c>
      <c r="L3273" s="246" t="s">
        <v>4742</v>
      </c>
    </row>
    <row r="3274" s="98" customFormat="1" ht="14" customHeight="1" spans="1:11">
      <c r="A3274" s="16" t="s">
        <v>697</v>
      </c>
      <c r="B3274" s="16">
        <v>30</v>
      </c>
      <c r="C3274" s="16" t="s">
        <v>2250</v>
      </c>
      <c r="D3274" s="16"/>
      <c r="E3274" s="16" t="s">
        <v>3072</v>
      </c>
      <c r="F3274" s="16" t="s">
        <v>3733</v>
      </c>
      <c r="G3274" s="16" t="s">
        <v>2987</v>
      </c>
      <c r="H3274" s="16" t="s">
        <v>2988</v>
      </c>
      <c r="I3274" s="16" t="s">
        <v>25</v>
      </c>
      <c r="J3274" s="16" t="s">
        <v>26</v>
      </c>
      <c r="K3274" s="37" t="s">
        <v>27</v>
      </c>
      <c r="L3274" s="246" t="s">
        <v>4742</v>
      </c>
    </row>
    <row r="3275" s="98" customFormat="1" ht="14" customHeight="1" spans="1:11">
      <c r="A3275" s="16" t="s">
        <v>697</v>
      </c>
      <c r="B3275" s="16">
        <v>40</v>
      </c>
      <c r="C3275" s="16" t="s">
        <v>2253</v>
      </c>
      <c r="D3275" s="16"/>
      <c r="E3275" s="16" t="s">
        <v>3072</v>
      </c>
      <c r="F3275" s="16" t="s">
        <v>3733</v>
      </c>
      <c r="G3275" s="16" t="s">
        <v>2987</v>
      </c>
      <c r="H3275" s="16" t="s">
        <v>2988</v>
      </c>
      <c r="I3275" s="16" t="s">
        <v>25</v>
      </c>
      <c r="J3275" s="16" t="s">
        <v>26</v>
      </c>
      <c r="K3275" s="37" t="s">
        <v>27</v>
      </c>
      <c r="L3275" s="246" t="s">
        <v>4742</v>
      </c>
    </row>
    <row r="3276" s="98" customFormat="1" ht="14" customHeight="1" spans="1:11">
      <c r="A3276" s="16" t="s">
        <v>697</v>
      </c>
      <c r="B3276" s="16">
        <v>50</v>
      </c>
      <c r="C3276" s="16" t="s">
        <v>2255</v>
      </c>
      <c r="D3276" s="16"/>
      <c r="E3276" s="16" t="s">
        <v>3072</v>
      </c>
      <c r="F3276" s="16" t="s">
        <v>3733</v>
      </c>
      <c r="G3276" s="16" t="s">
        <v>2987</v>
      </c>
      <c r="H3276" s="16" t="s">
        <v>2988</v>
      </c>
      <c r="I3276" s="16" t="s">
        <v>25</v>
      </c>
      <c r="J3276" s="16" t="s">
        <v>26</v>
      </c>
      <c r="K3276" s="37" t="s">
        <v>27</v>
      </c>
      <c r="L3276" s="246" t="s">
        <v>4742</v>
      </c>
    </row>
    <row r="3277" s="98" customFormat="1" ht="14" customHeight="1" spans="1:11">
      <c r="A3277" s="16" t="s">
        <v>725</v>
      </c>
      <c r="B3277" s="16">
        <v>10</v>
      </c>
      <c r="C3277" s="16" t="s">
        <v>2304</v>
      </c>
      <c r="D3277" s="16"/>
      <c r="E3277" s="16" t="s">
        <v>2306</v>
      </c>
      <c r="F3277" s="16" t="s">
        <v>3733</v>
      </c>
      <c r="G3277" s="16" t="s">
        <v>2987</v>
      </c>
      <c r="H3277" s="37" t="s">
        <v>2988</v>
      </c>
      <c r="I3277" s="16" t="s">
        <v>25</v>
      </c>
      <c r="J3277" s="16" t="s">
        <v>26</v>
      </c>
      <c r="K3277" s="37" t="s">
        <v>27</v>
      </c>
      <c r="L3277" s="246" t="s">
        <v>4742</v>
      </c>
    </row>
    <row r="3278" s="98" customFormat="1" ht="14" customHeight="1" spans="1:11">
      <c r="A3278" s="16" t="s">
        <v>725</v>
      </c>
      <c r="B3278" s="16">
        <v>20</v>
      </c>
      <c r="C3278" s="16" t="s">
        <v>2307</v>
      </c>
      <c r="D3278" s="16"/>
      <c r="E3278" s="16" t="s">
        <v>2306</v>
      </c>
      <c r="F3278" s="16" t="s">
        <v>3733</v>
      </c>
      <c r="G3278" s="16" t="s">
        <v>3000</v>
      </c>
      <c r="H3278" s="37" t="s">
        <v>2988</v>
      </c>
      <c r="I3278" s="16" t="s">
        <v>25</v>
      </c>
      <c r="J3278" s="16" t="s">
        <v>26</v>
      </c>
      <c r="K3278" s="37" t="s">
        <v>27</v>
      </c>
      <c r="L3278" s="246" t="s">
        <v>4742</v>
      </c>
    </row>
    <row r="3279" s="98" customFormat="1" ht="14" customHeight="1" spans="1:11">
      <c r="A3279" s="16" t="s">
        <v>725</v>
      </c>
      <c r="B3279" s="16">
        <v>30</v>
      </c>
      <c r="C3279" s="16" t="s">
        <v>2309</v>
      </c>
      <c r="D3279" s="16"/>
      <c r="E3279" s="16" t="s">
        <v>2306</v>
      </c>
      <c r="F3279" s="16" t="s">
        <v>3733</v>
      </c>
      <c r="G3279" s="16" t="s">
        <v>3000</v>
      </c>
      <c r="H3279" s="37" t="s">
        <v>2988</v>
      </c>
      <c r="I3279" s="16" t="s">
        <v>25</v>
      </c>
      <c r="J3279" s="16" t="s">
        <v>26</v>
      </c>
      <c r="K3279" s="37" t="s">
        <v>27</v>
      </c>
      <c r="L3279" s="246" t="s">
        <v>4742</v>
      </c>
    </row>
    <row r="3280" s="98" customFormat="1" ht="14" customHeight="1" spans="1:11">
      <c r="A3280" s="16" t="s">
        <v>725</v>
      </c>
      <c r="B3280" s="16">
        <v>40</v>
      </c>
      <c r="C3280" s="16" t="s">
        <v>2311</v>
      </c>
      <c r="D3280" s="16"/>
      <c r="E3280" s="16" t="s">
        <v>2306</v>
      </c>
      <c r="F3280" s="16" t="s">
        <v>3733</v>
      </c>
      <c r="G3280" s="16" t="s">
        <v>3000</v>
      </c>
      <c r="H3280" s="37" t="s">
        <v>2988</v>
      </c>
      <c r="I3280" s="16" t="s">
        <v>25</v>
      </c>
      <c r="J3280" s="16" t="s">
        <v>26</v>
      </c>
      <c r="K3280" s="37" t="s">
        <v>27</v>
      </c>
      <c r="L3280" s="246" t="s">
        <v>4742</v>
      </c>
    </row>
    <row r="3281" s="98" customFormat="1" ht="14" customHeight="1" spans="1:11">
      <c r="A3281" s="16" t="s">
        <v>725</v>
      </c>
      <c r="B3281" s="16">
        <v>50</v>
      </c>
      <c r="C3281" s="16" t="s">
        <v>2313</v>
      </c>
      <c r="D3281" s="16"/>
      <c r="E3281" s="16" t="s">
        <v>2306</v>
      </c>
      <c r="F3281" s="16" t="s">
        <v>3733</v>
      </c>
      <c r="G3281" s="16" t="s">
        <v>3000</v>
      </c>
      <c r="H3281" s="37" t="s">
        <v>2988</v>
      </c>
      <c r="I3281" s="16" t="s">
        <v>25</v>
      </c>
      <c r="J3281" s="16" t="s">
        <v>26</v>
      </c>
      <c r="K3281" s="37" t="s">
        <v>27</v>
      </c>
      <c r="L3281" s="246" t="s">
        <v>4742</v>
      </c>
    </row>
    <row r="3282" s="98" customFormat="1" ht="14" customHeight="1" spans="1:11">
      <c r="A3282" s="16" t="s">
        <v>731</v>
      </c>
      <c r="B3282" s="16">
        <v>10</v>
      </c>
      <c r="C3282" s="16" t="s">
        <v>2304</v>
      </c>
      <c r="D3282" s="16"/>
      <c r="E3282" s="16" t="s">
        <v>2320</v>
      </c>
      <c r="F3282" s="16" t="s">
        <v>3733</v>
      </c>
      <c r="G3282" s="16" t="s">
        <v>2987</v>
      </c>
      <c r="H3282" s="37" t="s">
        <v>2988</v>
      </c>
      <c r="I3282" s="16" t="s">
        <v>25</v>
      </c>
      <c r="J3282" s="16" t="s">
        <v>26</v>
      </c>
      <c r="K3282" s="37" t="s">
        <v>27</v>
      </c>
      <c r="L3282" s="246" t="s">
        <v>4742</v>
      </c>
    </row>
    <row r="3283" s="98" customFormat="1" ht="14" customHeight="1" spans="1:11">
      <c r="A3283" s="16" t="s">
        <v>731</v>
      </c>
      <c r="B3283" s="16">
        <v>20</v>
      </c>
      <c r="C3283" s="16" t="s">
        <v>2321</v>
      </c>
      <c r="D3283" s="16"/>
      <c r="E3283" s="16" t="s">
        <v>2320</v>
      </c>
      <c r="F3283" s="16" t="s">
        <v>3733</v>
      </c>
      <c r="G3283" s="16" t="s">
        <v>3000</v>
      </c>
      <c r="H3283" s="37" t="s">
        <v>2988</v>
      </c>
      <c r="I3283" s="16" t="s">
        <v>25</v>
      </c>
      <c r="J3283" s="16" t="s">
        <v>26</v>
      </c>
      <c r="K3283" s="37" t="s">
        <v>27</v>
      </c>
      <c r="L3283" s="246" t="s">
        <v>4742</v>
      </c>
    </row>
    <row r="3284" s="98" customFormat="1" ht="14" customHeight="1" spans="1:11">
      <c r="A3284" s="16" t="s">
        <v>731</v>
      </c>
      <c r="B3284" s="16">
        <v>30</v>
      </c>
      <c r="C3284" s="16" t="s">
        <v>2323</v>
      </c>
      <c r="D3284" s="16"/>
      <c r="E3284" s="16" t="s">
        <v>2320</v>
      </c>
      <c r="F3284" s="16" t="s">
        <v>3733</v>
      </c>
      <c r="G3284" s="16" t="s">
        <v>3000</v>
      </c>
      <c r="H3284" s="37" t="s">
        <v>2988</v>
      </c>
      <c r="I3284" s="16" t="s">
        <v>25</v>
      </c>
      <c r="J3284" s="16" t="s">
        <v>26</v>
      </c>
      <c r="K3284" s="37" t="s">
        <v>27</v>
      </c>
      <c r="L3284" s="246" t="s">
        <v>4742</v>
      </c>
    </row>
    <row r="3285" s="98" customFormat="1" ht="14" customHeight="1" spans="1:11">
      <c r="A3285" s="16" t="s">
        <v>731</v>
      </c>
      <c r="B3285" s="16">
        <v>40</v>
      </c>
      <c r="C3285" s="16" t="s">
        <v>2325</v>
      </c>
      <c r="D3285" s="16"/>
      <c r="E3285" s="16" t="s">
        <v>2320</v>
      </c>
      <c r="F3285" s="16" t="s">
        <v>3733</v>
      </c>
      <c r="G3285" s="16" t="s">
        <v>3000</v>
      </c>
      <c r="H3285" s="37" t="s">
        <v>2988</v>
      </c>
      <c r="I3285" s="16" t="s">
        <v>25</v>
      </c>
      <c r="J3285" s="16" t="s">
        <v>26</v>
      </c>
      <c r="K3285" s="37" t="s">
        <v>27</v>
      </c>
      <c r="L3285" s="246" t="s">
        <v>4742</v>
      </c>
    </row>
    <row r="3286" s="98" customFormat="1" ht="14" customHeight="1" spans="1:11">
      <c r="A3286" s="16" t="s">
        <v>731</v>
      </c>
      <c r="B3286" s="16">
        <v>50</v>
      </c>
      <c r="C3286" s="16" t="s">
        <v>2333</v>
      </c>
      <c r="D3286" s="16"/>
      <c r="E3286" s="16" t="s">
        <v>2320</v>
      </c>
      <c r="F3286" s="16" t="s">
        <v>3733</v>
      </c>
      <c r="G3286" s="16" t="s">
        <v>3000</v>
      </c>
      <c r="H3286" s="37" t="s">
        <v>2988</v>
      </c>
      <c r="I3286" s="16" t="s">
        <v>25</v>
      </c>
      <c r="J3286" s="16" t="s">
        <v>26</v>
      </c>
      <c r="K3286" s="37" t="s">
        <v>27</v>
      </c>
      <c r="L3286" s="246" t="s">
        <v>4742</v>
      </c>
    </row>
    <row r="3287" s="98" customFormat="1" ht="14" customHeight="1" spans="1:11">
      <c r="A3287" s="16" t="s">
        <v>731</v>
      </c>
      <c r="B3287" s="16">
        <v>60</v>
      </c>
      <c r="C3287" s="16" t="s">
        <v>2336</v>
      </c>
      <c r="D3287" s="16"/>
      <c r="E3287" s="16" t="s">
        <v>2320</v>
      </c>
      <c r="F3287" s="16" t="s">
        <v>3733</v>
      </c>
      <c r="G3287" s="16" t="s">
        <v>3000</v>
      </c>
      <c r="H3287" s="37" t="s">
        <v>2988</v>
      </c>
      <c r="I3287" s="16" t="s">
        <v>25</v>
      </c>
      <c r="J3287" s="16" t="s">
        <v>26</v>
      </c>
      <c r="K3287" s="37" t="s">
        <v>27</v>
      </c>
      <c r="L3287" s="246" t="s">
        <v>4742</v>
      </c>
    </row>
    <row r="3288" s="98" customFormat="1" ht="14" customHeight="1" spans="1:11">
      <c r="A3288" s="16" t="s">
        <v>731</v>
      </c>
      <c r="B3288" s="16">
        <v>70</v>
      </c>
      <c r="C3288" s="16" t="s">
        <v>2341</v>
      </c>
      <c r="D3288" s="16"/>
      <c r="E3288" s="16" t="s">
        <v>2320</v>
      </c>
      <c r="F3288" s="16" t="s">
        <v>3733</v>
      </c>
      <c r="G3288" s="16" t="s">
        <v>3000</v>
      </c>
      <c r="H3288" s="37" t="s">
        <v>2988</v>
      </c>
      <c r="I3288" s="16" t="s">
        <v>25</v>
      </c>
      <c r="J3288" s="16" t="s">
        <v>26</v>
      </c>
      <c r="K3288" s="37" t="s">
        <v>27</v>
      </c>
      <c r="L3288" s="246" t="s">
        <v>4742</v>
      </c>
    </row>
    <row r="3289" s="98" customFormat="1" ht="14" customHeight="1" spans="1:11">
      <c r="A3289" s="16" t="s">
        <v>731</v>
      </c>
      <c r="B3289" s="16">
        <v>80</v>
      </c>
      <c r="C3289" s="16" t="s">
        <v>2343</v>
      </c>
      <c r="D3289" s="16"/>
      <c r="E3289" s="16" t="s">
        <v>2320</v>
      </c>
      <c r="F3289" s="16" t="s">
        <v>3733</v>
      </c>
      <c r="G3289" s="16" t="s">
        <v>3000</v>
      </c>
      <c r="H3289" s="37" t="s">
        <v>2988</v>
      </c>
      <c r="I3289" s="16" t="s">
        <v>25</v>
      </c>
      <c r="J3289" s="16" t="s">
        <v>26</v>
      </c>
      <c r="K3289" s="37" t="s">
        <v>27</v>
      </c>
      <c r="L3289" s="246" t="s">
        <v>4742</v>
      </c>
    </row>
    <row r="3290" s="98" customFormat="1" ht="14" customHeight="1" spans="1:11">
      <c r="A3290" s="16" t="s">
        <v>697</v>
      </c>
      <c r="B3290" s="16">
        <v>10</v>
      </c>
      <c r="C3290" s="16" t="s">
        <v>2241</v>
      </c>
      <c r="D3290" s="16"/>
      <c r="E3290" s="16" t="s">
        <v>3072</v>
      </c>
      <c r="F3290" s="16" t="s">
        <v>3734</v>
      </c>
      <c r="G3290" s="16" t="s">
        <v>2987</v>
      </c>
      <c r="H3290" s="16" t="s">
        <v>2988</v>
      </c>
      <c r="I3290" s="16" t="s">
        <v>25</v>
      </c>
      <c r="J3290" s="16" t="s">
        <v>26</v>
      </c>
      <c r="K3290" s="37" t="s">
        <v>27</v>
      </c>
      <c r="L3290" s="246" t="s">
        <v>4742</v>
      </c>
    </row>
    <row r="3291" s="98" customFormat="1" ht="14" customHeight="1" spans="1:11">
      <c r="A3291" s="16" t="s">
        <v>697</v>
      </c>
      <c r="B3291" s="16">
        <v>20</v>
      </c>
      <c r="C3291" s="16" t="s">
        <v>2246</v>
      </c>
      <c r="D3291" s="16"/>
      <c r="E3291" s="16" t="s">
        <v>3072</v>
      </c>
      <c r="F3291" s="16" t="s">
        <v>3734</v>
      </c>
      <c r="G3291" s="16" t="s">
        <v>2987</v>
      </c>
      <c r="H3291" s="16" t="s">
        <v>2988</v>
      </c>
      <c r="I3291" s="16" t="s">
        <v>25</v>
      </c>
      <c r="J3291" s="16" t="s">
        <v>26</v>
      </c>
      <c r="K3291" s="37" t="s">
        <v>27</v>
      </c>
      <c r="L3291" s="246" t="s">
        <v>4742</v>
      </c>
    </row>
    <row r="3292" s="98" customFormat="1" ht="14" customHeight="1" spans="1:11">
      <c r="A3292" s="16" t="s">
        <v>697</v>
      </c>
      <c r="B3292" s="16">
        <v>30</v>
      </c>
      <c r="C3292" s="16" t="s">
        <v>2250</v>
      </c>
      <c r="D3292" s="16"/>
      <c r="E3292" s="16" t="s">
        <v>3072</v>
      </c>
      <c r="F3292" s="16" t="s">
        <v>3734</v>
      </c>
      <c r="G3292" s="16" t="s">
        <v>2987</v>
      </c>
      <c r="H3292" s="16" t="s">
        <v>2988</v>
      </c>
      <c r="I3292" s="16" t="s">
        <v>25</v>
      </c>
      <c r="J3292" s="16" t="s">
        <v>26</v>
      </c>
      <c r="K3292" s="37" t="s">
        <v>27</v>
      </c>
      <c r="L3292" s="246" t="s">
        <v>4742</v>
      </c>
    </row>
    <row r="3293" s="98" customFormat="1" ht="14" customHeight="1" spans="1:11">
      <c r="A3293" s="16" t="s">
        <v>697</v>
      </c>
      <c r="B3293" s="16">
        <v>40</v>
      </c>
      <c r="C3293" s="16" t="s">
        <v>2253</v>
      </c>
      <c r="D3293" s="16"/>
      <c r="E3293" s="16" t="s">
        <v>3072</v>
      </c>
      <c r="F3293" s="16" t="s">
        <v>3734</v>
      </c>
      <c r="G3293" s="16" t="s">
        <v>2987</v>
      </c>
      <c r="H3293" s="16" t="s">
        <v>2988</v>
      </c>
      <c r="I3293" s="16" t="s">
        <v>25</v>
      </c>
      <c r="J3293" s="16" t="s">
        <v>26</v>
      </c>
      <c r="K3293" s="37" t="s">
        <v>27</v>
      </c>
      <c r="L3293" s="246" t="s">
        <v>4742</v>
      </c>
    </row>
    <row r="3294" s="98" customFormat="1" ht="14" customHeight="1" spans="1:11">
      <c r="A3294" s="16" t="s">
        <v>697</v>
      </c>
      <c r="B3294" s="16">
        <v>50</v>
      </c>
      <c r="C3294" s="16" t="s">
        <v>2255</v>
      </c>
      <c r="D3294" s="16"/>
      <c r="E3294" s="16" t="s">
        <v>3072</v>
      </c>
      <c r="F3294" s="16" t="s">
        <v>3734</v>
      </c>
      <c r="G3294" s="16" t="s">
        <v>2987</v>
      </c>
      <c r="H3294" s="16" t="s">
        <v>2988</v>
      </c>
      <c r="I3294" s="16" t="s">
        <v>25</v>
      </c>
      <c r="J3294" s="16" t="s">
        <v>26</v>
      </c>
      <c r="K3294" s="37" t="s">
        <v>27</v>
      </c>
      <c r="L3294" s="246" t="s">
        <v>4742</v>
      </c>
    </row>
    <row r="3295" s="98" customFormat="1" ht="14" customHeight="1" spans="1:11">
      <c r="A3295" s="16" t="s">
        <v>725</v>
      </c>
      <c r="B3295" s="16">
        <v>10</v>
      </c>
      <c r="C3295" s="16" t="s">
        <v>2304</v>
      </c>
      <c r="D3295" s="16"/>
      <c r="E3295" s="16" t="s">
        <v>2306</v>
      </c>
      <c r="F3295" s="16" t="s">
        <v>3734</v>
      </c>
      <c r="G3295" s="16" t="s">
        <v>2987</v>
      </c>
      <c r="H3295" s="37" t="s">
        <v>2988</v>
      </c>
      <c r="I3295" s="16" t="s">
        <v>25</v>
      </c>
      <c r="J3295" s="16" t="s">
        <v>26</v>
      </c>
      <c r="K3295" s="37" t="s">
        <v>27</v>
      </c>
      <c r="L3295" s="246" t="s">
        <v>4742</v>
      </c>
    </row>
    <row r="3296" s="98" customFormat="1" ht="14" customHeight="1" spans="1:11">
      <c r="A3296" s="16" t="s">
        <v>725</v>
      </c>
      <c r="B3296" s="16">
        <v>20</v>
      </c>
      <c r="C3296" s="16" t="s">
        <v>2307</v>
      </c>
      <c r="D3296" s="16"/>
      <c r="E3296" s="16" t="s">
        <v>2306</v>
      </c>
      <c r="F3296" s="16" t="s">
        <v>3734</v>
      </c>
      <c r="G3296" s="16" t="s">
        <v>3000</v>
      </c>
      <c r="H3296" s="37" t="s">
        <v>2988</v>
      </c>
      <c r="I3296" s="16" t="s">
        <v>25</v>
      </c>
      <c r="J3296" s="16" t="s">
        <v>26</v>
      </c>
      <c r="K3296" s="37" t="s">
        <v>27</v>
      </c>
      <c r="L3296" s="246" t="s">
        <v>4742</v>
      </c>
    </row>
    <row r="3297" s="98" customFormat="1" ht="14" customHeight="1" spans="1:11">
      <c r="A3297" s="16" t="s">
        <v>725</v>
      </c>
      <c r="B3297" s="16">
        <v>30</v>
      </c>
      <c r="C3297" s="16" t="s">
        <v>2309</v>
      </c>
      <c r="D3297" s="16"/>
      <c r="E3297" s="16" t="s">
        <v>2306</v>
      </c>
      <c r="F3297" s="16" t="s">
        <v>3734</v>
      </c>
      <c r="G3297" s="16" t="s">
        <v>3000</v>
      </c>
      <c r="H3297" s="37" t="s">
        <v>2988</v>
      </c>
      <c r="I3297" s="16" t="s">
        <v>25</v>
      </c>
      <c r="J3297" s="16" t="s">
        <v>26</v>
      </c>
      <c r="K3297" s="37" t="s">
        <v>27</v>
      </c>
      <c r="L3297" s="246" t="s">
        <v>4742</v>
      </c>
    </row>
    <row r="3298" s="98" customFormat="1" ht="14" customHeight="1" spans="1:11">
      <c r="A3298" s="16" t="s">
        <v>725</v>
      </c>
      <c r="B3298" s="16">
        <v>40</v>
      </c>
      <c r="C3298" s="16" t="s">
        <v>2311</v>
      </c>
      <c r="D3298" s="16"/>
      <c r="E3298" s="16" t="s">
        <v>2306</v>
      </c>
      <c r="F3298" s="16" t="s">
        <v>3734</v>
      </c>
      <c r="G3298" s="16" t="s">
        <v>3000</v>
      </c>
      <c r="H3298" s="37" t="s">
        <v>2988</v>
      </c>
      <c r="I3298" s="16" t="s">
        <v>25</v>
      </c>
      <c r="J3298" s="16" t="s">
        <v>26</v>
      </c>
      <c r="K3298" s="37" t="s">
        <v>27</v>
      </c>
      <c r="L3298" s="246" t="s">
        <v>4742</v>
      </c>
    </row>
    <row r="3299" s="98" customFormat="1" ht="14" customHeight="1" spans="1:11">
      <c r="A3299" s="16" t="s">
        <v>725</v>
      </c>
      <c r="B3299" s="16">
        <v>50</v>
      </c>
      <c r="C3299" s="16" t="s">
        <v>2313</v>
      </c>
      <c r="D3299" s="16"/>
      <c r="E3299" s="16" t="s">
        <v>2306</v>
      </c>
      <c r="F3299" s="16" t="s">
        <v>3734</v>
      </c>
      <c r="G3299" s="16" t="s">
        <v>3000</v>
      </c>
      <c r="H3299" s="37" t="s">
        <v>2988</v>
      </c>
      <c r="I3299" s="16" t="s">
        <v>25</v>
      </c>
      <c r="J3299" s="16" t="s">
        <v>26</v>
      </c>
      <c r="K3299" s="37" t="s">
        <v>27</v>
      </c>
      <c r="L3299" s="246" t="s">
        <v>4742</v>
      </c>
    </row>
    <row r="3300" s="98" customFormat="1" ht="14" customHeight="1" spans="1:11">
      <c r="A3300" s="16" t="s">
        <v>731</v>
      </c>
      <c r="B3300" s="16">
        <v>10</v>
      </c>
      <c r="C3300" s="16" t="s">
        <v>2304</v>
      </c>
      <c r="D3300" s="16"/>
      <c r="E3300" s="16" t="s">
        <v>2320</v>
      </c>
      <c r="F3300" s="16" t="s">
        <v>3734</v>
      </c>
      <c r="G3300" s="16" t="s">
        <v>2987</v>
      </c>
      <c r="H3300" s="37" t="s">
        <v>2988</v>
      </c>
      <c r="I3300" s="16" t="s">
        <v>25</v>
      </c>
      <c r="J3300" s="16" t="s">
        <v>26</v>
      </c>
      <c r="K3300" s="37" t="s">
        <v>27</v>
      </c>
      <c r="L3300" s="246" t="s">
        <v>4742</v>
      </c>
    </row>
    <row r="3301" s="98" customFormat="1" ht="14" customHeight="1" spans="1:11">
      <c r="A3301" s="16" t="s">
        <v>731</v>
      </c>
      <c r="B3301" s="16">
        <v>20</v>
      </c>
      <c r="C3301" s="16" t="s">
        <v>2321</v>
      </c>
      <c r="D3301" s="16"/>
      <c r="E3301" s="16" t="s">
        <v>2320</v>
      </c>
      <c r="F3301" s="16" t="s">
        <v>3734</v>
      </c>
      <c r="G3301" s="16" t="s">
        <v>3000</v>
      </c>
      <c r="H3301" s="37" t="s">
        <v>2988</v>
      </c>
      <c r="I3301" s="16" t="s">
        <v>25</v>
      </c>
      <c r="J3301" s="16" t="s">
        <v>26</v>
      </c>
      <c r="K3301" s="37" t="s">
        <v>27</v>
      </c>
      <c r="L3301" s="246" t="s">
        <v>4742</v>
      </c>
    </row>
    <row r="3302" s="98" customFormat="1" ht="14" customHeight="1" spans="1:11">
      <c r="A3302" s="16" t="s">
        <v>731</v>
      </c>
      <c r="B3302" s="16">
        <v>30</v>
      </c>
      <c r="C3302" s="16" t="s">
        <v>2323</v>
      </c>
      <c r="D3302" s="16"/>
      <c r="E3302" s="16" t="s">
        <v>2320</v>
      </c>
      <c r="F3302" s="16" t="s">
        <v>3734</v>
      </c>
      <c r="G3302" s="16" t="s">
        <v>3000</v>
      </c>
      <c r="H3302" s="37" t="s">
        <v>2988</v>
      </c>
      <c r="I3302" s="16" t="s">
        <v>25</v>
      </c>
      <c r="J3302" s="16" t="s">
        <v>26</v>
      </c>
      <c r="K3302" s="37" t="s">
        <v>27</v>
      </c>
      <c r="L3302" s="246" t="s">
        <v>4742</v>
      </c>
    </row>
    <row r="3303" s="98" customFormat="1" ht="14" customHeight="1" spans="1:11">
      <c r="A3303" s="16" t="s">
        <v>731</v>
      </c>
      <c r="B3303" s="16">
        <v>40</v>
      </c>
      <c r="C3303" s="16" t="s">
        <v>2325</v>
      </c>
      <c r="D3303" s="16"/>
      <c r="E3303" s="16" t="s">
        <v>2320</v>
      </c>
      <c r="F3303" s="16" t="s">
        <v>3734</v>
      </c>
      <c r="G3303" s="16" t="s">
        <v>3000</v>
      </c>
      <c r="H3303" s="37" t="s">
        <v>2988</v>
      </c>
      <c r="I3303" s="16" t="s">
        <v>25</v>
      </c>
      <c r="J3303" s="16" t="s">
        <v>26</v>
      </c>
      <c r="K3303" s="37" t="s">
        <v>27</v>
      </c>
      <c r="L3303" s="246" t="s">
        <v>4742</v>
      </c>
    </row>
    <row r="3304" s="98" customFormat="1" ht="14" customHeight="1" spans="1:11">
      <c r="A3304" s="16" t="s">
        <v>731</v>
      </c>
      <c r="B3304" s="16">
        <v>50</v>
      </c>
      <c r="C3304" s="16" t="s">
        <v>2333</v>
      </c>
      <c r="D3304" s="16"/>
      <c r="E3304" s="16" t="s">
        <v>2320</v>
      </c>
      <c r="F3304" s="16" t="s">
        <v>3734</v>
      </c>
      <c r="G3304" s="16" t="s">
        <v>3000</v>
      </c>
      <c r="H3304" s="37" t="s">
        <v>2988</v>
      </c>
      <c r="I3304" s="16" t="s">
        <v>25</v>
      </c>
      <c r="J3304" s="16" t="s">
        <v>26</v>
      </c>
      <c r="K3304" s="37" t="s">
        <v>27</v>
      </c>
      <c r="L3304" s="246" t="s">
        <v>4742</v>
      </c>
    </row>
    <row r="3305" s="98" customFormat="1" ht="14" customHeight="1" spans="1:11">
      <c r="A3305" s="16" t="s">
        <v>731</v>
      </c>
      <c r="B3305" s="16">
        <v>60</v>
      </c>
      <c r="C3305" s="16" t="s">
        <v>2336</v>
      </c>
      <c r="D3305" s="16"/>
      <c r="E3305" s="16" t="s">
        <v>2320</v>
      </c>
      <c r="F3305" s="16" t="s">
        <v>3734</v>
      </c>
      <c r="G3305" s="16" t="s">
        <v>3000</v>
      </c>
      <c r="H3305" s="37" t="s">
        <v>2988</v>
      </c>
      <c r="I3305" s="16" t="s">
        <v>25</v>
      </c>
      <c r="J3305" s="16" t="s">
        <v>26</v>
      </c>
      <c r="K3305" s="37" t="s">
        <v>27</v>
      </c>
      <c r="L3305" s="246" t="s">
        <v>4742</v>
      </c>
    </row>
    <row r="3306" s="98" customFormat="1" ht="14" customHeight="1" spans="1:11">
      <c r="A3306" s="16" t="s">
        <v>731</v>
      </c>
      <c r="B3306" s="16">
        <v>70</v>
      </c>
      <c r="C3306" s="16" t="s">
        <v>2341</v>
      </c>
      <c r="D3306" s="16"/>
      <c r="E3306" s="16" t="s">
        <v>2320</v>
      </c>
      <c r="F3306" s="16" t="s">
        <v>3734</v>
      </c>
      <c r="G3306" s="16" t="s">
        <v>3000</v>
      </c>
      <c r="H3306" s="37" t="s">
        <v>2988</v>
      </c>
      <c r="I3306" s="16" t="s">
        <v>25</v>
      </c>
      <c r="J3306" s="16" t="s">
        <v>26</v>
      </c>
      <c r="K3306" s="37" t="s">
        <v>27</v>
      </c>
      <c r="L3306" s="246" t="s">
        <v>4742</v>
      </c>
    </row>
    <row r="3307" s="98" customFormat="1" ht="14" customHeight="1" spans="1:11">
      <c r="A3307" s="16" t="s">
        <v>731</v>
      </c>
      <c r="B3307" s="16">
        <v>80</v>
      </c>
      <c r="C3307" s="16" t="s">
        <v>2343</v>
      </c>
      <c r="D3307" s="16"/>
      <c r="E3307" s="16" t="s">
        <v>2320</v>
      </c>
      <c r="F3307" s="16" t="s">
        <v>3734</v>
      </c>
      <c r="G3307" s="16" t="s">
        <v>3000</v>
      </c>
      <c r="H3307" s="37" t="s">
        <v>2988</v>
      </c>
      <c r="I3307" s="16" t="s">
        <v>25</v>
      </c>
      <c r="J3307" s="16" t="s">
        <v>26</v>
      </c>
      <c r="K3307" s="37" t="s">
        <v>27</v>
      </c>
      <c r="L3307" s="246" t="s">
        <v>4742</v>
      </c>
    </row>
    <row r="3308" s="98" customFormat="1" ht="14" customHeight="1" spans="1:11">
      <c r="A3308" s="16" t="s">
        <v>580</v>
      </c>
      <c r="B3308" s="16">
        <v>10</v>
      </c>
      <c r="C3308" s="16" t="s">
        <v>2076</v>
      </c>
      <c r="D3308" s="16"/>
      <c r="E3308" s="16" t="s">
        <v>2078</v>
      </c>
      <c r="F3308" s="16" t="s">
        <v>3735</v>
      </c>
      <c r="G3308" s="16" t="s">
        <v>2987</v>
      </c>
      <c r="H3308" s="37" t="s">
        <v>3005</v>
      </c>
      <c r="I3308" s="14" t="s">
        <v>44</v>
      </c>
      <c r="J3308" s="16" t="s">
        <v>26</v>
      </c>
      <c r="K3308" s="37" t="s">
        <v>27</v>
      </c>
      <c r="L3308" s="246" t="s">
        <v>4742</v>
      </c>
    </row>
    <row r="3309" s="98" customFormat="1" ht="14" customHeight="1" spans="1:11">
      <c r="A3309" s="16" t="s">
        <v>580</v>
      </c>
      <c r="B3309" s="16">
        <v>20</v>
      </c>
      <c r="C3309" s="16" t="s">
        <v>2079</v>
      </c>
      <c r="D3309" s="16"/>
      <c r="E3309" s="16" t="s">
        <v>2078</v>
      </c>
      <c r="F3309" s="16" t="s">
        <v>3735</v>
      </c>
      <c r="G3309" s="16" t="s">
        <v>2987</v>
      </c>
      <c r="H3309" s="37" t="s">
        <v>3005</v>
      </c>
      <c r="I3309" s="14" t="s">
        <v>44</v>
      </c>
      <c r="J3309" s="16" t="s">
        <v>26</v>
      </c>
      <c r="K3309" s="37" t="s">
        <v>27</v>
      </c>
      <c r="L3309" s="246" t="s">
        <v>4742</v>
      </c>
    </row>
    <row r="3310" s="98" customFormat="1" ht="14" customHeight="1" spans="1:11">
      <c r="A3310" s="16" t="s">
        <v>580</v>
      </c>
      <c r="B3310" s="16">
        <v>30</v>
      </c>
      <c r="C3310" s="16" t="s">
        <v>2081</v>
      </c>
      <c r="D3310" s="16"/>
      <c r="E3310" s="16" t="s">
        <v>2078</v>
      </c>
      <c r="F3310" s="16" t="s">
        <v>3735</v>
      </c>
      <c r="G3310" s="16" t="s">
        <v>2987</v>
      </c>
      <c r="H3310" s="37" t="s">
        <v>3005</v>
      </c>
      <c r="I3310" s="14" t="s">
        <v>44</v>
      </c>
      <c r="J3310" s="16" t="s">
        <v>26</v>
      </c>
      <c r="K3310" s="37" t="s">
        <v>27</v>
      </c>
      <c r="L3310" s="246" t="s">
        <v>4742</v>
      </c>
    </row>
    <row r="3311" s="98" customFormat="1" ht="14" customHeight="1" spans="1:11">
      <c r="A3311" s="16" t="s">
        <v>596</v>
      </c>
      <c r="B3311" s="17">
        <v>10</v>
      </c>
      <c r="C3311" s="16" t="s">
        <v>2100</v>
      </c>
      <c r="D3311" s="16"/>
      <c r="E3311" s="16" t="s">
        <v>2078</v>
      </c>
      <c r="F3311" s="16" t="s">
        <v>3735</v>
      </c>
      <c r="G3311" s="16" t="s">
        <v>2987</v>
      </c>
      <c r="H3311" s="37" t="s">
        <v>3005</v>
      </c>
      <c r="I3311" s="14" t="s">
        <v>44</v>
      </c>
      <c r="J3311" s="16" t="s">
        <v>26</v>
      </c>
      <c r="K3311" s="37" t="s">
        <v>27</v>
      </c>
      <c r="L3311" s="246" t="s">
        <v>4742</v>
      </c>
    </row>
    <row r="3312" s="98" customFormat="1" ht="14" customHeight="1" spans="1:11">
      <c r="A3312" s="16" t="s">
        <v>596</v>
      </c>
      <c r="B3312" s="17">
        <v>20</v>
      </c>
      <c r="C3312" s="110" t="s">
        <v>2102</v>
      </c>
      <c r="D3312" s="16"/>
      <c r="E3312" s="16" t="s">
        <v>2078</v>
      </c>
      <c r="F3312" s="16" t="s">
        <v>3735</v>
      </c>
      <c r="G3312" s="16" t="s">
        <v>2987</v>
      </c>
      <c r="H3312" s="37" t="s">
        <v>3005</v>
      </c>
      <c r="I3312" s="14" t="s">
        <v>44</v>
      </c>
      <c r="J3312" s="16" t="s">
        <v>26</v>
      </c>
      <c r="K3312" s="37" t="s">
        <v>27</v>
      </c>
      <c r="L3312" s="246" t="s">
        <v>4742</v>
      </c>
    </row>
    <row r="3313" s="98" customFormat="1" ht="14" customHeight="1" spans="1:11">
      <c r="A3313" s="16" t="s">
        <v>596</v>
      </c>
      <c r="B3313" s="17">
        <v>30</v>
      </c>
      <c r="C3313" s="16" t="s">
        <v>2109</v>
      </c>
      <c r="D3313" s="16"/>
      <c r="E3313" s="16" t="s">
        <v>2078</v>
      </c>
      <c r="F3313" s="16" t="s">
        <v>3735</v>
      </c>
      <c r="G3313" s="16" t="s">
        <v>2987</v>
      </c>
      <c r="H3313" s="37" t="s">
        <v>3005</v>
      </c>
      <c r="I3313" s="14" t="s">
        <v>44</v>
      </c>
      <c r="J3313" s="16" t="s">
        <v>26</v>
      </c>
      <c r="K3313" s="37" t="s">
        <v>27</v>
      </c>
      <c r="L3313" s="250" t="s">
        <v>4783</v>
      </c>
    </row>
    <row r="3314" s="98" customFormat="1" ht="26" customHeight="1" spans="1:11">
      <c r="A3314" s="16" t="s">
        <v>602</v>
      </c>
      <c r="B3314" s="17">
        <v>10</v>
      </c>
      <c r="C3314" s="16" t="s">
        <v>2100</v>
      </c>
      <c r="D3314" s="16"/>
      <c r="E3314" s="16" t="s">
        <v>2078</v>
      </c>
      <c r="F3314" s="16" t="s">
        <v>3735</v>
      </c>
      <c r="G3314" s="16" t="s">
        <v>2987</v>
      </c>
      <c r="H3314" s="37" t="s">
        <v>3005</v>
      </c>
      <c r="I3314" s="14" t="s">
        <v>44</v>
      </c>
      <c r="J3314" s="16" t="s">
        <v>26</v>
      </c>
      <c r="K3314" s="37" t="s">
        <v>27</v>
      </c>
      <c r="L3314" s="246" t="s">
        <v>4742</v>
      </c>
    </row>
    <row r="3315" s="98" customFormat="1" ht="26" customHeight="1" spans="1:11">
      <c r="A3315" s="16" t="s">
        <v>602</v>
      </c>
      <c r="B3315" s="17">
        <v>20</v>
      </c>
      <c r="C3315" s="110" t="s">
        <v>2102</v>
      </c>
      <c r="D3315" s="16"/>
      <c r="E3315" s="16" t="s">
        <v>2078</v>
      </c>
      <c r="F3315" s="16" t="s">
        <v>3735</v>
      </c>
      <c r="G3315" s="16" t="s">
        <v>2987</v>
      </c>
      <c r="H3315" s="37" t="s">
        <v>3005</v>
      </c>
      <c r="I3315" s="14" t="s">
        <v>44</v>
      </c>
      <c r="J3315" s="16" t="s">
        <v>26</v>
      </c>
      <c r="K3315" s="37" t="s">
        <v>27</v>
      </c>
      <c r="L3315" s="246" t="s">
        <v>4742</v>
      </c>
    </row>
    <row r="3316" s="98" customFormat="1" ht="26" customHeight="1" spans="1:11">
      <c r="A3316" s="16" t="s">
        <v>602</v>
      </c>
      <c r="B3316" s="17">
        <v>30</v>
      </c>
      <c r="C3316" s="16" t="s">
        <v>2114</v>
      </c>
      <c r="D3316" s="16"/>
      <c r="E3316" s="16" t="s">
        <v>2078</v>
      </c>
      <c r="F3316" s="16" t="s">
        <v>3735</v>
      </c>
      <c r="G3316" s="16" t="s">
        <v>2987</v>
      </c>
      <c r="H3316" s="37" t="s">
        <v>3005</v>
      </c>
      <c r="I3316" s="14" t="s">
        <v>44</v>
      </c>
      <c r="J3316" s="16" t="s">
        <v>26</v>
      </c>
      <c r="K3316" s="37" t="s">
        <v>27</v>
      </c>
      <c r="L3316" s="250" t="s">
        <v>4783</v>
      </c>
    </row>
    <row r="3317" s="98" customFormat="1" ht="26" customHeight="1" spans="1:11">
      <c r="A3317" s="16" t="s">
        <v>607</v>
      </c>
      <c r="B3317" s="17">
        <v>10</v>
      </c>
      <c r="C3317" s="16" t="s">
        <v>2100</v>
      </c>
      <c r="D3317" s="16"/>
      <c r="E3317" s="16" t="s">
        <v>2078</v>
      </c>
      <c r="F3317" s="16" t="s">
        <v>3735</v>
      </c>
      <c r="G3317" s="16" t="s">
        <v>2987</v>
      </c>
      <c r="H3317" s="37" t="s">
        <v>3005</v>
      </c>
      <c r="I3317" s="14" t="s">
        <v>44</v>
      </c>
      <c r="J3317" s="16" t="s">
        <v>26</v>
      </c>
      <c r="K3317" s="37" t="s">
        <v>27</v>
      </c>
      <c r="L3317" s="246" t="s">
        <v>4742</v>
      </c>
    </row>
    <row r="3318" s="98" customFormat="1" ht="26" customHeight="1" spans="1:11">
      <c r="A3318" s="16" t="s">
        <v>607</v>
      </c>
      <c r="B3318" s="17">
        <v>20</v>
      </c>
      <c r="C3318" s="110" t="s">
        <v>2102</v>
      </c>
      <c r="D3318" s="16"/>
      <c r="E3318" s="16" t="s">
        <v>2078</v>
      </c>
      <c r="F3318" s="16" t="s">
        <v>3735</v>
      </c>
      <c r="G3318" s="16" t="s">
        <v>2987</v>
      </c>
      <c r="H3318" s="37" t="s">
        <v>3005</v>
      </c>
      <c r="I3318" s="14" t="s">
        <v>44</v>
      </c>
      <c r="J3318" s="16" t="s">
        <v>26</v>
      </c>
      <c r="K3318" s="37" t="s">
        <v>27</v>
      </c>
      <c r="L3318" s="246" t="s">
        <v>4742</v>
      </c>
    </row>
    <row r="3319" s="98" customFormat="1" ht="26" customHeight="1" spans="1:11">
      <c r="A3319" s="16" t="s">
        <v>607</v>
      </c>
      <c r="B3319" s="17">
        <v>30</v>
      </c>
      <c r="C3319" s="16" t="s">
        <v>2122</v>
      </c>
      <c r="D3319" s="16"/>
      <c r="E3319" s="16" t="s">
        <v>2078</v>
      </c>
      <c r="F3319" s="16" t="s">
        <v>3735</v>
      </c>
      <c r="G3319" s="16" t="s">
        <v>2987</v>
      </c>
      <c r="H3319" s="37" t="s">
        <v>3005</v>
      </c>
      <c r="I3319" s="14" t="s">
        <v>44</v>
      </c>
      <c r="J3319" s="16" t="s">
        <v>26</v>
      </c>
      <c r="K3319" s="37" t="s">
        <v>27</v>
      </c>
      <c r="L3319" s="250" t="s">
        <v>4783</v>
      </c>
    </row>
    <row r="3320" s="98" customFormat="1" ht="26" customHeight="1" spans="1:11">
      <c r="A3320" s="16" t="s">
        <v>612</v>
      </c>
      <c r="B3320" s="17">
        <v>10</v>
      </c>
      <c r="C3320" s="16" t="s">
        <v>2100</v>
      </c>
      <c r="D3320" s="16"/>
      <c r="E3320" s="16" t="s">
        <v>2078</v>
      </c>
      <c r="F3320" s="16" t="s">
        <v>3735</v>
      </c>
      <c r="G3320" s="16" t="s">
        <v>2987</v>
      </c>
      <c r="H3320" s="37" t="s">
        <v>3005</v>
      </c>
      <c r="I3320" s="14" t="s">
        <v>44</v>
      </c>
      <c r="J3320" s="16" t="s">
        <v>26</v>
      </c>
      <c r="K3320" s="37" t="s">
        <v>27</v>
      </c>
      <c r="L3320" s="246" t="s">
        <v>4742</v>
      </c>
    </row>
    <row r="3321" s="98" customFormat="1" ht="26" customHeight="1" spans="1:11">
      <c r="A3321" s="16" t="s">
        <v>612</v>
      </c>
      <c r="B3321" s="17">
        <v>20</v>
      </c>
      <c r="C3321" s="16" t="s">
        <v>2126</v>
      </c>
      <c r="D3321" s="16"/>
      <c r="E3321" s="16" t="s">
        <v>2078</v>
      </c>
      <c r="F3321" s="16" t="s">
        <v>3735</v>
      </c>
      <c r="G3321" s="16" t="s">
        <v>2987</v>
      </c>
      <c r="H3321" s="37" t="s">
        <v>3005</v>
      </c>
      <c r="I3321" s="14" t="s">
        <v>44</v>
      </c>
      <c r="J3321" s="16" t="s">
        <v>26</v>
      </c>
      <c r="K3321" s="37" t="s">
        <v>27</v>
      </c>
      <c r="L3321" s="246" t="s">
        <v>4742</v>
      </c>
    </row>
    <row r="3322" s="98" customFormat="1" ht="26" customHeight="1" spans="1:11">
      <c r="A3322" s="16" t="s">
        <v>617</v>
      </c>
      <c r="B3322" s="17">
        <v>10</v>
      </c>
      <c r="C3322" s="16" t="s">
        <v>2100</v>
      </c>
      <c r="D3322" s="16"/>
      <c r="E3322" s="16" t="s">
        <v>2078</v>
      </c>
      <c r="F3322" s="16" t="s">
        <v>3735</v>
      </c>
      <c r="G3322" s="16" t="s">
        <v>2987</v>
      </c>
      <c r="H3322" s="37" t="s">
        <v>3005</v>
      </c>
      <c r="I3322" s="14" t="s">
        <v>44</v>
      </c>
      <c r="J3322" s="16" t="s">
        <v>26</v>
      </c>
      <c r="K3322" s="37" t="s">
        <v>27</v>
      </c>
      <c r="L3322" s="246" t="s">
        <v>4742</v>
      </c>
    </row>
    <row r="3323" s="98" customFormat="1" ht="26" customHeight="1" spans="1:11">
      <c r="A3323" s="16" t="s">
        <v>617</v>
      </c>
      <c r="B3323" s="17">
        <v>20</v>
      </c>
      <c r="C3323" s="110" t="s">
        <v>2130</v>
      </c>
      <c r="D3323" s="16"/>
      <c r="E3323" s="16" t="s">
        <v>2078</v>
      </c>
      <c r="F3323" s="16" t="s">
        <v>3735</v>
      </c>
      <c r="G3323" s="16" t="s">
        <v>2987</v>
      </c>
      <c r="H3323" s="37" t="s">
        <v>3005</v>
      </c>
      <c r="I3323" s="14" t="s">
        <v>44</v>
      </c>
      <c r="J3323" s="16" t="s">
        <v>26</v>
      </c>
      <c r="K3323" s="37" t="s">
        <v>27</v>
      </c>
      <c r="L3323" s="246" t="s">
        <v>4742</v>
      </c>
    </row>
    <row r="3324" s="98" customFormat="1" ht="26" customHeight="1" spans="1:11">
      <c r="A3324" s="16" t="s">
        <v>617</v>
      </c>
      <c r="B3324" s="17">
        <v>30</v>
      </c>
      <c r="C3324" s="16" t="s">
        <v>2132</v>
      </c>
      <c r="D3324" s="16"/>
      <c r="E3324" s="16" t="s">
        <v>2078</v>
      </c>
      <c r="F3324" s="16" t="s">
        <v>3735</v>
      </c>
      <c r="G3324" s="16" t="s">
        <v>2987</v>
      </c>
      <c r="H3324" s="37" t="s">
        <v>3005</v>
      </c>
      <c r="I3324" s="14" t="s">
        <v>44</v>
      </c>
      <c r="J3324" s="16" t="s">
        <v>26</v>
      </c>
      <c r="K3324" s="37" t="s">
        <v>27</v>
      </c>
      <c r="L3324" s="246" t="s">
        <v>4742</v>
      </c>
    </row>
    <row r="3325" s="98" customFormat="1" ht="26" customHeight="1" spans="1:11">
      <c r="A3325" s="16" t="s">
        <v>622</v>
      </c>
      <c r="B3325" s="17">
        <v>10</v>
      </c>
      <c r="C3325" s="16" t="s">
        <v>2100</v>
      </c>
      <c r="D3325" s="16"/>
      <c r="E3325" s="16" t="s">
        <v>2078</v>
      </c>
      <c r="F3325" s="16" t="s">
        <v>3735</v>
      </c>
      <c r="G3325" s="16" t="s">
        <v>2987</v>
      </c>
      <c r="H3325" s="37" t="s">
        <v>3005</v>
      </c>
      <c r="I3325" s="14" t="s">
        <v>44</v>
      </c>
      <c r="J3325" s="16" t="s">
        <v>26</v>
      </c>
      <c r="K3325" s="37" t="s">
        <v>27</v>
      </c>
      <c r="L3325" s="246" t="s">
        <v>4742</v>
      </c>
    </row>
    <row r="3326" s="98" customFormat="1" ht="26" customHeight="1" spans="1:11">
      <c r="A3326" s="16" t="s">
        <v>622</v>
      </c>
      <c r="B3326" s="17">
        <v>20</v>
      </c>
      <c r="C3326" s="110" t="s">
        <v>2102</v>
      </c>
      <c r="D3326" s="16"/>
      <c r="E3326" s="16" t="s">
        <v>2078</v>
      </c>
      <c r="F3326" s="16" t="s">
        <v>3735</v>
      </c>
      <c r="G3326" s="16" t="s">
        <v>2987</v>
      </c>
      <c r="H3326" s="37" t="s">
        <v>3005</v>
      </c>
      <c r="I3326" s="14" t="s">
        <v>44</v>
      </c>
      <c r="J3326" s="16" t="s">
        <v>26</v>
      </c>
      <c r="K3326" s="37" t="s">
        <v>27</v>
      </c>
      <c r="L3326" s="246" t="s">
        <v>4742</v>
      </c>
    </row>
    <row r="3327" s="98" customFormat="1" ht="26" customHeight="1" spans="1:11">
      <c r="A3327" s="16" t="s">
        <v>622</v>
      </c>
      <c r="B3327" s="17">
        <v>30</v>
      </c>
      <c r="C3327" s="16" t="s">
        <v>2139</v>
      </c>
      <c r="D3327" s="16"/>
      <c r="E3327" s="16" t="s">
        <v>2078</v>
      </c>
      <c r="F3327" s="16" t="s">
        <v>3735</v>
      </c>
      <c r="G3327" s="16" t="s">
        <v>2987</v>
      </c>
      <c r="H3327" s="37" t="s">
        <v>3005</v>
      </c>
      <c r="I3327" s="14" t="s">
        <v>44</v>
      </c>
      <c r="J3327" s="16" t="s">
        <v>26</v>
      </c>
      <c r="K3327" s="37" t="s">
        <v>27</v>
      </c>
      <c r="L3327" s="250" t="s">
        <v>4783</v>
      </c>
    </row>
    <row r="3328" s="98" customFormat="1" ht="26" customHeight="1" spans="1:11">
      <c r="A3328" s="16" t="s">
        <v>627</v>
      </c>
      <c r="B3328" s="17">
        <v>10</v>
      </c>
      <c r="C3328" s="16" t="s">
        <v>2100</v>
      </c>
      <c r="D3328" s="16"/>
      <c r="E3328" s="16" t="s">
        <v>2078</v>
      </c>
      <c r="F3328" s="16" t="s">
        <v>3735</v>
      </c>
      <c r="G3328" s="16" t="s">
        <v>2987</v>
      </c>
      <c r="H3328" s="37" t="s">
        <v>3005</v>
      </c>
      <c r="I3328" s="14" t="s">
        <v>44</v>
      </c>
      <c r="J3328" s="16" t="s">
        <v>26</v>
      </c>
      <c r="K3328" s="37" t="s">
        <v>27</v>
      </c>
      <c r="L3328" s="246" t="s">
        <v>4742</v>
      </c>
    </row>
    <row r="3329" s="98" customFormat="1" ht="26" customHeight="1" spans="1:11">
      <c r="A3329" s="16" t="s">
        <v>627</v>
      </c>
      <c r="B3329" s="17">
        <v>20</v>
      </c>
      <c r="C3329" s="110" t="s">
        <v>2135</v>
      </c>
      <c r="D3329" s="16"/>
      <c r="E3329" s="16" t="s">
        <v>2078</v>
      </c>
      <c r="F3329" s="16" t="s">
        <v>3735</v>
      </c>
      <c r="G3329" s="16" t="s">
        <v>2987</v>
      </c>
      <c r="H3329" s="37" t="s">
        <v>3005</v>
      </c>
      <c r="I3329" s="14" t="s">
        <v>44</v>
      </c>
      <c r="J3329" s="16" t="s">
        <v>26</v>
      </c>
      <c r="K3329" s="37" t="s">
        <v>27</v>
      </c>
      <c r="L3329" s="246" t="s">
        <v>4742</v>
      </c>
    </row>
    <row r="3330" s="98" customFormat="1" ht="26" customHeight="1" spans="1:11">
      <c r="A3330" s="16" t="s">
        <v>627</v>
      </c>
      <c r="B3330" s="17">
        <v>30</v>
      </c>
      <c r="C3330" s="16" t="s">
        <v>2139</v>
      </c>
      <c r="D3330" s="16"/>
      <c r="E3330" s="16" t="s">
        <v>2078</v>
      </c>
      <c r="F3330" s="16" t="s">
        <v>3735</v>
      </c>
      <c r="G3330" s="16" t="s">
        <v>2987</v>
      </c>
      <c r="H3330" s="37" t="s">
        <v>3005</v>
      </c>
      <c r="I3330" s="14" t="s">
        <v>44</v>
      </c>
      <c r="J3330" s="16" t="s">
        <v>26</v>
      </c>
      <c r="K3330" s="37" t="s">
        <v>27</v>
      </c>
      <c r="L3330" s="246" t="s">
        <v>4742</v>
      </c>
    </row>
    <row r="3331" s="98" customFormat="1" ht="14" customHeight="1" spans="1:11">
      <c r="A3331" s="16" t="s">
        <v>580</v>
      </c>
      <c r="B3331" s="16">
        <v>10</v>
      </c>
      <c r="C3331" s="16" t="s">
        <v>2076</v>
      </c>
      <c r="D3331" s="16"/>
      <c r="E3331" s="16" t="s">
        <v>2078</v>
      </c>
      <c r="F3331" s="16" t="s">
        <v>3736</v>
      </c>
      <c r="G3331" s="16" t="s">
        <v>2987</v>
      </c>
      <c r="H3331" s="37" t="s">
        <v>3005</v>
      </c>
      <c r="I3331" s="14" t="s">
        <v>44</v>
      </c>
      <c r="J3331" s="16" t="s">
        <v>26</v>
      </c>
      <c r="K3331" s="37" t="s">
        <v>27</v>
      </c>
      <c r="L3331" s="246" t="s">
        <v>4742</v>
      </c>
    </row>
    <row r="3332" s="98" customFormat="1" ht="14" customHeight="1" spans="1:11">
      <c r="A3332" s="16" t="s">
        <v>580</v>
      </c>
      <c r="B3332" s="16">
        <v>20</v>
      </c>
      <c r="C3332" s="16" t="s">
        <v>2079</v>
      </c>
      <c r="D3332" s="16"/>
      <c r="E3332" s="16" t="s">
        <v>2078</v>
      </c>
      <c r="F3332" s="16" t="s">
        <v>3736</v>
      </c>
      <c r="G3332" s="16" t="s">
        <v>2987</v>
      </c>
      <c r="H3332" s="37" t="s">
        <v>3005</v>
      </c>
      <c r="I3332" s="14" t="s">
        <v>44</v>
      </c>
      <c r="J3332" s="16" t="s">
        <v>26</v>
      </c>
      <c r="K3332" s="37" t="s">
        <v>27</v>
      </c>
      <c r="L3332" s="246" t="s">
        <v>4742</v>
      </c>
    </row>
    <row r="3333" s="98" customFormat="1" ht="14" customHeight="1" spans="1:11">
      <c r="A3333" s="16" t="s">
        <v>580</v>
      </c>
      <c r="B3333" s="16">
        <v>30</v>
      </c>
      <c r="C3333" s="16" t="s">
        <v>2081</v>
      </c>
      <c r="D3333" s="16"/>
      <c r="E3333" s="16" t="s">
        <v>2078</v>
      </c>
      <c r="F3333" s="16" t="s">
        <v>3736</v>
      </c>
      <c r="G3333" s="16" t="s">
        <v>2987</v>
      </c>
      <c r="H3333" s="37" t="s">
        <v>3005</v>
      </c>
      <c r="I3333" s="14" t="s">
        <v>44</v>
      </c>
      <c r="J3333" s="16" t="s">
        <v>26</v>
      </c>
      <c r="K3333" s="37" t="s">
        <v>27</v>
      </c>
      <c r="L3333" s="246" t="s">
        <v>4742</v>
      </c>
    </row>
    <row r="3334" s="98" customFormat="1" ht="14" customHeight="1" spans="1:11">
      <c r="A3334" s="16" t="s">
        <v>596</v>
      </c>
      <c r="B3334" s="17">
        <v>10</v>
      </c>
      <c r="C3334" s="16" t="s">
        <v>2100</v>
      </c>
      <c r="D3334" s="37"/>
      <c r="E3334" s="16" t="s">
        <v>2078</v>
      </c>
      <c r="F3334" s="16" t="s">
        <v>3736</v>
      </c>
      <c r="G3334" s="16" t="s">
        <v>2987</v>
      </c>
      <c r="H3334" s="37" t="s">
        <v>3005</v>
      </c>
      <c r="I3334" s="14" t="s">
        <v>44</v>
      </c>
      <c r="J3334" s="16" t="s">
        <v>26</v>
      </c>
      <c r="K3334" s="37" t="s">
        <v>27</v>
      </c>
      <c r="L3334" s="246" t="s">
        <v>4742</v>
      </c>
    </row>
    <row r="3335" s="98" customFormat="1" ht="14" customHeight="1" spans="1:11">
      <c r="A3335" s="16" t="s">
        <v>596</v>
      </c>
      <c r="B3335" s="17">
        <v>20</v>
      </c>
      <c r="C3335" s="110" t="s">
        <v>2102</v>
      </c>
      <c r="D3335" s="37"/>
      <c r="E3335" s="16" t="s">
        <v>2078</v>
      </c>
      <c r="F3335" s="16" t="s">
        <v>3736</v>
      </c>
      <c r="G3335" s="16" t="s">
        <v>2987</v>
      </c>
      <c r="H3335" s="37" t="s">
        <v>3005</v>
      </c>
      <c r="I3335" s="14" t="s">
        <v>44</v>
      </c>
      <c r="J3335" s="16" t="s">
        <v>26</v>
      </c>
      <c r="K3335" s="37" t="s">
        <v>27</v>
      </c>
      <c r="L3335" s="246" t="s">
        <v>4742</v>
      </c>
    </row>
    <row r="3336" s="98" customFormat="1" ht="14" customHeight="1" spans="1:11">
      <c r="A3336" s="16" t="s">
        <v>596</v>
      </c>
      <c r="B3336" s="17">
        <v>30</v>
      </c>
      <c r="C3336" s="16" t="s">
        <v>2109</v>
      </c>
      <c r="D3336" s="37"/>
      <c r="E3336" s="16" t="s">
        <v>2078</v>
      </c>
      <c r="F3336" s="16" t="s">
        <v>3736</v>
      </c>
      <c r="G3336" s="16" t="s">
        <v>2987</v>
      </c>
      <c r="H3336" s="37" t="s">
        <v>3005</v>
      </c>
      <c r="I3336" s="14" t="s">
        <v>44</v>
      </c>
      <c r="J3336" s="16" t="s">
        <v>26</v>
      </c>
      <c r="K3336" s="37" t="s">
        <v>27</v>
      </c>
      <c r="L3336" s="250" t="s">
        <v>4783</v>
      </c>
    </row>
    <row r="3337" s="98" customFormat="1" ht="26" customHeight="1" spans="1:11">
      <c r="A3337" s="16" t="s">
        <v>602</v>
      </c>
      <c r="B3337" s="17">
        <v>10</v>
      </c>
      <c r="C3337" s="16" t="s">
        <v>2100</v>
      </c>
      <c r="D3337" s="37"/>
      <c r="E3337" s="16" t="s">
        <v>2078</v>
      </c>
      <c r="F3337" s="16" t="s">
        <v>3736</v>
      </c>
      <c r="G3337" s="16" t="s">
        <v>2987</v>
      </c>
      <c r="H3337" s="37" t="s">
        <v>3005</v>
      </c>
      <c r="I3337" s="14" t="s">
        <v>44</v>
      </c>
      <c r="J3337" s="16" t="s">
        <v>26</v>
      </c>
      <c r="K3337" s="37" t="s">
        <v>27</v>
      </c>
      <c r="L3337" s="246" t="s">
        <v>4742</v>
      </c>
    </row>
    <row r="3338" s="98" customFormat="1" ht="26" customHeight="1" spans="1:11">
      <c r="A3338" s="16" t="s">
        <v>602</v>
      </c>
      <c r="B3338" s="17">
        <v>20</v>
      </c>
      <c r="C3338" s="110" t="s">
        <v>2102</v>
      </c>
      <c r="D3338" s="37"/>
      <c r="E3338" s="16" t="s">
        <v>2078</v>
      </c>
      <c r="F3338" s="16" t="s">
        <v>3736</v>
      </c>
      <c r="G3338" s="16" t="s">
        <v>2987</v>
      </c>
      <c r="H3338" s="37" t="s">
        <v>3005</v>
      </c>
      <c r="I3338" s="14" t="s">
        <v>44</v>
      </c>
      <c r="J3338" s="16" t="s">
        <v>26</v>
      </c>
      <c r="K3338" s="37" t="s">
        <v>27</v>
      </c>
      <c r="L3338" s="246" t="s">
        <v>4742</v>
      </c>
    </row>
    <row r="3339" s="98" customFormat="1" ht="26" customHeight="1" spans="1:11">
      <c r="A3339" s="16" t="s">
        <v>602</v>
      </c>
      <c r="B3339" s="17">
        <v>30</v>
      </c>
      <c r="C3339" s="16" t="s">
        <v>2114</v>
      </c>
      <c r="D3339" s="37"/>
      <c r="E3339" s="16" t="s">
        <v>2078</v>
      </c>
      <c r="F3339" s="16" t="s">
        <v>3736</v>
      </c>
      <c r="G3339" s="16" t="s">
        <v>2987</v>
      </c>
      <c r="H3339" s="37" t="s">
        <v>3005</v>
      </c>
      <c r="I3339" s="14" t="s">
        <v>44</v>
      </c>
      <c r="J3339" s="16" t="s">
        <v>26</v>
      </c>
      <c r="K3339" s="37" t="s">
        <v>27</v>
      </c>
      <c r="L3339" s="250" t="s">
        <v>4783</v>
      </c>
    </row>
    <row r="3340" s="98" customFormat="1" ht="26" customHeight="1" spans="1:11">
      <c r="A3340" s="16" t="s">
        <v>607</v>
      </c>
      <c r="B3340" s="17">
        <v>10</v>
      </c>
      <c r="C3340" s="16" t="s">
        <v>2100</v>
      </c>
      <c r="D3340" s="37"/>
      <c r="E3340" s="16" t="s">
        <v>2078</v>
      </c>
      <c r="F3340" s="16" t="s">
        <v>3736</v>
      </c>
      <c r="G3340" s="16" t="s">
        <v>2987</v>
      </c>
      <c r="H3340" s="37" t="s">
        <v>3005</v>
      </c>
      <c r="I3340" s="14" t="s">
        <v>44</v>
      </c>
      <c r="J3340" s="16" t="s">
        <v>26</v>
      </c>
      <c r="K3340" s="37" t="s">
        <v>27</v>
      </c>
      <c r="L3340" s="246" t="s">
        <v>4742</v>
      </c>
    </row>
    <row r="3341" s="98" customFormat="1" ht="26" customHeight="1" spans="1:11">
      <c r="A3341" s="16" t="s">
        <v>607</v>
      </c>
      <c r="B3341" s="17">
        <v>20</v>
      </c>
      <c r="C3341" s="110" t="s">
        <v>2102</v>
      </c>
      <c r="D3341" s="37"/>
      <c r="E3341" s="16" t="s">
        <v>2078</v>
      </c>
      <c r="F3341" s="16" t="s">
        <v>3736</v>
      </c>
      <c r="G3341" s="16" t="s">
        <v>2987</v>
      </c>
      <c r="H3341" s="37" t="s">
        <v>3005</v>
      </c>
      <c r="I3341" s="14" t="s">
        <v>44</v>
      </c>
      <c r="J3341" s="16" t="s">
        <v>26</v>
      </c>
      <c r="K3341" s="37" t="s">
        <v>27</v>
      </c>
      <c r="L3341" s="246" t="s">
        <v>4742</v>
      </c>
    </row>
    <row r="3342" s="98" customFormat="1" ht="26" customHeight="1" spans="1:11">
      <c r="A3342" s="16" t="s">
        <v>607</v>
      </c>
      <c r="B3342" s="17">
        <v>30</v>
      </c>
      <c r="C3342" s="16" t="s">
        <v>2122</v>
      </c>
      <c r="D3342" s="37"/>
      <c r="E3342" s="16" t="s">
        <v>2078</v>
      </c>
      <c r="F3342" s="16" t="s">
        <v>3736</v>
      </c>
      <c r="G3342" s="16" t="s">
        <v>2987</v>
      </c>
      <c r="H3342" s="37" t="s">
        <v>3005</v>
      </c>
      <c r="I3342" s="14" t="s">
        <v>44</v>
      </c>
      <c r="J3342" s="16" t="s">
        <v>26</v>
      </c>
      <c r="K3342" s="37" t="s">
        <v>27</v>
      </c>
      <c r="L3342" s="250" t="s">
        <v>4783</v>
      </c>
    </row>
    <row r="3343" s="98" customFormat="1" ht="26" customHeight="1" spans="1:11">
      <c r="A3343" s="16" t="s">
        <v>612</v>
      </c>
      <c r="B3343" s="17">
        <v>10</v>
      </c>
      <c r="C3343" s="16" t="s">
        <v>2100</v>
      </c>
      <c r="D3343" s="37"/>
      <c r="E3343" s="16" t="s">
        <v>2078</v>
      </c>
      <c r="F3343" s="16" t="s">
        <v>3736</v>
      </c>
      <c r="G3343" s="16" t="s">
        <v>2987</v>
      </c>
      <c r="H3343" s="37" t="s">
        <v>3005</v>
      </c>
      <c r="I3343" s="14" t="s">
        <v>44</v>
      </c>
      <c r="J3343" s="16" t="s">
        <v>26</v>
      </c>
      <c r="K3343" s="37" t="s">
        <v>27</v>
      </c>
      <c r="L3343" s="246" t="s">
        <v>4742</v>
      </c>
    </row>
    <row r="3344" s="98" customFormat="1" ht="26" customHeight="1" spans="1:11">
      <c r="A3344" s="16" t="s">
        <v>612</v>
      </c>
      <c r="B3344" s="17">
        <v>20</v>
      </c>
      <c r="C3344" s="16" t="s">
        <v>2126</v>
      </c>
      <c r="D3344" s="37"/>
      <c r="E3344" s="16" t="s">
        <v>2078</v>
      </c>
      <c r="F3344" s="16" t="s">
        <v>3736</v>
      </c>
      <c r="G3344" s="16" t="s">
        <v>2987</v>
      </c>
      <c r="H3344" s="37" t="s">
        <v>3005</v>
      </c>
      <c r="I3344" s="14" t="s">
        <v>44</v>
      </c>
      <c r="J3344" s="16" t="s">
        <v>26</v>
      </c>
      <c r="K3344" s="37" t="s">
        <v>27</v>
      </c>
      <c r="L3344" s="246" t="s">
        <v>4742</v>
      </c>
    </row>
    <row r="3345" s="98" customFormat="1" ht="26" customHeight="1" spans="1:11">
      <c r="A3345" s="16" t="s">
        <v>617</v>
      </c>
      <c r="B3345" s="17">
        <v>10</v>
      </c>
      <c r="C3345" s="16" t="s">
        <v>2100</v>
      </c>
      <c r="D3345" s="37"/>
      <c r="E3345" s="16" t="s">
        <v>2078</v>
      </c>
      <c r="F3345" s="16" t="s">
        <v>3736</v>
      </c>
      <c r="G3345" s="16" t="s">
        <v>2987</v>
      </c>
      <c r="H3345" s="37" t="s">
        <v>3005</v>
      </c>
      <c r="I3345" s="14" t="s">
        <v>44</v>
      </c>
      <c r="J3345" s="16" t="s">
        <v>26</v>
      </c>
      <c r="K3345" s="37" t="s">
        <v>27</v>
      </c>
      <c r="L3345" s="246" t="s">
        <v>4742</v>
      </c>
    </row>
    <row r="3346" s="98" customFormat="1" ht="26" customHeight="1" spans="1:11">
      <c r="A3346" s="16" t="s">
        <v>617</v>
      </c>
      <c r="B3346" s="17">
        <v>20</v>
      </c>
      <c r="C3346" s="110" t="s">
        <v>2130</v>
      </c>
      <c r="D3346" s="37"/>
      <c r="E3346" s="16" t="s">
        <v>2078</v>
      </c>
      <c r="F3346" s="16" t="s">
        <v>3736</v>
      </c>
      <c r="G3346" s="16" t="s">
        <v>2987</v>
      </c>
      <c r="H3346" s="37" t="s">
        <v>3005</v>
      </c>
      <c r="I3346" s="14" t="s">
        <v>44</v>
      </c>
      <c r="J3346" s="16" t="s">
        <v>26</v>
      </c>
      <c r="K3346" s="37" t="s">
        <v>27</v>
      </c>
      <c r="L3346" s="246" t="s">
        <v>4742</v>
      </c>
    </row>
    <row r="3347" s="98" customFormat="1" ht="26" customHeight="1" spans="1:11">
      <c r="A3347" s="16" t="s">
        <v>617</v>
      </c>
      <c r="B3347" s="17">
        <v>30</v>
      </c>
      <c r="C3347" s="16" t="s">
        <v>2132</v>
      </c>
      <c r="D3347" s="37"/>
      <c r="E3347" s="16" t="s">
        <v>2078</v>
      </c>
      <c r="F3347" s="16" t="s">
        <v>3736</v>
      </c>
      <c r="G3347" s="16" t="s">
        <v>2987</v>
      </c>
      <c r="H3347" s="37" t="s">
        <v>3005</v>
      </c>
      <c r="I3347" s="14" t="s">
        <v>44</v>
      </c>
      <c r="J3347" s="16" t="s">
        <v>26</v>
      </c>
      <c r="K3347" s="37" t="s">
        <v>27</v>
      </c>
      <c r="L3347" s="246" t="s">
        <v>4742</v>
      </c>
    </row>
    <row r="3348" s="98" customFormat="1" ht="26" customHeight="1" spans="1:11">
      <c r="A3348" s="16" t="s">
        <v>622</v>
      </c>
      <c r="B3348" s="17">
        <v>10</v>
      </c>
      <c r="C3348" s="16" t="s">
        <v>2100</v>
      </c>
      <c r="D3348" s="37"/>
      <c r="E3348" s="16" t="s">
        <v>2078</v>
      </c>
      <c r="F3348" s="16" t="s">
        <v>3736</v>
      </c>
      <c r="G3348" s="16" t="s">
        <v>2987</v>
      </c>
      <c r="H3348" s="37" t="s">
        <v>3005</v>
      </c>
      <c r="I3348" s="14" t="s">
        <v>44</v>
      </c>
      <c r="J3348" s="16" t="s">
        <v>26</v>
      </c>
      <c r="K3348" s="37" t="s">
        <v>27</v>
      </c>
      <c r="L3348" s="246" t="s">
        <v>4742</v>
      </c>
    </row>
    <row r="3349" s="98" customFormat="1" ht="26" customHeight="1" spans="1:11">
      <c r="A3349" s="16" t="s">
        <v>622</v>
      </c>
      <c r="B3349" s="17">
        <v>20</v>
      </c>
      <c r="C3349" s="110" t="s">
        <v>2102</v>
      </c>
      <c r="D3349" s="16"/>
      <c r="E3349" s="16" t="s">
        <v>2078</v>
      </c>
      <c r="F3349" s="16" t="s">
        <v>3736</v>
      </c>
      <c r="G3349" s="16" t="s">
        <v>2987</v>
      </c>
      <c r="H3349" s="37" t="s">
        <v>3005</v>
      </c>
      <c r="I3349" s="14" t="s">
        <v>44</v>
      </c>
      <c r="J3349" s="16" t="s">
        <v>26</v>
      </c>
      <c r="K3349" s="37" t="s">
        <v>27</v>
      </c>
      <c r="L3349" s="246" t="s">
        <v>4742</v>
      </c>
    </row>
    <row r="3350" s="98" customFormat="1" ht="26" customHeight="1" spans="1:11">
      <c r="A3350" s="16" t="s">
        <v>622</v>
      </c>
      <c r="B3350" s="17">
        <v>30</v>
      </c>
      <c r="C3350" s="16" t="s">
        <v>2139</v>
      </c>
      <c r="D3350" s="16"/>
      <c r="E3350" s="16" t="s">
        <v>2078</v>
      </c>
      <c r="F3350" s="16" t="s">
        <v>3736</v>
      </c>
      <c r="G3350" s="16" t="s">
        <v>2987</v>
      </c>
      <c r="H3350" s="37" t="s">
        <v>3005</v>
      </c>
      <c r="I3350" s="14" t="s">
        <v>44</v>
      </c>
      <c r="J3350" s="16" t="s">
        <v>26</v>
      </c>
      <c r="K3350" s="37" t="s">
        <v>27</v>
      </c>
      <c r="L3350" s="250" t="s">
        <v>4783</v>
      </c>
    </row>
    <row r="3351" s="98" customFormat="1" ht="26" customHeight="1" spans="1:11">
      <c r="A3351" s="16" t="s">
        <v>627</v>
      </c>
      <c r="B3351" s="17">
        <v>10</v>
      </c>
      <c r="C3351" s="16" t="s">
        <v>2100</v>
      </c>
      <c r="D3351" s="16"/>
      <c r="E3351" s="16" t="s">
        <v>2078</v>
      </c>
      <c r="F3351" s="16" t="s">
        <v>3736</v>
      </c>
      <c r="G3351" s="16" t="s">
        <v>2987</v>
      </c>
      <c r="H3351" s="37" t="s">
        <v>3005</v>
      </c>
      <c r="I3351" s="14" t="s">
        <v>44</v>
      </c>
      <c r="J3351" s="16" t="s">
        <v>26</v>
      </c>
      <c r="K3351" s="37" t="s">
        <v>27</v>
      </c>
      <c r="L3351" s="246" t="s">
        <v>4742</v>
      </c>
    </row>
    <row r="3352" s="98" customFormat="1" ht="26" customHeight="1" spans="1:11">
      <c r="A3352" s="16" t="s">
        <v>627</v>
      </c>
      <c r="B3352" s="17">
        <v>20</v>
      </c>
      <c r="C3352" s="110" t="s">
        <v>2135</v>
      </c>
      <c r="D3352" s="16"/>
      <c r="E3352" s="16" t="s">
        <v>2078</v>
      </c>
      <c r="F3352" s="16" t="s">
        <v>3736</v>
      </c>
      <c r="G3352" s="16" t="s">
        <v>2987</v>
      </c>
      <c r="H3352" s="37" t="s">
        <v>3005</v>
      </c>
      <c r="I3352" s="14" t="s">
        <v>44</v>
      </c>
      <c r="J3352" s="16" t="s">
        <v>26</v>
      </c>
      <c r="K3352" s="37" t="s">
        <v>27</v>
      </c>
      <c r="L3352" s="246" t="s">
        <v>4742</v>
      </c>
    </row>
    <row r="3353" s="98" customFormat="1" ht="26" customHeight="1" spans="1:11">
      <c r="A3353" s="16" t="s">
        <v>627</v>
      </c>
      <c r="B3353" s="17">
        <v>30</v>
      </c>
      <c r="C3353" s="16" t="s">
        <v>2139</v>
      </c>
      <c r="D3353" s="16"/>
      <c r="E3353" s="16" t="s">
        <v>2078</v>
      </c>
      <c r="F3353" s="16" t="s">
        <v>3736</v>
      </c>
      <c r="G3353" s="16" t="s">
        <v>2987</v>
      </c>
      <c r="H3353" s="37" t="s">
        <v>3005</v>
      </c>
      <c r="I3353" s="14" t="s">
        <v>44</v>
      </c>
      <c r="J3353" s="16" t="s">
        <v>26</v>
      </c>
      <c r="K3353" s="37" t="s">
        <v>27</v>
      </c>
      <c r="L3353" s="246" t="s">
        <v>4742</v>
      </c>
    </row>
    <row r="3354" s="98" customFormat="1" ht="26" customHeight="1" spans="1:11">
      <c r="A3354" s="16" t="s">
        <v>559</v>
      </c>
      <c r="B3354" s="17">
        <v>10</v>
      </c>
      <c r="C3354" s="16" t="s">
        <v>1998</v>
      </c>
      <c r="D3354" s="37" t="s">
        <v>3166</v>
      </c>
      <c r="E3354" s="16" t="s">
        <v>3167</v>
      </c>
      <c r="F3354" s="16" t="s">
        <v>3737</v>
      </c>
      <c r="G3354" s="16" t="s">
        <v>2987</v>
      </c>
      <c r="H3354" s="37" t="s">
        <v>3005</v>
      </c>
      <c r="I3354" s="14" t="s">
        <v>44</v>
      </c>
      <c r="J3354" s="16" t="s">
        <v>26</v>
      </c>
      <c r="K3354" s="37" t="s">
        <v>27</v>
      </c>
      <c r="L3354" s="246" t="s">
        <v>4742</v>
      </c>
    </row>
    <row r="3355" s="98" customFormat="1" ht="26" customHeight="1" spans="1:11">
      <c r="A3355" s="16" t="s">
        <v>559</v>
      </c>
      <c r="B3355" s="17">
        <v>20</v>
      </c>
      <c r="C3355" s="16" t="s">
        <v>2003</v>
      </c>
      <c r="D3355" s="37" t="s">
        <v>3166</v>
      </c>
      <c r="E3355" s="16" t="s">
        <v>3167</v>
      </c>
      <c r="F3355" s="16" t="s">
        <v>3737</v>
      </c>
      <c r="G3355" s="16" t="s">
        <v>2987</v>
      </c>
      <c r="H3355" s="37" t="s">
        <v>3005</v>
      </c>
      <c r="I3355" s="14" t="s">
        <v>44</v>
      </c>
      <c r="J3355" s="16" t="s">
        <v>26</v>
      </c>
      <c r="K3355" s="37" t="s">
        <v>27</v>
      </c>
      <c r="L3355" s="246" t="s">
        <v>4742</v>
      </c>
    </row>
    <row r="3356" s="98" customFormat="1" ht="26" customHeight="1" spans="1:11">
      <c r="A3356" s="16" t="s">
        <v>559</v>
      </c>
      <c r="B3356" s="17">
        <v>30</v>
      </c>
      <c r="C3356" s="16" t="s">
        <v>2009</v>
      </c>
      <c r="D3356" s="37" t="s">
        <v>3171</v>
      </c>
      <c r="E3356" s="16" t="s">
        <v>3172</v>
      </c>
      <c r="F3356" s="16" t="s">
        <v>3737</v>
      </c>
      <c r="G3356" s="16" t="s">
        <v>2987</v>
      </c>
      <c r="H3356" s="37" t="s">
        <v>3005</v>
      </c>
      <c r="I3356" s="14" t="s">
        <v>44</v>
      </c>
      <c r="J3356" s="16" t="s">
        <v>26</v>
      </c>
      <c r="K3356" s="37" t="s">
        <v>27</v>
      </c>
      <c r="L3356" s="246" t="s">
        <v>4742</v>
      </c>
    </row>
    <row r="3357" s="98" customFormat="1" ht="26" customHeight="1" spans="1:11">
      <c r="A3357" s="16" t="s">
        <v>559</v>
      </c>
      <c r="B3357" s="17">
        <v>10</v>
      </c>
      <c r="C3357" s="16" t="s">
        <v>1998</v>
      </c>
      <c r="D3357" s="37" t="s">
        <v>3174</v>
      </c>
      <c r="E3357" s="16" t="s">
        <v>2016</v>
      </c>
      <c r="F3357" s="16" t="s">
        <v>3737</v>
      </c>
      <c r="G3357" s="16" t="s">
        <v>2987</v>
      </c>
      <c r="H3357" s="37" t="s">
        <v>3005</v>
      </c>
      <c r="I3357" s="14" t="s">
        <v>44</v>
      </c>
      <c r="J3357" s="16" t="s">
        <v>26</v>
      </c>
      <c r="K3357" s="37" t="s">
        <v>27</v>
      </c>
      <c r="L3357" s="246" t="s">
        <v>4742</v>
      </c>
    </row>
    <row r="3358" s="98" customFormat="1" ht="26" customHeight="1" spans="1:11">
      <c r="A3358" s="16" t="s">
        <v>559</v>
      </c>
      <c r="B3358" s="17">
        <v>20</v>
      </c>
      <c r="C3358" s="16" t="s">
        <v>2003</v>
      </c>
      <c r="D3358" s="37" t="s">
        <v>3174</v>
      </c>
      <c r="E3358" s="16" t="s">
        <v>2016</v>
      </c>
      <c r="F3358" s="16" t="s">
        <v>3737</v>
      </c>
      <c r="G3358" s="16" t="s">
        <v>2987</v>
      </c>
      <c r="H3358" s="37" t="s">
        <v>3005</v>
      </c>
      <c r="I3358" s="14" t="s">
        <v>44</v>
      </c>
      <c r="J3358" s="16" t="s">
        <v>26</v>
      </c>
      <c r="K3358" s="37" t="s">
        <v>27</v>
      </c>
      <c r="L3358" s="246" t="s">
        <v>4742</v>
      </c>
    </row>
    <row r="3359" s="98" customFormat="1" ht="26" customHeight="1" spans="1:11">
      <c r="A3359" s="16" t="s">
        <v>559</v>
      </c>
      <c r="B3359" s="17">
        <v>30</v>
      </c>
      <c r="C3359" s="16" t="s">
        <v>2009</v>
      </c>
      <c r="D3359" s="37" t="s">
        <v>3174</v>
      </c>
      <c r="E3359" s="16" t="s">
        <v>2016</v>
      </c>
      <c r="F3359" s="16" t="s">
        <v>3737</v>
      </c>
      <c r="G3359" s="16" t="s">
        <v>2987</v>
      </c>
      <c r="H3359" s="37" t="s">
        <v>3005</v>
      </c>
      <c r="I3359" s="14" t="s">
        <v>44</v>
      </c>
      <c r="J3359" s="16" t="s">
        <v>26</v>
      </c>
      <c r="K3359" s="37" t="s">
        <v>27</v>
      </c>
      <c r="L3359" s="246" t="s">
        <v>4742</v>
      </c>
    </row>
    <row r="3360" s="98" customFormat="1" ht="26" customHeight="1" spans="1:11">
      <c r="A3360" s="16" t="s">
        <v>559</v>
      </c>
      <c r="B3360" s="17">
        <v>40</v>
      </c>
      <c r="C3360" s="16" t="s">
        <v>2014</v>
      </c>
      <c r="D3360" s="37" t="s">
        <v>3174</v>
      </c>
      <c r="E3360" s="16" t="s">
        <v>2016</v>
      </c>
      <c r="F3360" s="16" t="s">
        <v>3737</v>
      </c>
      <c r="G3360" s="16" t="s">
        <v>2987</v>
      </c>
      <c r="H3360" s="37" t="s">
        <v>3005</v>
      </c>
      <c r="I3360" s="14" t="s">
        <v>44</v>
      </c>
      <c r="J3360" s="16" t="s">
        <v>26</v>
      </c>
      <c r="K3360" s="37" t="s">
        <v>27</v>
      </c>
      <c r="L3360" s="246" t="s">
        <v>4742</v>
      </c>
    </row>
    <row r="3361" s="98" customFormat="1" ht="26" customHeight="1" spans="1:11">
      <c r="A3361" s="14" t="s">
        <v>516</v>
      </c>
      <c r="B3361" s="17">
        <v>10</v>
      </c>
      <c r="C3361" s="16" t="s">
        <v>1929</v>
      </c>
      <c r="D3361" s="37" t="s">
        <v>3030</v>
      </c>
      <c r="E3361" s="14" t="s">
        <v>1932</v>
      </c>
      <c r="F3361" s="14" t="s">
        <v>3738</v>
      </c>
      <c r="G3361" s="14" t="s">
        <v>2987</v>
      </c>
      <c r="H3361" s="37" t="s">
        <v>3005</v>
      </c>
      <c r="I3361" s="14" t="s">
        <v>44</v>
      </c>
      <c r="J3361" s="14" t="s">
        <v>26</v>
      </c>
      <c r="K3361" s="37" t="s">
        <v>27</v>
      </c>
      <c r="L3361" s="246" t="s">
        <v>4742</v>
      </c>
    </row>
    <row r="3362" s="98" customFormat="1" ht="26" customHeight="1" spans="1:11">
      <c r="A3362" s="14" t="s">
        <v>516</v>
      </c>
      <c r="B3362" s="17">
        <v>20</v>
      </c>
      <c r="C3362" s="16" t="s">
        <v>1933</v>
      </c>
      <c r="D3362" s="37" t="s">
        <v>3030</v>
      </c>
      <c r="E3362" s="14" t="s">
        <v>1932</v>
      </c>
      <c r="F3362" s="14" t="s">
        <v>3738</v>
      </c>
      <c r="G3362" s="14" t="s">
        <v>2987</v>
      </c>
      <c r="H3362" s="37" t="s">
        <v>3005</v>
      </c>
      <c r="I3362" s="14" t="s">
        <v>44</v>
      </c>
      <c r="J3362" s="14" t="s">
        <v>26</v>
      </c>
      <c r="K3362" s="37" t="s">
        <v>27</v>
      </c>
      <c r="L3362" s="246" t="s">
        <v>4742</v>
      </c>
    </row>
    <row r="3363" s="98" customFormat="1" ht="26" customHeight="1" spans="1:11">
      <c r="A3363" s="14" t="s">
        <v>516</v>
      </c>
      <c r="B3363" s="17">
        <v>30</v>
      </c>
      <c r="C3363" s="16" t="s">
        <v>1936</v>
      </c>
      <c r="D3363" s="37" t="s">
        <v>3030</v>
      </c>
      <c r="E3363" s="14" t="s">
        <v>1932</v>
      </c>
      <c r="F3363" s="14" t="s">
        <v>3738</v>
      </c>
      <c r="G3363" s="14" t="s">
        <v>2987</v>
      </c>
      <c r="H3363" s="37" t="s">
        <v>3005</v>
      </c>
      <c r="I3363" s="14" t="s">
        <v>44</v>
      </c>
      <c r="J3363" s="14" t="s">
        <v>26</v>
      </c>
      <c r="K3363" s="37" t="s">
        <v>27</v>
      </c>
      <c r="L3363" s="246" t="s">
        <v>4742</v>
      </c>
    </row>
    <row r="3364" s="98" customFormat="1" ht="26" customHeight="1" spans="1:11">
      <c r="A3364" s="14" t="s">
        <v>516</v>
      </c>
      <c r="B3364" s="17">
        <v>40</v>
      </c>
      <c r="C3364" s="16" t="s">
        <v>1939</v>
      </c>
      <c r="D3364" s="37" t="s">
        <v>3030</v>
      </c>
      <c r="E3364" s="14" t="s">
        <v>1932</v>
      </c>
      <c r="F3364" s="14" t="s">
        <v>3738</v>
      </c>
      <c r="G3364" s="14" t="s">
        <v>2987</v>
      </c>
      <c r="H3364" s="37" t="s">
        <v>3005</v>
      </c>
      <c r="I3364" s="14" t="s">
        <v>44</v>
      </c>
      <c r="J3364" s="14" t="s">
        <v>26</v>
      </c>
      <c r="K3364" s="37" t="s">
        <v>27</v>
      </c>
      <c r="L3364" s="246" t="s">
        <v>4742</v>
      </c>
    </row>
    <row r="3365" s="98" customFormat="1" ht="26" customHeight="1" spans="1:11">
      <c r="A3365" s="14" t="s">
        <v>378</v>
      </c>
      <c r="B3365" s="17">
        <v>10</v>
      </c>
      <c r="C3365" s="14" t="s">
        <v>1503</v>
      </c>
      <c r="D3365" s="37" t="s">
        <v>3017</v>
      </c>
      <c r="E3365" s="14" t="s">
        <v>1515</v>
      </c>
      <c r="F3365" s="14" t="s">
        <v>3739</v>
      </c>
      <c r="G3365" s="14" t="s">
        <v>2987</v>
      </c>
      <c r="H3365" s="14" t="s">
        <v>3005</v>
      </c>
      <c r="I3365" s="37" t="s">
        <v>25</v>
      </c>
      <c r="J3365" s="37" t="s">
        <v>26</v>
      </c>
      <c r="K3365" s="37" t="s">
        <v>27</v>
      </c>
      <c r="L3365" s="246" t="s">
        <v>4742</v>
      </c>
    </row>
    <row r="3366" s="98" customFormat="1" ht="26" customHeight="1" spans="1:11">
      <c r="A3366" s="14" t="s">
        <v>378</v>
      </c>
      <c r="B3366" s="17">
        <v>10</v>
      </c>
      <c r="C3366" s="14" t="s">
        <v>1503</v>
      </c>
      <c r="D3366" s="37" t="s">
        <v>3017</v>
      </c>
      <c r="E3366" s="14" t="s">
        <v>1515</v>
      </c>
      <c r="F3366" s="14" t="s">
        <v>3740</v>
      </c>
      <c r="G3366" s="14" t="s">
        <v>2987</v>
      </c>
      <c r="H3366" s="14" t="s">
        <v>3005</v>
      </c>
      <c r="I3366" s="37" t="s">
        <v>25</v>
      </c>
      <c r="J3366" s="37" t="s">
        <v>26</v>
      </c>
      <c r="K3366" s="37" t="s">
        <v>27</v>
      </c>
      <c r="L3366" s="246" t="s">
        <v>4742</v>
      </c>
    </row>
    <row r="3367" s="98" customFormat="1" ht="26" customHeight="1" spans="1:11">
      <c r="A3367" s="14" t="s">
        <v>378</v>
      </c>
      <c r="B3367" s="17">
        <v>10</v>
      </c>
      <c r="C3367" s="14" t="s">
        <v>1503</v>
      </c>
      <c r="D3367" s="37" t="s">
        <v>3017</v>
      </c>
      <c r="E3367" s="14" t="s">
        <v>1515</v>
      </c>
      <c r="F3367" s="14" t="s">
        <v>3741</v>
      </c>
      <c r="G3367" s="14" t="s">
        <v>2987</v>
      </c>
      <c r="H3367" s="14" t="s">
        <v>3005</v>
      </c>
      <c r="I3367" s="37" t="s">
        <v>25</v>
      </c>
      <c r="J3367" s="37" t="s">
        <v>26</v>
      </c>
      <c r="K3367" s="37" t="s">
        <v>27</v>
      </c>
      <c r="L3367" s="246" t="s">
        <v>4742</v>
      </c>
    </row>
    <row r="3368" s="98" customFormat="1" ht="26" customHeight="1" spans="1:11">
      <c r="A3368" s="14" t="s">
        <v>466</v>
      </c>
      <c r="B3368" s="17">
        <v>10</v>
      </c>
      <c r="C3368" s="14" t="s">
        <v>1806</v>
      </c>
      <c r="D3368" s="37" t="s">
        <v>3077</v>
      </c>
      <c r="E3368" s="14" t="s">
        <v>1813</v>
      </c>
      <c r="F3368" s="14" t="s">
        <v>3742</v>
      </c>
      <c r="G3368" s="14" t="s">
        <v>2987</v>
      </c>
      <c r="H3368" s="14" t="s">
        <v>2988</v>
      </c>
      <c r="I3368" s="37" t="s">
        <v>25</v>
      </c>
      <c r="J3368" s="37" t="s">
        <v>26</v>
      </c>
      <c r="K3368" s="37" t="s">
        <v>27</v>
      </c>
      <c r="L3368" s="246" t="s">
        <v>4742</v>
      </c>
    </row>
    <row r="3369" s="98" customFormat="1" ht="26" customHeight="1" spans="1:11">
      <c r="A3369" s="14" t="s">
        <v>466</v>
      </c>
      <c r="B3369" s="17">
        <v>20</v>
      </c>
      <c r="C3369" s="14" t="s">
        <v>1811</v>
      </c>
      <c r="D3369" s="37" t="s">
        <v>3077</v>
      </c>
      <c r="E3369" s="14" t="s">
        <v>1813</v>
      </c>
      <c r="F3369" s="14" t="s">
        <v>3742</v>
      </c>
      <c r="G3369" s="14" t="s">
        <v>3000</v>
      </c>
      <c r="H3369" s="14" t="s">
        <v>2988</v>
      </c>
      <c r="I3369" s="37" t="s">
        <v>25</v>
      </c>
      <c r="J3369" s="37" t="s">
        <v>26</v>
      </c>
      <c r="K3369" s="37" t="s">
        <v>27</v>
      </c>
      <c r="L3369" s="246" t="s">
        <v>4742</v>
      </c>
    </row>
    <row r="3370" s="98" customFormat="1" ht="26" customHeight="1" spans="1:11">
      <c r="A3370" s="14" t="s">
        <v>378</v>
      </c>
      <c r="B3370" s="17">
        <v>10</v>
      </c>
      <c r="C3370" s="14" t="s">
        <v>1503</v>
      </c>
      <c r="D3370" s="37" t="s">
        <v>3017</v>
      </c>
      <c r="E3370" s="14" t="s">
        <v>1515</v>
      </c>
      <c r="F3370" s="14" t="s">
        <v>3743</v>
      </c>
      <c r="G3370" s="14" t="s">
        <v>2987</v>
      </c>
      <c r="H3370" s="14" t="s">
        <v>3005</v>
      </c>
      <c r="I3370" s="37" t="s">
        <v>25</v>
      </c>
      <c r="J3370" s="37" t="s">
        <v>26</v>
      </c>
      <c r="K3370" s="37" t="s">
        <v>27</v>
      </c>
      <c r="L3370" s="246" t="s">
        <v>4742</v>
      </c>
    </row>
    <row r="3371" s="98" customFormat="1" ht="26" customHeight="1" spans="1:11">
      <c r="A3371" s="14" t="s">
        <v>378</v>
      </c>
      <c r="B3371" s="17">
        <v>10</v>
      </c>
      <c r="C3371" s="14" t="s">
        <v>1503</v>
      </c>
      <c r="D3371" s="37" t="s">
        <v>3017</v>
      </c>
      <c r="E3371" s="14" t="s">
        <v>1515</v>
      </c>
      <c r="F3371" s="14" t="s">
        <v>3744</v>
      </c>
      <c r="G3371" s="14" t="s">
        <v>2987</v>
      </c>
      <c r="H3371" s="14" t="s">
        <v>3005</v>
      </c>
      <c r="I3371" s="37" t="s">
        <v>25</v>
      </c>
      <c r="J3371" s="37" t="s">
        <v>26</v>
      </c>
      <c r="K3371" s="37" t="s">
        <v>27</v>
      </c>
      <c r="L3371" s="246" t="s">
        <v>4742</v>
      </c>
    </row>
    <row r="3372" s="98" customFormat="1" ht="26" customHeight="1" spans="1:11">
      <c r="A3372" s="14" t="s">
        <v>378</v>
      </c>
      <c r="B3372" s="17">
        <v>10</v>
      </c>
      <c r="C3372" s="14" t="s">
        <v>1503</v>
      </c>
      <c r="D3372" s="37" t="s">
        <v>3017</v>
      </c>
      <c r="E3372" s="14" t="s">
        <v>1515</v>
      </c>
      <c r="F3372" s="14" t="s">
        <v>3745</v>
      </c>
      <c r="G3372" s="14" t="s">
        <v>2987</v>
      </c>
      <c r="H3372" s="14" t="s">
        <v>3005</v>
      </c>
      <c r="I3372" s="37" t="s">
        <v>25</v>
      </c>
      <c r="J3372" s="37" t="s">
        <v>26</v>
      </c>
      <c r="K3372" s="37" t="s">
        <v>27</v>
      </c>
      <c r="L3372" s="246" t="s">
        <v>4742</v>
      </c>
    </row>
    <row r="3373" s="98" customFormat="1" ht="26" customHeight="1" spans="1:11">
      <c r="A3373" s="14" t="s">
        <v>378</v>
      </c>
      <c r="B3373" s="17">
        <v>10</v>
      </c>
      <c r="C3373" s="14" t="s">
        <v>1503</v>
      </c>
      <c r="D3373" s="37" t="s">
        <v>3017</v>
      </c>
      <c r="E3373" s="14" t="s">
        <v>1515</v>
      </c>
      <c r="F3373" s="14" t="s">
        <v>3746</v>
      </c>
      <c r="G3373" s="14" t="s">
        <v>2987</v>
      </c>
      <c r="H3373" s="14" t="s">
        <v>3005</v>
      </c>
      <c r="I3373" s="37" t="s">
        <v>25</v>
      </c>
      <c r="J3373" s="37" t="s">
        <v>26</v>
      </c>
      <c r="K3373" s="37" t="s">
        <v>27</v>
      </c>
      <c r="L3373" s="246" t="s">
        <v>4742</v>
      </c>
    </row>
    <row r="3374" s="98" customFormat="1" ht="26" customHeight="1" spans="1:11">
      <c r="A3374" s="14" t="s">
        <v>366</v>
      </c>
      <c r="B3374" s="17">
        <v>10</v>
      </c>
      <c r="C3374" s="14" t="s">
        <v>1466</v>
      </c>
      <c r="D3374" s="37" t="s">
        <v>3542</v>
      </c>
      <c r="E3374" s="14" t="s">
        <v>3543</v>
      </c>
      <c r="F3374" s="14" t="s">
        <v>3747</v>
      </c>
      <c r="G3374" s="14" t="s">
        <v>2987</v>
      </c>
      <c r="H3374" s="14" t="s">
        <v>2988</v>
      </c>
      <c r="I3374" s="37" t="s">
        <v>25</v>
      </c>
      <c r="J3374" s="37" t="s">
        <v>26</v>
      </c>
      <c r="K3374" s="37" t="s">
        <v>27</v>
      </c>
      <c r="L3374" s="246" t="s">
        <v>4742</v>
      </c>
    </row>
    <row r="3375" s="98" customFormat="1" ht="26" customHeight="1" spans="1:11">
      <c r="A3375" s="14" t="s">
        <v>366</v>
      </c>
      <c r="B3375" s="17">
        <v>20</v>
      </c>
      <c r="C3375" s="14" t="s">
        <v>1471</v>
      </c>
      <c r="D3375" s="37" t="s">
        <v>3318</v>
      </c>
      <c r="E3375" s="14" t="s">
        <v>1480</v>
      </c>
      <c r="F3375" s="14" t="s">
        <v>3747</v>
      </c>
      <c r="G3375" s="14" t="s">
        <v>3000</v>
      </c>
      <c r="H3375" s="14" t="s">
        <v>2988</v>
      </c>
      <c r="I3375" s="37" t="s">
        <v>25</v>
      </c>
      <c r="J3375" s="37" t="s">
        <v>26</v>
      </c>
      <c r="K3375" s="37" t="s">
        <v>27</v>
      </c>
      <c r="L3375" s="246" t="s">
        <v>4742</v>
      </c>
    </row>
    <row r="3376" s="98" customFormat="1" ht="26" customHeight="1" spans="1:11">
      <c r="A3376" s="37" t="s">
        <v>366</v>
      </c>
      <c r="B3376" s="17">
        <v>30</v>
      </c>
      <c r="C3376" s="37" t="s">
        <v>1482</v>
      </c>
      <c r="D3376" s="37" t="s">
        <v>3318</v>
      </c>
      <c r="E3376" s="37" t="s">
        <v>1480</v>
      </c>
      <c r="F3376" s="37" t="s">
        <v>3747</v>
      </c>
      <c r="G3376" s="37" t="s">
        <v>3000</v>
      </c>
      <c r="H3376" s="37" t="s">
        <v>2988</v>
      </c>
      <c r="I3376" s="37" t="s">
        <v>25</v>
      </c>
      <c r="J3376" s="37" t="s">
        <v>26</v>
      </c>
      <c r="K3376" s="37" t="s">
        <v>27</v>
      </c>
      <c r="L3376" s="246" t="s">
        <v>4742</v>
      </c>
    </row>
    <row r="3377" s="98" customFormat="1" ht="26" customHeight="1" spans="1:11">
      <c r="A3377" s="37" t="s">
        <v>366</v>
      </c>
      <c r="B3377" s="17">
        <v>40</v>
      </c>
      <c r="C3377" s="37" t="s">
        <v>1486</v>
      </c>
      <c r="D3377" s="37" t="s">
        <v>3318</v>
      </c>
      <c r="E3377" s="37" t="s">
        <v>1480</v>
      </c>
      <c r="F3377" s="37" t="s">
        <v>3747</v>
      </c>
      <c r="G3377" s="37" t="s">
        <v>3000</v>
      </c>
      <c r="H3377" s="37" t="s">
        <v>2988</v>
      </c>
      <c r="I3377" s="37" t="s">
        <v>25</v>
      </c>
      <c r="J3377" s="37" t="s">
        <v>26</v>
      </c>
      <c r="K3377" s="37" t="s">
        <v>27</v>
      </c>
      <c r="L3377" s="246" t="s">
        <v>4742</v>
      </c>
    </row>
    <row r="3378" s="98" customFormat="1" ht="14" customHeight="1" spans="1:11">
      <c r="A3378" s="16" t="s">
        <v>793</v>
      </c>
      <c r="B3378" s="16">
        <v>30</v>
      </c>
      <c r="C3378" s="16" t="s">
        <v>2583</v>
      </c>
      <c r="D3378" s="16"/>
      <c r="E3378" s="16" t="s">
        <v>2581</v>
      </c>
      <c r="F3378" s="16" t="s">
        <v>3748</v>
      </c>
      <c r="G3378" s="16" t="s">
        <v>2987</v>
      </c>
      <c r="H3378" s="37" t="s">
        <v>2988</v>
      </c>
      <c r="I3378" s="16" t="s">
        <v>25</v>
      </c>
      <c r="J3378" s="16" t="s">
        <v>26</v>
      </c>
      <c r="K3378" s="37" t="s">
        <v>27</v>
      </c>
      <c r="L3378" s="246" t="s">
        <v>4742</v>
      </c>
    </row>
    <row r="3379" s="98" customFormat="1" ht="14" customHeight="1" spans="1:11">
      <c r="A3379" s="16" t="s">
        <v>793</v>
      </c>
      <c r="B3379" s="16">
        <v>20</v>
      </c>
      <c r="C3379" s="16" t="s">
        <v>2577</v>
      </c>
      <c r="D3379" s="16"/>
      <c r="E3379" s="16" t="s">
        <v>2581</v>
      </c>
      <c r="F3379" s="16" t="s">
        <v>3748</v>
      </c>
      <c r="G3379" s="16" t="s">
        <v>3000</v>
      </c>
      <c r="H3379" s="37" t="s">
        <v>2988</v>
      </c>
      <c r="I3379" s="16" t="s">
        <v>25</v>
      </c>
      <c r="J3379" s="16" t="s">
        <v>26</v>
      </c>
      <c r="K3379" s="37" t="s">
        <v>27</v>
      </c>
      <c r="L3379" s="246" t="s">
        <v>4742</v>
      </c>
    </row>
    <row r="3380" s="98" customFormat="1" ht="14" customHeight="1" spans="1:11">
      <c r="A3380" s="16" t="s">
        <v>800</v>
      </c>
      <c r="B3380" s="16">
        <v>10</v>
      </c>
      <c r="C3380" s="16" t="s">
        <v>2596</v>
      </c>
      <c r="D3380" s="16"/>
      <c r="E3380" s="16" t="s">
        <v>2598</v>
      </c>
      <c r="F3380" s="16" t="s">
        <v>3748</v>
      </c>
      <c r="G3380" s="16" t="s">
        <v>2987</v>
      </c>
      <c r="H3380" s="37" t="s">
        <v>3005</v>
      </c>
      <c r="I3380" s="16" t="s">
        <v>25</v>
      </c>
      <c r="J3380" s="16" t="s">
        <v>26</v>
      </c>
      <c r="K3380" s="37" t="s">
        <v>27</v>
      </c>
      <c r="L3380" s="246" t="s">
        <v>4742</v>
      </c>
    </row>
    <row r="3381" s="98" customFormat="1" ht="14" customHeight="1" spans="1:11">
      <c r="A3381" s="16" t="s">
        <v>697</v>
      </c>
      <c r="B3381" s="16">
        <v>10</v>
      </c>
      <c r="C3381" s="16" t="s">
        <v>2241</v>
      </c>
      <c r="D3381" s="16"/>
      <c r="E3381" s="16" t="s">
        <v>3072</v>
      </c>
      <c r="F3381" s="16" t="s">
        <v>3749</v>
      </c>
      <c r="G3381" s="16" t="s">
        <v>2987</v>
      </c>
      <c r="H3381" s="16" t="s">
        <v>2988</v>
      </c>
      <c r="I3381" s="16" t="s">
        <v>25</v>
      </c>
      <c r="J3381" s="16" t="s">
        <v>26</v>
      </c>
      <c r="K3381" s="37" t="s">
        <v>27</v>
      </c>
      <c r="L3381" s="246" t="s">
        <v>4742</v>
      </c>
    </row>
    <row r="3382" s="98" customFormat="1" ht="14" customHeight="1" spans="1:11">
      <c r="A3382" s="16" t="s">
        <v>697</v>
      </c>
      <c r="B3382" s="16">
        <v>20</v>
      </c>
      <c r="C3382" s="16" t="s">
        <v>2246</v>
      </c>
      <c r="D3382" s="16"/>
      <c r="E3382" s="16" t="s">
        <v>3072</v>
      </c>
      <c r="F3382" s="16" t="s">
        <v>3749</v>
      </c>
      <c r="G3382" s="16" t="s">
        <v>2987</v>
      </c>
      <c r="H3382" s="16" t="s">
        <v>2988</v>
      </c>
      <c r="I3382" s="16" t="s">
        <v>25</v>
      </c>
      <c r="J3382" s="16" t="s">
        <v>26</v>
      </c>
      <c r="K3382" s="37" t="s">
        <v>27</v>
      </c>
      <c r="L3382" s="246" t="s">
        <v>4742</v>
      </c>
    </row>
    <row r="3383" s="98" customFormat="1" ht="14" customHeight="1" spans="1:11">
      <c r="A3383" s="16" t="s">
        <v>697</v>
      </c>
      <c r="B3383" s="16">
        <v>30</v>
      </c>
      <c r="C3383" s="16" t="s">
        <v>2250</v>
      </c>
      <c r="D3383" s="16"/>
      <c r="E3383" s="16" t="s">
        <v>3072</v>
      </c>
      <c r="F3383" s="16" t="s">
        <v>3749</v>
      </c>
      <c r="G3383" s="16" t="s">
        <v>2987</v>
      </c>
      <c r="H3383" s="16" t="s">
        <v>2988</v>
      </c>
      <c r="I3383" s="16" t="s">
        <v>25</v>
      </c>
      <c r="J3383" s="16" t="s">
        <v>26</v>
      </c>
      <c r="K3383" s="37" t="s">
        <v>27</v>
      </c>
      <c r="L3383" s="246" t="s">
        <v>4742</v>
      </c>
    </row>
    <row r="3384" s="98" customFormat="1" ht="14" customHeight="1" spans="1:11">
      <c r="A3384" s="16" t="s">
        <v>697</v>
      </c>
      <c r="B3384" s="16">
        <v>40</v>
      </c>
      <c r="C3384" s="16" t="s">
        <v>2253</v>
      </c>
      <c r="D3384" s="16"/>
      <c r="E3384" s="16" t="s">
        <v>3072</v>
      </c>
      <c r="F3384" s="16" t="s">
        <v>3749</v>
      </c>
      <c r="G3384" s="16" t="s">
        <v>2987</v>
      </c>
      <c r="H3384" s="16" t="s">
        <v>2988</v>
      </c>
      <c r="I3384" s="16" t="s">
        <v>25</v>
      </c>
      <c r="J3384" s="16" t="s">
        <v>26</v>
      </c>
      <c r="K3384" s="37" t="s">
        <v>27</v>
      </c>
      <c r="L3384" s="246" t="s">
        <v>4742</v>
      </c>
    </row>
    <row r="3385" s="98" customFormat="1" ht="14" customHeight="1" spans="1:11">
      <c r="A3385" s="16" t="s">
        <v>697</v>
      </c>
      <c r="B3385" s="16">
        <v>50</v>
      </c>
      <c r="C3385" s="16" t="s">
        <v>2255</v>
      </c>
      <c r="D3385" s="16"/>
      <c r="E3385" s="16" t="s">
        <v>3072</v>
      </c>
      <c r="F3385" s="16" t="s">
        <v>3749</v>
      </c>
      <c r="G3385" s="16" t="s">
        <v>2987</v>
      </c>
      <c r="H3385" s="16" t="s">
        <v>2988</v>
      </c>
      <c r="I3385" s="16" t="s">
        <v>25</v>
      </c>
      <c r="J3385" s="16" t="s">
        <v>26</v>
      </c>
      <c r="K3385" s="37" t="s">
        <v>27</v>
      </c>
      <c r="L3385" s="246" t="s">
        <v>4742</v>
      </c>
    </row>
    <row r="3386" s="98" customFormat="1" ht="14" customHeight="1" spans="1:11">
      <c r="A3386" s="16" t="s">
        <v>725</v>
      </c>
      <c r="B3386" s="16">
        <v>10</v>
      </c>
      <c r="C3386" s="16" t="s">
        <v>2304</v>
      </c>
      <c r="D3386" s="16"/>
      <c r="E3386" s="16" t="s">
        <v>2306</v>
      </c>
      <c r="F3386" s="16" t="s">
        <v>3749</v>
      </c>
      <c r="G3386" s="16" t="s">
        <v>2987</v>
      </c>
      <c r="H3386" s="37" t="s">
        <v>2988</v>
      </c>
      <c r="I3386" s="16" t="s">
        <v>25</v>
      </c>
      <c r="J3386" s="16" t="s">
        <v>26</v>
      </c>
      <c r="K3386" s="37" t="s">
        <v>27</v>
      </c>
      <c r="L3386" s="246" t="s">
        <v>4742</v>
      </c>
    </row>
    <row r="3387" s="98" customFormat="1" ht="14" customHeight="1" spans="1:11">
      <c r="A3387" s="16" t="s">
        <v>725</v>
      </c>
      <c r="B3387" s="16">
        <v>20</v>
      </c>
      <c r="C3387" s="16" t="s">
        <v>2307</v>
      </c>
      <c r="D3387" s="16"/>
      <c r="E3387" s="16" t="s">
        <v>2306</v>
      </c>
      <c r="F3387" s="16" t="s">
        <v>3749</v>
      </c>
      <c r="G3387" s="16" t="s">
        <v>3000</v>
      </c>
      <c r="H3387" s="37" t="s">
        <v>2988</v>
      </c>
      <c r="I3387" s="16" t="s">
        <v>25</v>
      </c>
      <c r="J3387" s="16" t="s">
        <v>26</v>
      </c>
      <c r="K3387" s="37" t="s">
        <v>27</v>
      </c>
      <c r="L3387" s="246" t="s">
        <v>4742</v>
      </c>
    </row>
    <row r="3388" s="98" customFormat="1" ht="14" customHeight="1" spans="1:11">
      <c r="A3388" s="16" t="s">
        <v>725</v>
      </c>
      <c r="B3388" s="16">
        <v>30</v>
      </c>
      <c r="C3388" s="16" t="s">
        <v>2309</v>
      </c>
      <c r="D3388" s="16"/>
      <c r="E3388" s="16" t="s">
        <v>2306</v>
      </c>
      <c r="F3388" s="16" t="s">
        <v>3749</v>
      </c>
      <c r="G3388" s="16" t="s">
        <v>3000</v>
      </c>
      <c r="H3388" s="37" t="s">
        <v>2988</v>
      </c>
      <c r="I3388" s="16" t="s">
        <v>25</v>
      </c>
      <c r="J3388" s="16" t="s">
        <v>26</v>
      </c>
      <c r="K3388" s="37" t="s">
        <v>27</v>
      </c>
      <c r="L3388" s="246" t="s">
        <v>4742</v>
      </c>
    </row>
    <row r="3389" s="98" customFormat="1" ht="14" customHeight="1" spans="1:11">
      <c r="A3389" s="16" t="s">
        <v>725</v>
      </c>
      <c r="B3389" s="16">
        <v>40</v>
      </c>
      <c r="C3389" s="16" t="s">
        <v>2311</v>
      </c>
      <c r="D3389" s="16"/>
      <c r="E3389" s="16" t="s">
        <v>2306</v>
      </c>
      <c r="F3389" s="16" t="s">
        <v>3749</v>
      </c>
      <c r="G3389" s="16" t="s">
        <v>3000</v>
      </c>
      <c r="H3389" s="37" t="s">
        <v>2988</v>
      </c>
      <c r="I3389" s="16" t="s">
        <v>25</v>
      </c>
      <c r="J3389" s="16" t="s">
        <v>26</v>
      </c>
      <c r="K3389" s="37" t="s">
        <v>27</v>
      </c>
      <c r="L3389" s="246" t="s">
        <v>4742</v>
      </c>
    </row>
    <row r="3390" s="98" customFormat="1" ht="14" customHeight="1" spans="1:11">
      <c r="A3390" s="16" t="s">
        <v>725</v>
      </c>
      <c r="B3390" s="16">
        <v>50</v>
      </c>
      <c r="C3390" s="16" t="s">
        <v>2313</v>
      </c>
      <c r="D3390" s="16"/>
      <c r="E3390" s="16" t="s">
        <v>2306</v>
      </c>
      <c r="F3390" s="16" t="s">
        <v>3749</v>
      </c>
      <c r="G3390" s="16" t="s">
        <v>3000</v>
      </c>
      <c r="H3390" s="37" t="s">
        <v>2988</v>
      </c>
      <c r="I3390" s="16" t="s">
        <v>25</v>
      </c>
      <c r="J3390" s="16" t="s">
        <v>26</v>
      </c>
      <c r="K3390" s="37" t="s">
        <v>27</v>
      </c>
      <c r="L3390" s="246" t="s">
        <v>4742</v>
      </c>
    </row>
    <row r="3391" s="98" customFormat="1" ht="14" customHeight="1" spans="1:11">
      <c r="A3391" s="16" t="s">
        <v>731</v>
      </c>
      <c r="B3391" s="16">
        <v>10</v>
      </c>
      <c r="C3391" s="16" t="s">
        <v>2304</v>
      </c>
      <c r="D3391" s="16"/>
      <c r="E3391" s="16" t="s">
        <v>2320</v>
      </c>
      <c r="F3391" s="16" t="s">
        <v>3749</v>
      </c>
      <c r="G3391" s="16" t="s">
        <v>2987</v>
      </c>
      <c r="H3391" s="37" t="s">
        <v>2988</v>
      </c>
      <c r="I3391" s="16" t="s">
        <v>25</v>
      </c>
      <c r="J3391" s="16" t="s">
        <v>26</v>
      </c>
      <c r="K3391" s="37" t="s">
        <v>27</v>
      </c>
      <c r="L3391" s="246" t="s">
        <v>4742</v>
      </c>
    </row>
    <row r="3392" s="98" customFormat="1" ht="14" customHeight="1" spans="1:11">
      <c r="A3392" s="16" t="s">
        <v>731</v>
      </c>
      <c r="B3392" s="16">
        <v>20</v>
      </c>
      <c r="C3392" s="16" t="s">
        <v>2321</v>
      </c>
      <c r="D3392" s="16"/>
      <c r="E3392" s="16" t="s">
        <v>2320</v>
      </c>
      <c r="F3392" s="16" t="s">
        <v>3749</v>
      </c>
      <c r="G3392" s="16" t="s">
        <v>3000</v>
      </c>
      <c r="H3392" s="37" t="s">
        <v>2988</v>
      </c>
      <c r="I3392" s="16" t="s">
        <v>25</v>
      </c>
      <c r="J3392" s="16" t="s">
        <v>26</v>
      </c>
      <c r="K3392" s="37" t="s">
        <v>27</v>
      </c>
      <c r="L3392" s="246" t="s">
        <v>4742</v>
      </c>
    </row>
    <row r="3393" s="98" customFormat="1" ht="14" customHeight="1" spans="1:11">
      <c r="A3393" s="16" t="s">
        <v>731</v>
      </c>
      <c r="B3393" s="16">
        <v>30</v>
      </c>
      <c r="C3393" s="16" t="s">
        <v>2323</v>
      </c>
      <c r="D3393" s="16"/>
      <c r="E3393" s="16" t="s">
        <v>2320</v>
      </c>
      <c r="F3393" s="16" t="s">
        <v>3749</v>
      </c>
      <c r="G3393" s="16" t="s">
        <v>3000</v>
      </c>
      <c r="H3393" s="37" t="s">
        <v>2988</v>
      </c>
      <c r="I3393" s="16" t="s">
        <v>25</v>
      </c>
      <c r="J3393" s="16" t="s">
        <v>26</v>
      </c>
      <c r="K3393" s="37" t="s">
        <v>27</v>
      </c>
      <c r="L3393" s="246" t="s">
        <v>4742</v>
      </c>
    </row>
    <row r="3394" s="98" customFormat="1" ht="14" customHeight="1" spans="1:11">
      <c r="A3394" s="16" t="s">
        <v>731</v>
      </c>
      <c r="B3394" s="16">
        <v>40</v>
      </c>
      <c r="C3394" s="16" t="s">
        <v>2325</v>
      </c>
      <c r="D3394" s="16"/>
      <c r="E3394" s="16" t="s">
        <v>2320</v>
      </c>
      <c r="F3394" s="16" t="s">
        <v>3749</v>
      </c>
      <c r="G3394" s="16" t="s">
        <v>3000</v>
      </c>
      <c r="H3394" s="37" t="s">
        <v>2988</v>
      </c>
      <c r="I3394" s="16" t="s">
        <v>25</v>
      </c>
      <c r="J3394" s="16" t="s">
        <v>26</v>
      </c>
      <c r="K3394" s="37" t="s">
        <v>27</v>
      </c>
      <c r="L3394" s="246" t="s">
        <v>4742</v>
      </c>
    </row>
    <row r="3395" s="98" customFormat="1" ht="14" customHeight="1" spans="1:11">
      <c r="A3395" s="16" t="s">
        <v>731</v>
      </c>
      <c r="B3395" s="16">
        <v>50</v>
      </c>
      <c r="C3395" s="16" t="s">
        <v>2333</v>
      </c>
      <c r="D3395" s="16"/>
      <c r="E3395" s="16" t="s">
        <v>2320</v>
      </c>
      <c r="F3395" s="16" t="s">
        <v>3749</v>
      </c>
      <c r="G3395" s="16" t="s">
        <v>3000</v>
      </c>
      <c r="H3395" s="37" t="s">
        <v>2988</v>
      </c>
      <c r="I3395" s="16" t="s">
        <v>25</v>
      </c>
      <c r="J3395" s="16" t="s">
        <v>26</v>
      </c>
      <c r="K3395" s="37" t="s">
        <v>27</v>
      </c>
      <c r="L3395" s="246" t="s">
        <v>4742</v>
      </c>
    </row>
    <row r="3396" s="98" customFormat="1" ht="14" customHeight="1" spans="1:11">
      <c r="A3396" s="16" t="s">
        <v>731</v>
      </c>
      <c r="B3396" s="16">
        <v>60</v>
      </c>
      <c r="C3396" s="16" t="s">
        <v>2336</v>
      </c>
      <c r="D3396" s="16"/>
      <c r="E3396" s="16" t="s">
        <v>2320</v>
      </c>
      <c r="F3396" s="16" t="s">
        <v>3749</v>
      </c>
      <c r="G3396" s="16" t="s">
        <v>3000</v>
      </c>
      <c r="H3396" s="37" t="s">
        <v>2988</v>
      </c>
      <c r="I3396" s="16" t="s">
        <v>25</v>
      </c>
      <c r="J3396" s="16" t="s">
        <v>26</v>
      </c>
      <c r="K3396" s="37" t="s">
        <v>27</v>
      </c>
      <c r="L3396" s="246" t="s">
        <v>4742</v>
      </c>
    </row>
    <row r="3397" s="98" customFormat="1" ht="14" customHeight="1" spans="1:11">
      <c r="A3397" s="16" t="s">
        <v>731</v>
      </c>
      <c r="B3397" s="16">
        <v>70</v>
      </c>
      <c r="C3397" s="16" t="s">
        <v>2341</v>
      </c>
      <c r="D3397" s="16"/>
      <c r="E3397" s="16" t="s">
        <v>2320</v>
      </c>
      <c r="F3397" s="16" t="s">
        <v>3749</v>
      </c>
      <c r="G3397" s="16" t="s">
        <v>3000</v>
      </c>
      <c r="H3397" s="37" t="s">
        <v>2988</v>
      </c>
      <c r="I3397" s="16" t="s">
        <v>25</v>
      </c>
      <c r="J3397" s="16" t="s">
        <v>26</v>
      </c>
      <c r="K3397" s="37" t="s">
        <v>27</v>
      </c>
      <c r="L3397" s="246" t="s">
        <v>4742</v>
      </c>
    </row>
    <row r="3398" s="98" customFormat="1" ht="14" customHeight="1" spans="1:11">
      <c r="A3398" s="16" t="s">
        <v>731</v>
      </c>
      <c r="B3398" s="16">
        <v>80</v>
      </c>
      <c r="C3398" s="16" t="s">
        <v>2343</v>
      </c>
      <c r="D3398" s="16"/>
      <c r="E3398" s="16" t="s">
        <v>2320</v>
      </c>
      <c r="F3398" s="16" t="s">
        <v>3749</v>
      </c>
      <c r="G3398" s="16" t="s">
        <v>3000</v>
      </c>
      <c r="H3398" s="37" t="s">
        <v>2988</v>
      </c>
      <c r="I3398" s="16" t="s">
        <v>25</v>
      </c>
      <c r="J3398" s="16" t="s">
        <v>26</v>
      </c>
      <c r="K3398" s="37" t="s">
        <v>27</v>
      </c>
      <c r="L3398" s="246" t="s">
        <v>4742</v>
      </c>
    </row>
    <row r="3399" s="98" customFormat="1" ht="26" customHeight="1" spans="1:11">
      <c r="A3399" s="14" t="s">
        <v>378</v>
      </c>
      <c r="B3399" s="17">
        <v>10</v>
      </c>
      <c r="C3399" s="14" t="s">
        <v>1503</v>
      </c>
      <c r="D3399" s="37" t="s">
        <v>3017</v>
      </c>
      <c r="E3399" s="14" t="s">
        <v>1515</v>
      </c>
      <c r="F3399" s="14" t="s">
        <v>3750</v>
      </c>
      <c r="G3399" s="14" t="s">
        <v>2987</v>
      </c>
      <c r="H3399" s="14" t="s">
        <v>3005</v>
      </c>
      <c r="I3399" s="37" t="s">
        <v>25</v>
      </c>
      <c r="J3399" s="37" t="s">
        <v>26</v>
      </c>
      <c r="K3399" s="37" t="s">
        <v>27</v>
      </c>
      <c r="L3399" s="246" t="s">
        <v>4742</v>
      </c>
    </row>
    <row r="3400" s="98" customFormat="1" ht="14" customHeight="1" spans="1:11">
      <c r="A3400" s="16" t="s">
        <v>780</v>
      </c>
      <c r="B3400" s="16">
        <v>10</v>
      </c>
      <c r="C3400" s="16" t="s">
        <v>2538</v>
      </c>
      <c r="D3400" s="16"/>
      <c r="E3400" s="16" t="s">
        <v>2541</v>
      </c>
      <c r="F3400" s="16" t="s">
        <v>3751</v>
      </c>
      <c r="G3400" s="16" t="s">
        <v>2987</v>
      </c>
      <c r="H3400" s="16" t="s">
        <v>2988</v>
      </c>
      <c r="I3400" s="16" t="s">
        <v>25</v>
      </c>
      <c r="J3400" s="16" t="s">
        <v>26</v>
      </c>
      <c r="K3400" s="37" t="s">
        <v>27</v>
      </c>
      <c r="L3400" s="246" t="s">
        <v>4742</v>
      </c>
    </row>
    <row r="3401" s="98" customFormat="1" ht="14" customHeight="1" spans="1:11">
      <c r="A3401" s="16" t="s">
        <v>780</v>
      </c>
      <c r="B3401" s="16">
        <v>20</v>
      </c>
      <c r="C3401" s="16" t="s">
        <v>2542</v>
      </c>
      <c r="D3401" s="16"/>
      <c r="E3401" s="16" t="s">
        <v>2541</v>
      </c>
      <c r="F3401" s="16" t="s">
        <v>3751</v>
      </c>
      <c r="G3401" s="16" t="s">
        <v>3000</v>
      </c>
      <c r="H3401" s="16" t="s">
        <v>2988</v>
      </c>
      <c r="I3401" s="16" t="s">
        <v>25</v>
      </c>
      <c r="J3401" s="16" t="s">
        <v>26</v>
      </c>
      <c r="K3401" s="37" t="s">
        <v>27</v>
      </c>
      <c r="L3401" s="246" t="s">
        <v>4742</v>
      </c>
    </row>
    <row r="3402" s="98" customFormat="1" ht="14" customHeight="1" spans="1:11">
      <c r="A3402" s="16" t="s">
        <v>780</v>
      </c>
      <c r="B3402" s="16">
        <v>30</v>
      </c>
      <c r="C3402" s="16" t="s">
        <v>2522</v>
      </c>
      <c r="D3402" s="16"/>
      <c r="E3402" s="16" t="s">
        <v>2541</v>
      </c>
      <c r="F3402" s="16" t="s">
        <v>3751</v>
      </c>
      <c r="G3402" s="16" t="s">
        <v>3000</v>
      </c>
      <c r="H3402" s="16" t="s">
        <v>2988</v>
      </c>
      <c r="I3402" s="16" t="s">
        <v>25</v>
      </c>
      <c r="J3402" s="16" t="s">
        <v>26</v>
      </c>
      <c r="K3402" s="37" t="s">
        <v>27</v>
      </c>
      <c r="L3402" s="246" t="s">
        <v>4742</v>
      </c>
    </row>
    <row r="3403" s="98" customFormat="1" ht="26" customHeight="1" spans="1:11">
      <c r="A3403" s="16" t="s">
        <v>574</v>
      </c>
      <c r="B3403" s="16">
        <v>10</v>
      </c>
      <c r="C3403" s="16" t="s">
        <v>2063</v>
      </c>
      <c r="D3403" s="16"/>
      <c r="E3403" s="16" t="s">
        <v>2067</v>
      </c>
      <c r="F3403" s="16" t="s">
        <v>2997</v>
      </c>
      <c r="G3403" s="16" t="s">
        <v>2987</v>
      </c>
      <c r="H3403" s="37" t="s">
        <v>3005</v>
      </c>
      <c r="I3403" s="14" t="s">
        <v>44</v>
      </c>
      <c r="J3403" s="16" t="s">
        <v>26</v>
      </c>
      <c r="K3403" s="37" t="s">
        <v>27</v>
      </c>
      <c r="L3403" s="246" t="s">
        <v>4742</v>
      </c>
    </row>
    <row r="3404" s="98" customFormat="1" ht="26" customHeight="1" spans="1:11">
      <c r="A3404" s="16" t="s">
        <v>574</v>
      </c>
      <c r="B3404" s="16">
        <v>20</v>
      </c>
      <c r="C3404" s="16" t="s">
        <v>2068</v>
      </c>
      <c r="D3404" s="16"/>
      <c r="E3404" s="16" t="s">
        <v>2067</v>
      </c>
      <c r="F3404" s="16" t="s">
        <v>2997</v>
      </c>
      <c r="G3404" s="16" t="s">
        <v>2987</v>
      </c>
      <c r="H3404" s="37" t="s">
        <v>3005</v>
      </c>
      <c r="I3404" s="14" t="s">
        <v>44</v>
      </c>
      <c r="J3404" s="16" t="s">
        <v>26</v>
      </c>
      <c r="K3404" s="37" t="s">
        <v>27</v>
      </c>
      <c r="L3404" s="246" t="s">
        <v>4742</v>
      </c>
    </row>
    <row r="3405" s="98" customFormat="1" ht="26" customHeight="1" spans="1:11">
      <c r="A3405" s="16" t="s">
        <v>574</v>
      </c>
      <c r="B3405" s="16">
        <v>30</v>
      </c>
      <c r="C3405" s="16" t="s">
        <v>2071</v>
      </c>
      <c r="D3405" s="16"/>
      <c r="E3405" s="16" t="s">
        <v>2067</v>
      </c>
      <c r="F3405" s="16" t="s">
        <v>2997</v>
      </c>
      <c r="G3405" s="16" t="s">
        <v>2987</v>
      </c>
      <c r="H3405" s="37" t="s">
        <v>3005</v>
      </c>
      <c r="I3405" s="14" t="s">
        <v>44</v>
      </c>
      <c r="J3405" s="16" t="s">
        <v>26</v>
      </c>
      <c r="K3405" s="37" t="s">
        <v>27</v>
      </c>
      <c r="L3405" s="246" t="s">
        <v>4742</v>
      </c>
    </row>
    <row r="3406" s="98" customFormat="1" ht="14" customHeight="1" spans="1:11">
      <c r="A3406" s="16" t="s">
        <v>697</v>
      </c>
      <c r="B3406" s="16">
        <v>10</v>
      </c>
      <c r="C3406" s="16" t="s">
        <v>2241</v>
      </c>
      <c r="D3406" s="16"/>
      <c r="E3406" s="16" t="s">
        <v>3072</v>
      </c>
      <c r="F3406" s="16" t="s">
        <v>2997</v>
      </c>
      <c r="G3406" s="16" t="s">
        <v>2987</v>
      </c>
      <c r="H3406" s="16" t="s">
        <v>2988</v>
      </c>
      <c r="I3406" s="16" t="s">
        <v>25</v>
      </c>
      <c r="J3406" s="16" t="s">
        <v>26</v>
      </c>
      <c r="K3406" s="37" t="s">
        <v>27</v>
      </c>
      <c r="L3406" s="246" t="s">
        <v>4742</v>
      </c>
    </row>
    <row r="3407" s="98" customFormat="1" ht="14" customHeight="1" spans="1:11">
      <c r="A3407" s="16" t="s">
        <v>697</v>
      </c>
      <c r="B3407" s="16">
        <v>20</v>
      </c>
      <c r="C3407" s="16" t="s">
        <v>2246</v>
      </c>
      <c r="D3407" s="16"/>
      <c r="E3407" s="16" t="s">
        <v>3072</v>
      </c>
      <c r="F3407" s="16" t="s">
        <v>2997</v>
      </c>
      <c r="G3407" s="16" t="s">
        <v>2987</v>
      </c>
      <c r="H3407" s="16" t="s">
        <v>2988</v>
      </c>
      <c r="I3407" s="16" t="s">
        <v>25</v>
      </c>
      <c r="J3407" s="16" t="s">
        <v>26</v>
      </c>
      <c r="K3407" s="37" t="s">
        <v>27</v>
      </c>
      <c r="L3407" s="246" t="s">
        <v>4742</v>
      </c>
    </row>
    <row r="3408" s="98" customFormat="1" ht="14" customHeight="1" spans="1:11">
      <c r="A3408" s="16" t="s">
        <v>697</v>
      </c>
      <c r="B3408" s="16">
        <v>30</v>
      </c>
      <c r="C3408" s="16" t="s">
        <v>2250</v>
      </c>
      <c r="D3408" s="16"/>
      <c r="E3408" s="16" t="s">
        <v>3072</v>
      </c>
      <c r="F3408" s="16" t="s">
        <v>2997</v>
      </c>
      <c r="G3408" s="16" t="s">
        <v>2987</v>
      </c>
      <c r="H3408" s="16" t="s">
        <v>2988</v>
      </c>
      <c r="I3408" s="16" t="s">
        <v>25</v>
      </c>
      <c r="J3408" s="16" t="s">
        <v>26</v>
      </c>
      <c r="K3408" s="37" t="s">
        <v>27</v>
      </c>
      <c r="L3408" s="246" t="s">
        <v>4742</v>
      </c>
    </row>
    <row r="3409" s="98" customFormat="1" ht="14" customHeight="1" spans="1:11">
      <c r="A3409" s="16" t="s">
        <v>697</v>
      </c>
      <c r="B3409" s="16">
        <v>40</v>
      </c>
      <c r="C3409" s="16" t="s">
        <v>2253</v>
      </c>
      <c r="D3409" s="16"/>
      <c r="E3409" s="16" t="s">
        <v>3072</v>
      </c>
      <c r="F3409" s="16" t="s">
        <v>2997</v>
      </c>
      <c r="G3409" s="16" t="s">
        <v>2987</v>
      </c>
      <c r="H3409" s="16" t="s">
        <v>2988</v>
      </c>
      <c r="I3409" s="16" t="s">
        <v>25</v>
      </c>
      <c r="J3409" s="16" t="s">
        <v>26</v>
      </c>
      <c r="K3409" s="37" t="s">
        <v>27</v>
      </c>
      <c r="L3409" s="246" t="s">
        <v>4742</v>
      </c>
    </row>
    <row r="3410" s="98" customFormat="1" ht="14" customHeight="1" spans="1:11">
      <c r="A3410" s="16" t="s">
        <v>697</v>
      </c>
      <c r="B3410" s="16">
        <v>50</v>
      </c>
      <c r="C3410" s="16" t="s">
        <v>2255</v>
      </c>
      <c r="D3410" s="16"/>
      <c r="E3410" s="16" t="s">
        <v>3072</v>
      </c>
      <c r="F3410" s="16" t="s">
        <v>2997</v>
      </c>
      <c r="G3410" s="16" t="s">
        <v>2987</v>
      </c>
      <c r="H3410" s="16" t="s">
        <v>2988</v>
      </c>
      <c r="I3410" s="16" t="s">
        <v>25</v>
      </c>
      <c r="J3410" s="16" t="s">
        <v>26</v>
      </c>
      <c r="K3410" s="37" t="s">
        <v>27</v>
      </c>
      <c r="L3410" s="246" t="s">
        <v>4742</v>
      </c>
    </row>
    <row r="3411" s="98" customFormat="1" ht="14" customHeight="1" spans="1:11">
      <c r="A3411" s="16" t="s">
        <v>737</v>
      </c>
      <c r="B3411" s="16">
        <v>10</v>
      </c>
      <c r="C3411" s="16" t="s">
        <v>2346</v>
      </c>
      <c r="D3411" s="16"/>
      <c r="E3411" s="16" t="s">
        <v>2345</v>
      </c>
      <c r="F3411" s="16" t="s">
        <v>2997</v>
      </c>
      <c r="G3411" s="16" t="s">
        <v>3000</v>
      </c>
      <c r="H3411" s="16" t="s">
        <v>2988</v>
      </c>
      <c r="I3411" s="16" t="s">
        <v>25</v>
      </c>
      <c r="J3411" s="16" t="s">
        <v>26</v>
      </c>
      <c r="K3411" s="37" t="s">
        <v>27</v>
      </c>
      <c r="L3411" s="246" t="s">
        <v>4742</v>
      </c>
    </row>
    <row r="3412" s="98" customFormat="1" ht="14" customHeight="1" spans="1:11">
      <c r="A3412" s="16" t="s">
        <v>737</v>
      </c>
      <c r="B3412" s="16">
        <v>20</v>
      </c>
      <c r="C3412" s="16" t="s">
        <v>2349</v>
      </c>
      <c r="D3412" s="16"/>
      <c r="E3412" s="16" t="s">
        <v>2345</v>
      </c>
      <c r="F3412" s="16" t="s">
        <v>2997</v>
      </c>
      <c r="G3412" s="16" t="s">
        <v>3000</v>
      </c>
      <c r="H3412" s="16" t="s">
        <v>2988</v>
      </c>
      <c r="I3412" s="16" t="s">
        <v>25</v>
      </c>
      <c r="J3412" s="16" t="s">
        <v>26</v>
      </c>
      <c r="K3412" s="37" t="s">
        <v>27</v>
      </c>
      <c r="L3412" s="246" t="s">
        <v>4742</v>
      </c>
    </row>
    <row r="3413" s="98" customFormat="1" ht="14" customHeight="1" spans="1:11">
      <c r="A3413" s="16" t="s">
        <v>737</v>
      </c>
      <c r="B3413" s="16">
        <v>30</v>
      </c>
      <c r="C3413" s="16" t="s">
        <v>2351</v>
      </c>
      <c r="D3413" s="16"/>
      <c r="E3413" s="16" t="s">
        <v>2345</v>
      </c>
      <c r="F3413" s="16" t="s">
        <v>2997</v>
      </c>
      <c r="G3413" s="16" t="s">
        <v>3000</v>
      </c>
      <c r="H3413" s="16" t="s">
        <v>2988</v>
      </c>
      <c r="I3413" s="16" t="s">
        <v>25</v>
      </c>
      <c r="J3413" s="16" t="s">
        <v>26</v>
      </c>
      <c r="K3413" s="37" t="s">
        <v>27</v>
      </c>
      <c r="L3413" s="246" t="s">
        <v>4742</v>
      </c>
    </row>
    <row r="3414" s="98" customFormat="1" ht="14" customHeight="1" spans="1:11">
      <c r="A3414" s="16" t="s">
        <v>737</v>
      </c>
      <c r="B3414" s="16">
        <v>40</v>
      </c>
      <c r="C3414" s="16" t="s">
        <v>2255</v>
      </c>
      <c r="D3414" s="16"/>
      <c r="E3414" s="16" t="s">
        <v>2345</v>
      </c>
      <c r="F3414" s="16" t="s">
        <v>2997</v>
      </c>
      <c r="G3414" s="16" t="s">
        <v>3000</v>
      </c>
      <c r="H3414" s="16" t="s">
        <v>2988</v>
      </c>
      <c r="I3414" s="16" t="s">
        <v>25</v>
      </c>
      <c r="J3414" s="16" t="s">
        <v>26</v>
      </c>
      <c r="K3414" s="37" t="s">
        <v>27</v>
      </c>
      <c r="L3414" s="246" t="s">
        <v>4742</v>
      </c>
    </row>
    <row r="3415" s="98" customFormat="1" ht="14" customHeight="1" spans="1:11">
      <c r="A3415" s="16" t="s">
        <v>793</v>
      </c>
      <c r="B3415" s="16">
        <v>40</v>
      </c>
      <c r="C3415" s="16" t="s">
        <v>2587</v>
      </c>
      <c r="D3415" s="16"/>
      <c r="E3415" s="16" t="s">
        <v>2593</v>
      </c>
      <c r="F3415" s="16" t="s">
        <v>3752</v>
      </c>
      <c r="G3415" s="16" t="s">
        <v>3000</v>
      </c>
      <c r="H3415" s="37" t="s">
        <v>3005</v>
      </c>
      <c r="I3415" s="16" t="s">
        <v>25</v>
      </c>
      <c r="J3415" s="16" t="s">
        <v>26</v>
      </c>
      <c r="K3415" s="37" t="s">
        <v>27</v>
      </c>
      <c r="L3415" s="246" t="s">
        <v>4742</v>
      </c>
    </row>
    <row r="3416" s="98" customFormat="1" ht="14" customHeight="1" spans="1:11">
      <c r="A3416" s="16" t="s">
        <v>793</v>
      </c>
      <c r="B3416" s="16">
        <v>50</v>
      </c>
      <c r="C3416" s="16" t="s">
        <v>1023</v>
      </c>
      <c r="D3416" s="16"/>
      <c r="E3416" s="16" t="s">
        <v>2592</v>
      </c>
      <c r="F3416" s="16" t="s">
        <v>3752</v>
      </c>
      <c r="G3416" s="16" t="s">
        <v>3000</v>
      </c>
      <c r="H3416" s="37" t="s">
        <v>3005</v>
      </c>
      <c r="I3416" s="16" t="s">
        <v>25</v>
      </c>
      <c r="J3416" s="16" t="s">
        <v>26</v>
      </c>
      <c r="K3416" s="37" t="s">
        <v>27</v>
      </c>
      <c r="L3416" s="246" t="s">
        <v>4742</v>
      </c>
    </row>
    <row r="3417" s="98" customFormat="1" ht="26" customHeight="1" spans="1:11">
      <c r="A3417" s="16" t="s">
        <v>574</v>
      </c>
      <c r="B3417" s="16">
        <v>10</v>
      </c>
      <c r="C3417" s="16" t="s">
        <v>2063</v>
      </c>
      <c r="D3417" s="16"/>
      <c r="E3417" s="16" t="s">
        <v>2067</v>
      </c>
      <c r="F3417" s="16" t="s">
        <v>3753</v>
      </c>
      <c r="G3417" s="16" t="s">
        <v>2987</v>
      </c>
      <c r="H3417" s="37" t="s">
        <v>3005</v>
      </c>
      <c r="I3417" s="14" t="s">
        <v>44</v>
      </c>
      <c r="J3417" s="16" t="s">
        <v>26</v>
      </c>
      <c r="K3417" s="37" t="s">
        <v>27</v>
      </c>
      <c r="L3417" s="246" t="s">
        <v>4742</v>
      </c>
    </row>
    <row r="3418" s="98" customFormat="1" ht="26" customHeight="1" spans="1:11">
      <c r="A3418" s="16" t="s">
        <v>574</v>
      </c>
      <c r="B3418" s="16">
        <v>20</v>
      </c>
      <c r="C3418" s="16" t="s">
        <v>2068</v>
      </c>
      <c r="D3418" s="16"/>
      <c r="E3418" s="16" t="s">
        <v>2067</v>
      </c>
      <c r="F3418" s="16" t="s">
        <v>3753</v>
      </c>
      <c r="G3418" s="16" t="s">
        <v>2987</v>
      </c>
      <c r="H3418" s="37" t="s">
        <v>3005</v>
      </c>
      <c r="I3418" s="14" t="s">
        <v>44</v>
      </c>
      <c r="J3418" s="16" t="s">
        <v>26</v>
      </c>
      <c r="K3418" s="37" t="s">
        <v>27</v>
      </c>
      <c r="L3418" s="246" t="s">
        <v>4742</v>
      </c>
    </row>
    <row r="3419" s="98" customFormat="1" ht="26" customHeight="1" spans="1:11">
      <c r="A3419" s="16" t="s">
        <v>574</v>
      </c>
      <c r="B3419" s="16">
        <v>30</v>
      </c>
      <c r="C3419" s="16" t="s">
        <v>2071</v>
      </c>
      <c r="D3419" s="16"/>
      <c r="E3419" s="16" t="s">
        <v>2067</v>
      </c>
      <c r="F3419" s="16" t="s">
        <v>3753</v>
      </c>
      <c r="G3419" s="16" t="s">
        <v>2987</v>
      </c>
      <c r="H3419" s="37" t="s">
        <v>3005</v>
      </c>
      <c r="I3419" s="14" t="s">
        <v>44</v>
      </c>
      <c r="J3419" s="16" t="s">
        <v>26</v>
      </c>
      <c r="K3419" s="37" t="s">
        <v>27</v>
      </c>
      <c r="L3419" s="246" t="s">
        <v>4742</v>
      </c>
    </row>
    <row r="3420" s="98" customFormat="1" ht="14" customHeight="1" spans="1:11">
      <c r="A3420" s="16" t="s">
        <v>793</v>
      </c>
      <c r="B3420" s="16">
        <v>40</v>
      </c>
      <c r="C3420" s="16" t="s">
        <v>2587</v>
      </c>
      <c r="D3420" s="16"/>
      <c r="E3420" s="16" t="s">
        <v>2593</v>
      </c>
      <c r="F3420" s="16" t="s">
        <v>3754</v>
      </c>
      <c r="G3420" s="16" t="s">
        <v>3000</v>
      </c>
      <c r="H3420" s="37" t="s">
        <v>3005</v>
      </c>
      <c r="I3420" s="16" t="s">
        <v>25</v>
      </c>
      <c r="J3420" s="16" t="s">
        <v>26</v>
      </c>
      <c r="K3420" s="37" t="s">
        <v>27</v>
      </c>
      <c r="L3420" s="246" t="s">
        <v>4742</v>
      </c>
    </row>
    <row r="3421" s="98" customFormat="1" ht="14" customHeight="1" spans="1:11">
      <c r="A3421" s="16" t="s">
        <v>793</v>
      </c>
      <c r="B3421" s="16">
        <v>50</v>
      </c>
      <c r="C3421" s="16" t="s">
        <v>1023</v>
      </c>
      <c r="D3421" s="16"/>
      <c r="E3421" s="16" t="s">
        <v>2592</v>
      </c>
      <c r="F3421" s="16" t="s">
        <v>3754</v>
      </c>
      <c r="G3421" s="16" t="s">
        <v>3000</v>
      </c>
      <c r="H3421" s="37" t="s">
        <v>3005</v>
      </c>
      <c r="I3421" s="16" t="s">
        <v>25</v>
      </c>
      <c r="J3421" s="16" t="s">
        <v>26</v>
      </c>
      <c r="K3421" s="37" t="s">
        <v>27</v>
      </c>
      <c r="L3421" s="246" t="s">
        <v>4742</v>
      </c>
    </row>
    <row r="3422" s="98" customFormat="1" ht="26" customHeight="1" spans="1:11">
      <c r="A3422" s="14" t="s">
        <v>378</v>
      </c>
      <c r="B3422" s="17">
        <v>10</v>
      </c>
      <c r="C3422" s="14" t="s">
        <v>1503</v>
      </c>
      <c r="D3422" s="37" t="s">
        <v>3017</v>
      </c>
      <c r="E3422" s="14" t="s">
        <v>1515</v>
      </c>
      <c r="F3422" s="14" t="s">
        <v>3755</v>
      </c>
      <c r="G3422" s="14" t="s">
        <v>2987</v>
      </c>
      <c r="H3422" s="14" t="s">
        <v>3005</v>
      </c>
      <c r="I3422" s="37" t="s">
        <v>25</v>
      </c>
      <c r="J3422" s="37" t="s">
        <v>26</v>
      </c>
      <c r="K3422" s="37" t="s">
        <v>27</v>
      </c>
      <c r="L3422" s="246" t="s">
        <v>4742</v>
      </c>
    </row>
    <row r="3423" s="98" customFormat="1" ht="26" customHeight="1" spans="1:11">
      <c r="A3423" s="14" t="s">
        <v>378</v>
      </c>
      <c r="B3423" s="17">
        <v>10</v>
      </c>
      <c r="C3423" s="14" t="s">
        <v>1503</v>
      </c>
      <c r="D3423" s="37" t="s">
        <v>3017</v>
      </c>
      <c r="E3423" s="14" t="s">
        <v>1515</v>
      </c>
      <c r="F3423" s="14" t="s">
        <v>3756</v>
      </c>
      <c r="G3423" s="14" t="s">
        <v>2987</v>
      </c>
      <c r="H3423" s="14" t="s">
        <v>3005</v>
      </c>
      <c r="I3423" s="37" t="s">
        <v>25</v>
      </c>
      <c r="J3423" s="37" t="s">
        <v>26</v>
      </c>
      <c r="K3423" s="37" t="s">
        <v>27</v>
      </c>
      <c r="L3423" s="246" t="s">
        <v>4742</v>
      </c>
    </row>
    <row r="3424" s="98" customFormat="1" ht="26" customHeight="1" spans="1:11">
      <c r="A3424" s="14" t="s">
        <v>378</v>
      </c>
      <c r="B3424" s="17">
        <v>10</v>
      </c>
      <c r="C3424" s="14" t="s">
        <v>1503</v>
      </c>
      <c r="D3424" s="37" t="s">
        <v>3011</v>
      </c>
      <c r="E3424" s="14" t="s">
        <v>3012</v>
      </c>
      <c r="F3424" s="14" t="s">
        <v>3757</v>
      </c>
      <c r="G3424" s="14" t="s">
        <v>3000</v>
      </c>
      <c r="H3424" s="14" t="s">
        <v>2988</v>
      </c>
      <c r="I3424" s="37" t="s">
        <v>25</v>
      </c>
      <c r="J3424" s="37" t="s">
        <v>26</v>
      </c>
      <c r="K3424" s="37" t="s">
        <v>27</v>
      </c>
      <c r="L3424" s="246" t="s">
        <v>4742</v>
      </c>
    </row>
    <row r="3425" s="98" customFormat="1" ht="26" customHeight="1" spans="1:11">
      <c r="A3425" s="14" t="s">
        <v>378</v>
      </c>
      <c r="B3425" s="17">
        <v>10</v>
      </c>
      <c r="C3425" s="14" t="s">
        <v>1503</v>
      </c>
      <c r="D3425" s="37" t="s">
        <v>3011</v>
      </c>
      <c r="E3425" s="14" t="s">
        <v>3012</v>
      </c>
      <c r="F3425" s="14" t="s">
        <v>3758</v>
      </c>
      <c r="G3425" s="14" t="s">
        <v>3000</v>
      </c>
      <c r="H3425" s="14" t="s">
        <v>2988</v>
      </c>
      <c r="I3425" s="37" t="s">
        <v>25</v>
      </c>
      <c r="J3425" s="37" t="s">
        <v>26</v>
      </c>
      <c r="K3425" s="37" t="s">
        <v>27</v>
      </c>
      <c r="L3425" s="246" t="s">
        <v>4742</v>
      </c>
    </row>
    <row r="3426" s="98" customFormat="1" ht="26" customHeight="1" spans="1:11">
      <c r="A3426" s="14" t="s">
        <v>378</v>
      </c>
      <c r="B3426" s="17">
        <v>10</v>
      </c>
      <c r="C3426" s="14" t="s">
        <v>1503</v>
      </c>
      <c r="D3426" s="37" t="s">
        <v>3011</v>
      </c>
      <c r="E3426" s="14" t="s">
        <v>3012</v>
      </c>
      <c r="F3426" s="14" t="s">
        <v>3759</v>
      </c>
      <c r="G3426" s="14" t="s">
        <v>3000</v>
      </c>
      <c r="H3426" s="14" t="s">
        <v>2988</v>
      </c>
      <c r="I3426" s="37" t="s">
        <v>25</v>
      </c>
      <c r="J3426" s="37" t="s">
        <v>26</v>
      </c>
      <c r="K3426" s="37" t="s">
        <v>27</v>
      </c>
      <c r="L3426" s="246" t="s">
        <v>4742</v>
      </c>
    </row>
    <row r="3427" s="98" customFormat="1" ht="26" customHeight="1" spans="1:11">
      <c r="A3427" s="14" t="s">
        <v>378</v>
      </c>
      <c r="B3427" s="17">
        <v>10</v>
      </c>
      <c r="C3427" s="14" t="s">
        <v>1503</v>
      </c>
      <c r="D3427" s="37" t="s">
        <v>3011</v>
      </c>
      <c r="E3427" s="14" t="s">
        <v>3012</v>
      </c>
      <c r="F3427" s="14" t="s">
        <v>3760</v>
      </c>
      <c r="G3427" s="14" t="s">
        <v>3000</v>
      </c>
      <c r="H3427" s="14" t="s">
        <v>2988</v>
      </c>
      <c r="I3427" s="37" t="s">
        <v>25</v>
      </c>
      <c r="J3427" s="37" t="s">
        <v>26</v>
      </c>
      <c r="K3427" s="37" t="s">
        <v>27</v>
      </c>
      <c r="L3427" s="246" t="s">
        <v>4742</v>
      </c>
    </row>
    <row r="3428" s="98" customFormat="1" ht="26" customHeight="1" spans="1:11">
      <c r="A3428" s="14" t="s">
        <v>378</v>
      </c>
      <c r="B3428" s="17">
        <v>10</v>
      </c>
      <c r="C3428" s="14" t="s">
        <v>1503</v>
      </c>
      <c r="D3428" s="37" t="s">
        <v>3017</v>
      </c>
      <c r="E3428" s="14" t="s">
        <v>1515</v>
      </c>
      <c r="F3428" s="14" t="s">
        <v>3761</v>
      </c>
      <c r="G3428" s="14" t="s">
        <v>2987</v>
      </c>
      <c r="H3428" s="14" t="s">
        <v>3005</v>
      </c>
      <c r="I3428" s="37" t="s">
        <v>25</v>
      </c>
      <c r="J3428" s="37" t="s">
        <v>26</v>
      </c>
      <c r="K3428" s="37" t="s">
        <v>27</v>
      </c>
      <c r="L3428" s="246" t="s">
        <v>4742</v>
      </c>
    </row>
    <row r="3429" s="98" customFormat="1" ht="26" customHeight="1" spans="1:11">
      <c r="A3429" s="14" t="s">
        <v>378</v>
      </c>
      <c r="B3429" s="17">
        <v>10</v>
      </c>
      <c r="C3429" s="14" t="s">
        <v>1503</v>
      </c>
      <c r="D3429" s="37" t="s">
        <v>3017</v>
      </c>
      <c r="E3429" s="14" t="s">
        <v>1515</v>
      </c>
      <c r="F3429" s="14" t="s">
        <v>3762</v>
      </c>
      <c r="G3429" s="14" t="s">
        <v>2987</v>
      </c>
      <c r="H3429" s="14" t="s">
        <v>3005</v>
      </c>
      <c r="I3429" s="37" t="s">
        <v>25</v>
      </c>
      <c r="J3429" s="37" t="s">
        <v>26</v>
      </c>
      <c r="K3429" s="37" t="s">
        <v>27</v>
      </c>
      <c r="L3429" s="246" t="s">
        <v>4742</v>
      </c>
    </row>
    <row r="3430" s="98" customFormat="1" ht="26" customHeight="1" spans="1:11">
      <c r="A3430" s="16" t="s">
        <v>574</v>
      </c>
      <c r="B3430" s="16">
        <v>10</v>
      </c>
      <c r="C3430" s="16" t="s">
        <v>2063</v>
      </c>
      <c r="D3430" s="16"/>
      <c r="E3430" s="16" t="s">
        <v>2067</v>
      </c>
      <c r="F3430" s="16" t="s">
        <v>3763</v>
      </c>
      <c r="G3430" s="16" t="s">
        <v>2987</v>
      </c>
      <c r="H3430" s="37" t="s">
        <v>3005</v>
      </c>
      <c r="I3430" s="14" t="s">
        <v>44</v>
      </c>
      <c r="J3430" s="16" t="s">
        <v>26</v>
      </c>
      <c r="K3430" s="37" t="s">
        <v>27</v>
      </c>
      <c r="L3430" s="246" t="s">
        <v>4742</v>
      </c>
    </row>
    <row r="3431" s="98" customFormat="1" ht="26" customHeight="1" spans="1:11">
      <c r="A3431" s="16" t="s">
        <v>574</v>
      </c>
      <c r="B3431" s="16">
        <v>20</v>
      </c>
      <c r="C3431" s="16" t="s">
        <v>2068</v>
      </c>
      <c r="D3431" s="16"/>
      <c r="E3431" s="16" t="s">
        <v>2067</v>
      </c>
      <c r="F3431" s="16" t="s">
        <v>3763</v>
      </c>
      <c r="G3431" s="16" t="s">
        <v>2987</v>
      </c>
      <c r="H3431" s="37" t="s">
        <v>3005</v>
      </c>
      <c r="I3431" s="14" t="s">
        <v>44</v>
      </c>
      <c r="J3431" s="16" t="s">
        <v>26</v>
      </c>
      <c r="K3431" s="37" t="s">
        <v>27</v>
      </c>
      <c r="L3431" s="246" t="s">
        <v>4742</v>
      </c>
    </row>
    <row r="3432" s="98" customFormat="1" ht="26" customHeight="1" spans="1:11">
      <c r="A3432" s="16" t="s">
        <v>574</v>
      </c>
      <c r="B3432" s="16">
        <v>30</v>
      </c>
      <c r="C3432" s="16" t="s">
        <v>2071</v>
      </c>
      <c r="D3432" s="16"/>
      <c r="E3432" s="16" t="s">
        <v>2067</v>
      </c>
      <c r="F3432" s="16" t="s">
        <v>3763</v>
      </c>
      <c r="G3432" s="16" t="s">
        <v>2987</v>
      </c>
      <c r="H3432" s="37" t="s">
        <v>3005</v>
      </c>
      <c r="I3432" s="14" t="s">
        <v>44</v>
      </c>
      <c r="J3432" s="16" t="s">
        <v>26</v>
      </c>
      <c r="K3432" s="37" t="s">
        <v>27</v>
      </c>
      <c r="L3432" s="246" t="s">
        <v>4742</v>
      </c>
    </row>
    <row r="3433" s="98" customFormat="1" ht="14" customHeight="1" spans="1:11">
      <c r="A3433" s="16" t="s">
        <v>710</v>
      </c>
      <c r="B3433" s="16">
        <v>10</v>
      </c>
      <c r="C3433" s="16" t="s">
        <v>2272</v>
      </c>
      <c r="D3433" s="16"/>
      <c r="E3433" s="16" t="s">
        <v>2274</v>
      </c>
      <c r="F3433" s="16" t="s">
        <v>3763</v>
      </c>
      <c r="G3433" s="16" t="s">
        <v>2987</v>
      </c>
      <c r="H3433" s="37" t="s">
        <v>2988</v>
      </c>
      <c r="I3433" s="16" t="s">
        <v>25</v>
      </c>
      <c r="J3433" s="16" t="s">
        <v>26</v>
      </c>
      <c r="K3433" s="37" t="s">
        <v>27</v>
      </c>
      <c r="L3433" s="246" t="s">
        <v>4742</v>
      </c>
    </row>
    <row r="3434" s="98" customFormat="1" ht="14" customHeight="1" spans="1:11">
      <c r="A3434" s="16" t="s">
        <v>710</v>
      </c>
      <c r="B3434" s="16">
        <v>20</v>
      </c>
      <c r="C3434" s="16" t="s">
        <v>2276</v>
      </c>
      <c r="D3434" s="16"/>
      <c r="E3434" s="16" t="s">
        <v>2274</v>
      </c>
      <c r="F3434" s="16" t="s">
        <v>3763</v>
      </c>
      <c r="G3434" s="16" t="s">
        <v>3000</v>
      </c>
      <c r="H3434" s="37" t="s">
        <v>2988</v>
      </c>
      <c r="I3434" s="16" t="s">
        <v>25</v>
      </c>
      <c r="J3434" s="16" t="s">
        <v>26</v>
      </c>
      <c r="K3434" s="37" t="s">
        <v>27</v>
      </c>
      <c r="L3434" s="246" t="s">
        <v>4742</v>
      </c>
    </row>
    <row r="3435" s="98" customFormat="1" ht="14" customHeight="1" spans="1:11">
      <c r="A3435" s="16" t="s">
        <v>710</v>
      </c>
      <c r="B3435" s="16">
        <v>20</v>
      </c>
      <c r="C3435" s="16" t="s">
        <v>2276</v>
      </c>
      <c r="D3435" s="16"/>
      <c r="E3435" s="16" t="s">
        <v>2274</v>
      </c>
      <c r="F3435" s="16" t="s">
        <v>3763</v>
      </c>
      <c r="G3435" s="16" t="s">
        <v>3000</v>
      </c>
      <c r="H3435" s="37" t="s">
        <v>2988</v>
      </c>
      <c r="I3435" s="16" t="s">
        <v>25</v>
      </c>
      <c r="J3435" s="16" t="s">
        <v>26</v>
      </c>
      <c r="K3435" s="37" t="s">
        <v>27</v>
      </c>
      <c r="L3435" s="246" t="s">
        <v>4742</v>
      </c>
    </row>
    <row r="3436" s="98" customFormat="1" ht="14" customHeight="1" spans="1:11">
      <c r="A3436" s="16" t="s">
        <v>715</v>
      </c>
      <c r="B3436" s="16">
        <v>10</v>
      </c>
      <c r="C3436" s="16" t="s">
        <v>2281</v>
      </c>
      <c r="D3436" s="16"/>
      <c r="E3436" s="16" t="s">
        <v>2274</v>
      </c>
      <c r="F3436" s="16" t="s">
        <v>3763</v>
      </c>
      <c r="G3436" s="16" t="s">
        <v>2987</v>
      </c>
      <c r="H3436" s="37" t="s">
        <v>2988</v>
      </c>
      <c r="I3436" s="16" t="s">
        <v>25</v>
      </c>
      <c r="J3436" s="16" t="s">
        <v>26</v>
      </c>
      <c r="K3436" s="37" t="s">
        <v>27</v>
      </c>
      <c r="L3436" s="246" t="s">
        <v>4742</v>
      </c>
    </row>
    <row r="3437" s="98" customFormat="1" ht="14" customHeight="1" spans="1:11">
      <c r="A3437" s="16" t="s">
        <v>720</v>
      </c>
      <c r="B3437" s="16">
        <v>10</v>
      </c>
      <c r="C3437" s="16" t="s">
        <v>2289</v>
      </c>
      <c r="D3437" s="16"/>
      <c r="E3437" s="16" t="s">
        <v>2274</v>
      </c>
      <c r="F3437" s="16" t="s">
        <v>3763</v>
      </c>
      <c r="G3437" s="16" t="s">
        <v>2987</v>
      </c>
      <c r="H3437" s="37" t="s">
        <v>2988</v>
      </c>
      <c r="I3437" s="16" t="s">
        <v>25</v>
      </c>
      <c r="J3437" s="16" t="s">
        <v>26</v>
      </c>
      <c r="K3437" s="37" t="s">
        <v>27</v>
      </c>
      <c r="L3437" s="246" t="s">
        <v>4742</v>
      </c>
    </row>
    <row r="3438" s="98" customFormat="1" ht="26" customHeight="1" spans="1:11">
      <c r="A3438" s="16" t="s">
        <v>574</v>
      </c>
      <c r="B3438" s="16">
        <v>10</v>
      </c>
      <c r="C3438" s="16" t="s">
        <v>2063</v>
      </c>
      <c r="D3438" s="16"/>
      <c r="E3438" s="16" t="s">
        <v>2067</v>
      </c>
      <c r="F3438" s="16" t="s">
        <v>3764</v>
      </c>
      <c r="G3438" s="16" t="s">
        <v>2987</v>
      </c>
      <c r="H3438" s="37" t="s">
        <v>3005</v>
      </c>
      <c r="I3438" s="14" t="s">
        <v>44</v>
      </c>
      <c r="J3438" s="16" t="s">
        <v>26</v>
      </c>
      <c r="K3438" s="37" t="s">
        <v>27</v>
      </c>
      <c r="L3438" s="246" t="s">
        <v>4742</v>
      </c>
    </row>
    <row r="3439" s="98" customFormat="1" ht="26" customHeight="1" spans="1:11">
      <c r="A3439" s="16" t="s">
        <v>574</v>
      </c>
      <c r="B3439" s="16">
        <v>20</v>
      </c>
      <c r="C3439" s="16" t="s">
        <v>2068</v>
      </c>
      <c r="D3439" s="16"/>
      <c r="E3439" s="16" t="s">
        <v>2067</v>
      </c>
      <c r="F3439" s="16" t="s">
        <v>3764</v>
      </c>
      <c r="G3439" s="16" t="s">
        <v>2987</v>
      </c>
      <c r="H3439" s="37" t="s">
        <v>3005</v>
      </c>
      <c r="I3439" s="14" t="s">
        <v>44</v>
      </c>
      <c r="J3439" s="16" t="s">
        <v>26</v>
      </c>
      <c r="K3439" s="37" t="s">
        <v>27</v>
      </c>
      <c r="L3439" s="246" t="s">
        <v>4742</v>
      </c>
    </row>
    <row r="3440" s="98" customFormat="1" ht="26" customHeight="1" spans="1:11">
      <c r="A3440" s="16" t="s">
        <v>574</v>
      </c>
      <c r="B3440" s="16">
        <v>30</v>
      </c>
      <c r="C3440" s="16" t="s">
        <v>2071</v>
      </c>
      <c r="D3440" s="16"/>
      <c r="E3440" s="16" t="s">
        <v>2067</v>
      </c>
      <c r="F3440" s="16" t="s">
        <v>3764</v>
      </c>
      <c r="G3440" s="16" t="s">
        <v>2987</v>
      </c>
      <c r="H3440" s="37" t="s">
        <v>3005</v>
      </c>
      <c r="I3440" s="14" t="s">
        <v>44</v>
      </c>
      <c r="J3440" s="16" t="s">
        <v>26</v>
      </c>
      <c r="K3440" s="37" t="s">
        <v>27</v>
      </c>
      <c r="L3440" s="246" t="s">
        <v>4742</v>
      </c>
    </row>
    <row r="3441" s="98" customFormat="1" ht="26" customHeight="1" spans="1:11">
      <c r="A3441" s="16" t="s">
        <v>697</v>
      </c>
      <c r="B3441" s="16">
        <v>10</v>
      </c>
      <c r="C3441" s="16" t="s">
        <v>2241</v>
      </c>
      <c r="D3441" s="16"/>
      <c r="E3441" s="16" t="s">
        <v>2292</v>
      </c>
      <c r="F3441" s="16" t="s">
        <v>3765</v>
      </c>
      <c r="G3441" s="16" t="s">
        <v>2987</v>
      </c>
      <c r="H3441" s="37" t="s">
        <v>2988</v>
      </c>
      <c r="I3441" s="16" t="s">
        <v>25</v>
      </c>
      <c r="J3441" s="16" t="s">
        <v>26</v>
      </c>
      <c r="K3441" s="37" t="s">
        <v>27</v>
      </c>
      <c r="L3441" s="246" t="s">
        <v>4742</v>
      </c>
    </row>
    <row r="3442" s="98" customFormat="1" ht="26" customHeight="1" spans="1:11">
      <c r="A3442" s="16" t="s">
        <v>697</v>
      </c>
      <c r="B3442" s="16">
        <v>20</v>
      </c>
      <c r="C3442" s="16" t="s">
        <v>2246</v>
      </c>
      <c r="D3442" s="16"/>
      <c r="E3442" s="16" t="s">
        <v>2292</v>
      </c>
      <c r="F3442" s="16" t="s">
        <v>3765</v>
      </c>
      <c r="G3442" s="16" t="s">
        <v>2987</v>
      </c>
      <c r="H3442" s="37" t="s">
        <v>2988</v>
      </c>
      <c r="I3442" s="16" t="s">
        <v>25</v>
      </c>
      <c r="J3442" s="16" t="s">
        <v>26</v>
      </c>
      <c r="K3442" s="37" t="s">
        <v>27</v>
      </c>
      <c r="L3442" s="246" t="s">
        <v>4742</v>
      </c>
    </row>
    <row r="3443" s="98" customFormat="1" ht="26" customHeight="1" spans="1:11">
      <c r="A3443" s="16" t="s">
        <v>697</v>
      </c>
      <c r="B3443" s="16">
        <v>30</v>
      </c>
      <c r="C3443" s="16" t="s">
        <v>2250</v>
      </c>
      <c r="D3443" s="16"/>
      <c r="E3443" s="16" t="s">
        <v>2292</v>
      </c>
      <c r="F3443" s="16" t="s">
        <v>3765</v>
      </c>
      <c r="G3443" s="16" t="s">
        <v>2987</v>
      </c>
      <c r="H3443" s="37" t="s">
        <v>2988</v>
      </c>
      <c r="I3443" s="16" t="s">
        <v>25</v>
      </c>
      <c r="J3443" s="16" t="s">
        <v>26</v>
      </c>
      <c r="K3443" s="37" t="s">
        <v>27</v>
      </c>
      <c r="L3443" s="246" t="s">
        <v>4742</v>
      </c>
    </row>
    <row r="3444" s="98" customFormat="1" ht="26" customHeight="1" spans="1:11">
      <c r="A3444" s="16" t="s">
        <v>697</v>
      </c>
      <c r="B3444" s="16">
        <v>40</v>
      </c>
      <c r="C3444" s="16" t="s">
        <v>2253</v>
      </c>
      <c r="D3444" s="16"/>
      <c r="E3444" s="16" t="s">
        <v>2292</v>
      </c>
      <c r="F3444" s="16" t="s">
        <v>3765</v>
      </c>
      <c r="G3444" s="16" t="s">
        <v>2987</v>
      </c>
      <c r="H3444" s="37" t="s">
        <v>2988</v>
      </c>
      <c r="I3444" s="16" t="s">
        <v>25</v>
      </c>
      <c r="J3444" s="16" t="s">
        <v>26</v>
      </c>
      <c r="K3444" s="37" t="s">
        <v>27</v>
      </c>
      <c r="L3444" s="246" t="s">
        <v>4742</v>
      </c>
    </row>
    <row r="3445" s="98" customFormat="1" ht="26" customHeight="1" spans="1:11">
      <c r="A3445" s="16" t="s">
        <v>697</v>
      </c>
      <c r="B3445" s="16">
        <v>50</v>
      </c>
      <c r="C3445" s="16" t="s">
        <v>2255</v>
      </c>
      <c r="D3445" s="16"/>
      <c r="E3445" s="16" t="s">
        <v>2292</v>
      </c>
      <c r="F3445" s="16" t="s">
        <v>3765</v>
      </c>
      <c r="G3445" s="16" t="s">
        <v>2987</v>
      </c>
      <c r="H3445" s="37" t="s">
        <v>2988</v>
      </c>
      <c r="I3445" s="16" t="s">
        <v>25</v>
      </c>
      <c r="J3445" s="16" t="s">
        <v>26</v>
      </c>
      <c r="K3445" s="37" t="s">
        <v>27</v>
      </c>
      <c r="L3445" s="246" t="s">
        <v>4742</v>
      </c>
    </row>
    <row r="3446" s="98" customFormat="1" ht="26" customHeight="1" spans="1:11">
      <c r="A3446" s="16" t="s">
        <v>720</v>
      </c>
      <c r="B3446" s="16">
        <v>10</v>
      </c>
      <c r="C3446" s="16" t="s">
        <v>2289</v>
      </c>
      <c r="D3446" s="16"/>
      <c r="E3446" s="16" t="s">
        <v>2292</v>
      </c>
      <c r="F3446" s="16" t="s">
        <v>3765</v>
      </c>
      <c r="G3446" s="16" t="s">
        <v>2987</v>
      </c>
      <c r="H3446" s="37" t="s">
        <v>2988</v>
      </c>
      <c r="I3446" s="16" t="s">
        <v>25</v>
      </c>
      <c r="J3446" s="16" t="s">
        <v>26</v>
      </c>
      <c r="K3446" s="37" t="s">
        <v>27</v>
      </c>
      <c r="L3446" s="246" t="s">
        <v>4742</v>
      </c>
    </row>
    <row r="3447" s="98" customFormat="1" ht="26" customHeight="1" spans="1:11">
      <c r="A3447" s="16" t="s">
        <v>720</v>
      </c>
      <c r="B3447" s="16">
        <v>20</v>
      </c>
      <c r="C3447" s="16" t="s">
        <v>2293</v>
      </c>
      <c r="D3447" s="16"/>
      <c r="E3447" s="16" t="s">
        <v>2292</v>
      </c>
      <c r="F3447" s="16" t="s">
        <v>3765</v>
      </c>
      <c r="G3447" s="16" t="s">
        <v>3000</v>
      </c>
      <c r="H3447" s="37" t="s">
        <v>2988</v>
      </c>
      <c r="I3447" s="16" t="s">
        <v>25</v>
      </c>
      <c r="J3447" s="16" t="s">
        <v>26</v>
      </c>
      <c r="K3447" s="37" t="s">
        <v>27</v>
      </c>
      <c r="L3447" s="246" t="s">
        <v>4742</v>
      </c>
    </row>
    <row r="3448" s="98" customFormat="1" ht="26" customHeight="1" spans="1:11">
      <c r="A3448" s="16" t="s">
        <v>720</v>
      </c>
      <c r="B3448" s="16">
        <v>30</v>
      </c>
      <c r="C3448" s="16" t="s">
        <v>2302</v>
      </c>
      <c r="D3448" s="16"/>
      <c r="E3448" s="16" t="s">
        <v>2292</v>
      </c>
      <c r="F3448" s="16" t="s">
        <v>3765</v>
      </c>
      <c r="G3448" s="16" t="s">
        <v>3000</v>
      </c>
      <c r="H3448" s="37" t="s">
        <v>2988</v>
      </c>
      <c r="I3448" s="16" t="s">
        <v>25</v>
      </c>
      <c r="J3448" s="16" t="s">
        <v>26</v>
      </c>
      <c r="K3448" s="37" t="s">
        <v>27</v>
      </c>
      <c r="L3448" s="246" t="s">
        <v>4742</v>
      </c>
    </row>
    <row r="3449" s="98" customFormat="1" ht="26" customHeight="1" spans="1:11">
      <c r="A3449" s="16" t="s">
        <v>731</v>
      </c>
      <c r="B3449" s="16">
        <v>10</v>
      </c>
      <c r="C3449" s="16" t="s">
        <v>2304</v>
      </c>
      <c r="D3449" s="16"/>
      <c r="E3449" s="16" t="s">
        <v>2292</v>
      </c>
      <c r="F3449" s="16" t="s">
        <v>3765</v>
      </c>
      <c r="G3449" s="16" t="s">
        <v>2987</v>
      </c>
      <c r="H3449" s="37" t="s">
        <v>2988</v>
      </c>
      <c r="I3449" s="16" t="s">
        <v>25</v>
      </c>
      <c r="J3449" s="16" t="s">
        <v>26</v>
      </c>
      <c r="K3449" s="37" t="s">
        <v>27</v>
      </c>
      <c r="L3449" s="246" t="s">
        <v>4742</v>
      </c>
    </row>
    <row r="3450" s="98" customFormat="1" ht="26" customHeight="1" spans="1:11">
      <c r="A3450" s="16" t="s">
        <v>785</v>
      </c>
      <c r="B3450" s="16">
        <v>80</v>
      </c>
      <c r="C3450" s="16" t="s">
        <v>2570</v>
      </c>
      <c r="D3450" s="16"/>
      <c r="E3450" s="16" t="s">
        <v>2292</v>
      </c>
      <c r="F3450" s="16" t="s">
        <v>3765</v>
      </c>
      <c r="G3450" s="16" t="s">
        <v>3000</v>
      </c>
      <c r="H3450" s="37" t="s">
        <v>2988</v>
      </c>
      <c r="I3450" s="16" t="s">
        <v>25</v>
      </c>
      <c r="J3450" s="16" t="s">
        <v>26</v>
      </c>
      <c r="K3450" s="37" t="s">
        <v>27</v>
      </c>
      <c r="L3450" s="246" t="s">
        <v>4742</v>
      </c>
    </row>
    <row r="3451" s="98" customFormat="1" ht="26" customHeight="1" spans="1:11">
      <c r="A3451" s="16" t="s">
        <v>574</v>
      </c>
      <c r="B3451" s="16">
        <v>10</v>
      </c>
      <c r="C3451" s="16" t="s">
        <v>2063</v>
      </c>
      <c r="D3451" s="16"/>
      <c r="E3451" s="16" t="s">
        <v>2067</v>
      </c>
      <c r="F3451" s="16" t="s">
        <v>3766</v>
      </c>
      <c r="G3451" s="16" t="s">
        <v>2987</v>
      </c>
      <c r="H3451" s="37" t="s">
        <v>3005</v>
      </c>
      <c r="I3451" s="14" t="s">
        <v>44</v>
      </c>
      <c r="J3451" s="16" t="s">
        <v>26</v>
      </c>
      <c r="K3451" s="37" t="s">
        <v>27</v>
      </c>
      <c r="L3451" s="246" t="s">
        <v>4742</v>
      </c>
    </row>
    <row r="3452" s="98" customFormat="1" ht="26" customHeight="1" spans="1:11">
      <c r="A3452" s="16" t="s">
        <v>574</v>
      </c>
      <c r="B3452" s="16">
        <v>20</v>
      </c>
      <c r="C3452" s="16" t="s">
        <v>2068</v>
      </c>
      <c r="D3452" s="16"/>
      <c r="E3452" s="16" t="s">
        <v>2067</v>
      </c>
      <c r="F3452" s="16" t="s">
        <v>3766</v>
      </c>
      <c r="G3452" s="16" t="s">
        <v>2987</v>
      </c>
      <c r="H3452" s="37" t="s">
        <v>3005</v>
      </c>
      <c r="I3452" s="14" t="s">
        <v>44</v>
      </c>
      <c r="J3452" s="16" t="s">
        <v>26</v>
      </c>
      <c r="K3452" s="37" t="s">
        <v>27</v>
      </c>
      <c r="L3452" s="246" t="s">
        <v>4742</v>
      </c>
    </row>
    <row r="3453" s="98" customFormat="1" ht="26" customHeight="1" spans="1:11">
      <c r="A3453" s="16" t="s">
        <v>574</v>
      </c>
      <c r="B3453" s="16">
        <v>30</v>
      </c>
      <c r="C3453" s="16" t="s">
        <v>2071</v>
      </c>
      <c r="D3453" s="16"/>
      <c r="E3453" s="16" t="s">
        <v>2067</v>
      </c>
      <c r="F3453" s="16" t="s">
        <v>3766</v>
      </c>
      <c r="G3453" s="16" t="s">
        <v>2987</v>
      </c>
      <c r="H3453" s="37" t="s">
        <v>3005</v>
      </c>
      <c r="I3453" s="14" t="s">
        <v>44</v>
      </c>
      <c r="J3453" s="16" t="s">
        <v>26</v>
      </c>
      <c r="K3453" s="37" t="s">
        <v>27</v>
      </c>
      <c r="L3453" s="246" t="s">
        <v>4742</v>
      </c>
    </row>
    <row r="3454" s="98" customFormat="1" ht="26" customHeight="1" spans="1:11">
      <c r="A3454" s="14" t="s">
        <v>396</v>
      </c>
      <c r="B3454" s="17">
        <v>10</v>
      </c>
      <c r="C3454" s="14" t="s">
        <v>1621</v>
      </c>
      <c r="D3454" s="37" t="s">
        <v>3106</v>
      </c>
      <c r="E3454" s="14" t="s">
        <v>1623</v>
      </c>
      <c r="F3454" s="14" t="s">
        <v>3767</v>
      </c>
      <c r="G3454" s="14" t="s">
        <v>2987</v>
      </c>
      <c r="H3454" s="14" t="s">
        <v>2988</v>
      </c>
      <c r="I3454" s="37" t="s">
        <v>25</v>
      </c>
      <c r="J3454" s="37" t="s">
        <v>26</v>
      </c>
      <c r="K3454" s="37" t="s">
        <v>27</v>
      </c>
      <c r="L3454" s="246" t="s">
        <v>4742</v>
      </c>
    </row>
    <row r="3455" s="98" customFormat="1" ht="26" customHeight="1" spans="1:11">
      <c r="A3455" s="14" t="s">
        <v>396</v>
      </c>
      <c r="B3455" s="17">
        <v>20</v>
      </c>
      <c r="C3455" s="14" t="s">
        <v>1625</v>
      </c>
      <c r="D3455" s="37" t="s">
        <v>3106</v>
      </c>
      <c r="E3455" s="14" t="s">
        <v>1623</v>
      </c>
      <c r="F3455" s="14" t="s">
        <v>3767</v>
      </c>
      <c r="G3455" s="14" t="s">
        <v>2987</v>
      </c>
      <c r="H3455" s="14" t="s">
        <v>2988</v>
      </c>
      <c r="I3455" s="37" t="s">
        <v>25</v>
      </c>
      <c r="J3455" s="37" t="s">
        <v>26</v>
      </c>
      <c r="K3455" s="37" t="s">
        <v>27</v>
      </c>
      <c r="L3455" s="246" t="s">
        <v>4742</v>
      </c>
    </row>
    <row r="3456" s="98" customFormat="1" ht="26" customHeight="1" spans="1:11">
      <c r="A3456" s="14" t="s">
        <v>396</v>
      </c>
      <c r="B3456" s="17">
        <v>30</v>
      </c>
      <c r="C3456" s="14" t="s">
        <v>1628</v>
      </c>
      <c r="D3456" s="37" t="s">
        <v>3106</v>
      </c>
      <c r="E3456" s="14" t="s">
        <v>1623</v>
      </c>
      <c r="F3456" s="14" t="s">
        <v>3767</v>
      </c>
      <c r="G3456" s="14" t="s">
        <v>2987</v>
      </c>
      <c r="H3456" s="14" t="s">
        <v>2988</v>
      </c>
      <c r="I3456" s="37" t="s">
        <v>25</v>
      </c>
      <c r="J3456" s="37" t="s">
        <v>26</v>
      </c>
      <c r="K3456" s="37" t="s">
        <v>27</v>
      </c>
      <c r="L3456" s="246" t="s">
        <v>4742</v>
      </c>
    </row>
    <row r="3457" s="98" customFormat="1" ht="26" customHeight="1" spans="1:11">
      <c r="A3457" s="14" t="s">
        <v>396</v>
      </c>
      <c r="B3457" s="17">
        <v>40</v>
      </c>
      <c r="C3457" s="14" t="s">
        <v>1630</v>
      </c>
      <c r="D3457" s="37" t="s">
        <v>3106</v>
      </c>
      <c r="E3457" s="14" t="s">
        <v>1623</v>
      </c>
      <c r="F3457" s="14" t="s">
        <v>3767</v>
      </c>
      <c r="G3457" s="14" t="s">
        <v>2987</v>
      </c>
      <c r="H3457" s="14" t="s">
        <v>2988</v>
      </c>
      <c r="I3457" s="37" t="s">
        <v>25</v>
      </c>
      <c r="J3457" s="37" t="s">
        <v>26</v>
      </c>
      <c r="K3457" s="37" t="s">
        <v>27</v>
      </c>
      <c r="L3457" s="246" t="s">
        <v>4742</v>
      </c>
    </row>
    <row r="3458" s="98" customFormat="1" ht="26" customHeight="1" spans="1:11">
      <c r="A3458" s="14" t="s">
        <v>396</v>
      </c>
      <c r="B3458" s="17">
        <v>50</v>
      </c>
      <c r="C3458" s="14" t="s">
        <v>1632</v>
      </c>
      <c r="D3458" s="37" t="s">
        <v>3106</v>
      </c>
      <c r="E3458" s="14" t="s">
        <v>1623</v>
      </c>
      <c r="F3458" s="14" t="s">
        <v>3767</v>
      </c>
      <c r="G3458" s="14" t="s">
        <v>2987</v>
      </c>
      <c r="H3458" s="14" t="s">
        <v>2988</v>
      </c>
      <c r="I3458" s="37" t="s">
        <v>25</v>
      </c>
      <c r="J3458" s="37" t="s">
        <v>26</v>
      </c>
      <c r="K3458" s="37" t="s">
        <v>27</v>
      </c>
      <c r="L3458" s="246" t="s">
        <v>4742</v>
      </c>
    </row>
    <row r="3459" s="98" customFormat="1" ht="26" customHeight="1" spans="1:11">
      <c r="A3459" s="14" t="s">
        <v>396</v>
      </c>
      <c r="B3459" s="17">
        <v>60</v>
      </c>
      <c r="C3459" s="14" t="s">
        <v>1634</v>
      </c>
      <c r="D3459" s="37" t="s">
        <v>3106</v>
      </c>
      <c r="E3459" s="14" t="s">
        <v>1623</v>
      </c>
      <c r="F3459" s="14" t="s">
        <v>3767</v>
      </c>
      <c r="G3459" s="14" t="s">
        <v>2987</v>
      </c>
      <c r="H3459" s="14" t="s">
        <v>2988</v>
      </c>
      <c r="I3459" s="37" t="s">
        <v>25</v>
      </c>
      <c r="J3459" s="37" t="s">
        <v>26</v>
      </c>
      <c r="K3459" s="37" t="s">
        <v>27</v>
      </c>
      <c r="L3459" s="246" t="s">
        <v>4742</v>
      </c>
    </row>
    <row r="3460" s="98" customFormat="1" ht="26" customHeight="1" spans="1:11">
      <c r="A3460" s="14" t="s">
        <v>396</v>
      </c>
      <c r="B3460" s="17">
        <v>70</v>
      </c>
      <c r="C3460" s="14" t="s">
        <v>1636</v>
      </c>
      <c r="D3460" s="37" t="s">
        <v>3106</v>
      </c>
      <c r="E3460" s="14" t="s">
        <v>1623</v>
      </c>
      <c r="F3460" s="14" t="s">
        <v>3767</v>
      </c>
      <c r="G3460" s="14" t="s">
        <v>2987</v>
      </c>
      <c r="H3460" s="14" t="s">
        <v>2988</v>
      </c>
      <c r="I3460" s="37" t="s">
        <v>25</v>
      </c>
      <c r="J3460" s="37" t="s">
        <v>26</v>
      </c>
      <c r="K3460" s="37" t="s">
        <v>27</v>
      </c>
      <c r="L3460" s="246" t="s">
        <v>4742</v>
      </c>
    </row>
    <row r="3461" s="98" customFormat="1" ht="26" customHeight="1" spans="1:11">
      <c r="A3461" s="16" t="s">
        <v>574</v>
      </c>
      <c r="B3461" s="16">
        <v>10</v>
      </c>
      <c r="C3461" s="16" t="s">
        <v>2063</v>
      </c>
      <c r="D3461" s="16"/>
      <c r="E3461" s="16" t="s">
        <v>2067</v>
      </c>
      <c r="F3461" s="16" t="s">
        <v>3768</v>
      </c>
      <c r="G3461" s="16" t="s">
        <v>2987</v>
      </c>
      <c r="H3461" s="37" t="s">
        <v>3005</v>
      </c>
      <c r="I3461" s="14" t="s">
        <v>44</v>
      </c>
      <c r="J3461" s="16" t="s">
        <v>26</v>
      </c>
      <c r="K3461" s="37" t="s">
        <v>27</v>
      </c>
      <c r="L3461" s="246" t="s">
        <v>4742</v>
      </c>
    </row>
    <row r="3462" s="98" customFormat="1" ht="26" customHeight="1" spans="1:11">
      <c r="A3462" s="16" t="s">
        <v>574</v>
      </c>
      <c r="B3462" s="16">
        <v>20</v>
      </c>
      <c r="C3462" s="16" t="s">
        <v>2068</v>
      </c>
      <c r="D3462" s="16"/>
      <c r="E3462" s="16" t="s">
        <v>2067</v>
      </c>
      <c r="F3462" s="16" t="s">
        <v>3768</v>
      </c>
      <c r="G3462" s="16" t="s">
        <v>2987</v>
      </c>
      <c r="H3462" s="37" t="s">
        <v>3005</v>
      </c>
      <c r="I3462" s="14" t="s">
        <v>44</v>
      </c>
      <c r="J3462" s="16" t="s">
        <v>26</v>
      </c>
      <c r="K3462" s="37" t="s">
        <v>27</v>
      </c>
      <c r="L3462" s="246" t="s">
        <v>4742</v>
      </c>
    </row>
    <row r="3463" s="98" customFormat="1" ht="26" customHeight="1" spans="1:11">
      <c r="A3463" s="16" t="s">
        <v>574</v>
      </c>
      <c r="B3463" s="16">
        <v>30</v>
      </c>
      <c r="C3463" s="16" t="s">
        <v>2071</v>
      </c>
      <c r="D3463" s="16"/>
      <c r="E3463" s="16" t="s">
        <v>2067</v>
      </c>
      <c r="F3463" s="16" t="s">
        <v>3768</v>
      </c>
      <c r="G3463" s="16" t="s">
        <v>2987</v>
      </c>
      <c r="H3463" s="37" t="s">
        <v>3005</v>
      </c>
      <c r="I3463" s="14" t="s">
        <v>44</v>
      </c>
      <c r="J3463" s="16" t="s">
        <v>26</v>
      </c>
      <c r="K3463" s="37" t="s">
        <v>27</v>
      </c>
      <c r="L3463" s="246" t="s">
        <v>4742</v>
      </c>
    </row>
    <row r="3464" s="98" customFormat="1" ht="14" customHeight="1" spans="1:11">
      <c r="A3464" s="16" t="s">
        <v>692</v>
      </c>
      <c r="B3464" s="16">
        <v>20</v>
      </c>
      <c r="C3464" s="16" t="s">
        <v>2231</v>
      </c>
      <c r="D3464" s="16"/>
      <c r="E3464" s="16" t="s">
        <v>2233</v>
      </c>
      <c r="F3464" s="16" t="s">
        <v>3769</v>
      </c>
      <c r="G3464" s="16" t="s">
        <v>2987</v>
      </c>
      <c r="H3464" s="37" t="s">
        <v>3005</v>
      </c>
      <c r="I3464" s="14" t="s">
        <v>44</v>
      </c>
      <c r="J3464" s="16" t="s">
        <v>26</v>
      </c>
      <c r="K3464" s="37" t="s">
        <v>27</v>
      </c>
      <c r="L3464" s="246" t="s">
        <v>4742</v>
      </c>
    </row>
    <row r="3465" s="98" customFormat="1" ht="14" customHeight="1" spans="1:11">
      <c r="A3465" s="16" t="s">
        <v>692</v>
      </c>
      <c r="B3465" s="16">
        <v>30</v>
      </c>
      <c r="C3465" s="16" t="s">
        <v>2234</v>
      </c>
      <c r="D3465" s="16"/>
      <c r="E3465" s="16" t="s">
        <v>2233</v>
      </c>
      <c r="F3465" s="16" t="s">
        <v>3769</v>
      </c>
      <c r="G3465" s="16" t="s">
        <v>2987</v>
      </c>
      <c r="H3465" s="37" t="s">
        <v>3005</v>
      </c>
      <c r="I3465" s="14" t="s">
        <v>44</v>
      </c>
      <c r="J3465" s="16" t="s">
        <v>26</v>
      </c>
      <c r="K3465" s="37" t="s">
        <v>27</v>
      </c>
      <c r="L3465" s="246" t="s">
        <v>4742</v>
      </c>
    </row>
    <row r="3466" s="98" customFormat="1" ht="14" customHeight="1" spans="1:11">
      <c r="A3466" s="16" t="s">
        <v>692</v>
      </c>
      <c r="B3466" s="16">
        <v>40</v>
      </c>
      <c r="C3466" s="16" t="s">
        <v>2213</v>
      </c>
      <c r="D3466" s="16"/>
      <c r="E3466" s="16" t="s">
        <v>2233</v>
      </c>
      <c r="F3466" s="16" t="s">
        <v>3769</v>
      </c>
      <c r="G3466" s="16" t="s">
        <v>2987</v>
      </c>
      <c r="H3466" s="37" t="s">
        <v>3005</v>
      </c>
      <c r="I3466" s="14" t="s">
        <v>44</v>
      </c>
      <c r="J3466" s="16" t="s">
        <v>26</v>
      </c>
      <c r="K3466" s="37" t="s">
        <v>27</v>
      </c>
      <c r="L3466" s="246" t="s">
        <v>4742</v>
      </c>
    </row>
    <row r="3467" s="98" customFormat="1" ht="14" customHeight="1" spans="1:11">
      <c r="A3467" s="16" t="s">
        <v>692</v>
      </c>
      <c r="B3467" s="16">
        <v>50</v>
      </c>
      <c r="C3467" s="16" t="s">
        <v>2217</v>
      </c>
      <c r="D3467" s="16"/>
      <c r="E3467" s="16" t="s">
        <v>2233</v>
      </c>
      <c r="F3467" s="16" t="s">
        <v>3769</v>
      </c>
      <c r="G3467" s="16" t="s">
        <v>2987</v>
      </c>
      <c r="H3467" s="37" t="s">
        <v>3005</v>
      </c>
      <c r="I3467" s="14" t="s">
        <v>44</v>
      </c>
      <c r="J3467" s="16" t="s">
        <v>26</v>
      </c>
      <c r="K3467" s="37" t="s">
        <v>27</v>
      </c>
      <c r="L3467" s="246" t="s">
        <v>4742</v>
      </c>
    </row>
    <row r="3468" s="98" customFormat="1" ht="14" customHeight="1" spans="1:11">
      <c r="A3468" s="16" t="s">
        <v>591</v>
      </c>
      <c r="B3468" s="16">
        <v>10</v>
      </c>
      <c r="C3468" s="16" t="s">
        <v>2092</v>
      </c>
      <c r="D3468" s="16"/>
      <c r="E3468" s="16" t="s">
        <v>2097</v>
      </c>
      <c r="F3468" s="16" t="s">
        <v>2097</v>
      </c>
      <c r="G3468" s="16" t="s">
        <v>2987</v>
      </c>
      <c r="H3468" s="37" t="s">
        <v>3005</v>
      </c>
      <c r="I3468" s="14" t="s">
        <v>44</v>
      </c>
      <c r="J3468" s="16" t="s">
        <v>26</v>
      </c>
      <c r="K3468" s="37" t="s">
        <v>27</v>
      </c>
      <c r="L3468" s="246" t="s">
        <v>4742</v>
      </c>
    </row>
    <row r="3469" s="98" customFormat="1" ht="14" customHeight="1" spans="1:11">
      <c r="A3469" s="16" t="s">
        <v>591</v>
      </c>
      <c r="B3469" s="16">
        <v>20</v>
      </c>
      <c r="C3469" s="16" t="s">
        <v>2098</v>
      </c>
      <c r="D3469" s="16"/>
      <c r="E3469" s="16" t="s">
        <v>2097</v>
      </c>
      <c r="F3469" s="16" t="s">
        <v>2097</v>
      </c>
      <c r="G3469" s="16" t="s">
        <v>2987</v>
      </c>
      <c r="H3469" s="37" t="s">
        <v>3005</v>
      </c>
      <c r="I3469" s="14" t="s">
        <v>44</v>
      </c>
      <c r="J3469" s="16" t="s">
        <v>26</v>
      </c>
      <c r="K3469" s="37" t="s">
        <v>27</v>
      </c>
      <c r="L3469" s="246" t="s">
        <v>4742</v>
      </c>
    </row>
    <row r="3470" s="98" customFormat="1" ht="26" customHeight="1" spans="1:11">
      <c r="A3470" s="16" t="s">
        <v>574</v>
      </c>
      <c r="B3470" s="16">
        <v>10</v>
      </c>
      <c r="C3470" s="16" t="s">
        <v>2063</v>
      </c>
      <c r="D3470" s="16"/>
      <c r="E3470" s="16" t="s">
        <v>2067</v>
      </c>
      <c r="F3470" s="16" t="s">
        <v>3770</v>
      </c>
      <c r="G3470" s="16" t="s">
        <v>2987</v>
      </c>
      <c r="H3470" s="37" t="s">
        <v>3005</v>
      </c>
      <c r="I3470" s="14" t="s">
        <v>44</v>
      </c>
      <c r="J3470" s="16" t="s">
        <v>26</v>
      </c>
      <c r="K3470" s="37" t="s">
        <v>27</v>
      </c>
      <c r="L3470" s="246" t="s">
        <v>4742</v>
      </c>
    </row>
    <row r="3471" s="98" customFormat="1" ht="26" customHeight="1" spans="1:11">
      <c r="A3471" s="16" t="s">
        <v>574</v>
      </c>
      <c r="B3471" s="16">
        <v>20</v>
      </c>
      <c r="C3471" s="16" t="s">
        <v>2068</v>
      </c>
      <c r="D3471" s="16"/>
      <c r="E3471" s="16" t="s">
        <v>2067</v>
      </c>
      <c r="F3471" s="16" t="s">
        <v>3770</v>
      </c>
      <c r="G3471" s="16" t="s">
        <v>2987</v>
      </c>
      <c r="H3471" s="37" t="s">
        <v>3005</v>
      </c>
      <c r="I3471" s="14" t="s">
        <v>44</v>
      </c>
      <c r="J3471" s="16" t="s">
        <v>26</v>
      </c>
      <c r="K3471" s="37" t="s">
        <v>27</v>
      </c>
      <c r="L3471" s="246" t="s">
        <v>4742</v>
      </c>
    </row>
    <row r="3472" s="98" customFormat="1" ht="26" customHeight="1" spans="1:11">
      <c r="A3472" s="16" t="s">
        <v>574</v>
      </c>
      <c r="B3472" s="16">
        <v>30</v>
      </c>
      <c r="C3472" s="16" t="s">
        <v>2071</v>
      </c>
      <c r="D3472" s="16"/>
      <c r="E3472" s="16" t="s">
        <v>2067</v>
      </c>
      <c r="F3472" s="16" t="s">
        <v>3770</v>
      </c>
      <c r="G3472" s="16" t="s">
        <v>2987</v>
      </c>
      <c r="H3472" s="37" t="s">
        <v>3005</v>
      </c>
      <c r="I3472" s="14" t="s">
        <v>44</v>
      </c>
      <c r="J3472" s="16" t="s">
        <v>26</v>
      </c>
      <c r="K3472" s="37" t="s">
        <v>27</v>
      </c>
      <c r="L3472" s="246" t="s">
        <v>4742</v>
      </c>
    </row>
    <row r="3473" s="98" customFormat="1" ht="14" customHeight="1" spans="1:11">
      <c r="A3473" s="16" t="s">
        <v>710</v>
      </c>
      <c r="B3473" s="16">
        <v>10</v>
      </c>
      <c r="C3473" s="16" t="s">
        <v>2272</v>
      </c>
      <c r="D3473" s="16"/>
      <c r="E3473" s="16" t="s">
        <v>2274</v>
      </c>
      <c r="F3473" s="16" t="s">
        <v>3771</v>
      </c>
      <c r="G3473" s="16" t="s">
        <v>2987</v>
      </c>
      <c r="H3473" s="37" t="s">
        <v>2988</v>
      </c>
      <c r="I3473" s="16" t="s">
        <v>25</v>
      </c>
      <c r="J3473" s="16" t="s">
        <v>26</v>
      </c>
      <c r="K3473" s="37" t="s">
        <v>27</v>
      </c>
      <c r="L3473" s="246" t="s">
        <v>4742</v>
      </c>
    </row>
    <row r="3474" s="98" customFormat="1" ht="14" customHeight="1" spans="1:11">
      <c r="A3474" s="16" t="s">
        <v>710</v>
      </c>
      <c r="B3474" s="16">
        <v>20</v>
      </c>
      <c r="C3474" s="16" t="s">
        <v>2276</v>
      </c>
      <c r="D3474" s="16"/>
      <c r="E3474" s="16" t="s">
        <v>2274</v>
      </c>
      <c r="F3474" s="16" t="s">
        <v>3771</v>
      </c>
      <c r="G3474" s="16" t="s">
        <v>3000</v>
      </c>
      <c r="H3474" s="37" t="s">
        <v>2988</v>
      </c>
      <c r="I3474" s="16" t="s">
        <v>25</v>
      </c>
      <c r="J3474" s="16" t="s">
        <v>26</v>
      </c>
      <c r="K3474" s="37" t="s">
        <v>27</v>
      </c>
      <c r="L3474" s="246" t="s">
        <v>4742</v>
      </c>
    </row>
    <row r="3475" s="98" customFormat="1" ht="14" customHeight="1" spans="1:11">
      <c r="A3475" s="16" t="s">
        <v>710</v>
      </c>
      <c r="B3475" s="16">
        <v>20</v>
      </c>
      <c r="C3475" s="16" t="s">
        <v>2276</v>
      </c>
      <c r="D3475" s="16"/>
      <c r="E3475" s="16" t="s">
        <v>2274</v>
      </c>
      <c r="F3475" s="16" t="s">
        <v>3771</v>
      </c>
      <c r="G3475" s="16" t="s">
        <v>3000</v>
      </c>
      <c r="H3475" s="37" t="s">
        <v>2988</v>
      </c>
      <c r="I3475" s="16" t="s">
        <v>25</v>
      </c>
      <c r="J3475" s="16" t="s">
        <v>26</v>
      </c>
      <c r="K3475" s="37" t="s">
        <v>27</v>
      </c>
      <c r="L3475" s="246" t="s">
        <v>4742</v>
      </c>
    </row>
    <row r="3476" s="98" customFormat="1" ht="14" customHeight="1" spans="1:11">
      <c r="A3476" s="16" t="s">
        <v>715</v>
      </c>
      <c r="B3476" s="16">
        <v>10</v>
      </c>
      <c r="C3476" s="16" t="s">
        <v>2281</v>
      </c>
      <c r="D3476" s="16"/>
      <c r="E3476" s="16" t="s">
        <v>2274</v>
      </c>
      <c r="F3476" s="16" t="s">
        <v>3771</v>
      </c>
      <c r="G3476" s="16" t="s">
        <v>2987</v>
      </c>
      <c r="H3476" s="37" t="s">
        <v>2988</v>
      </c>
      <c r="I3476" s="16" t="s">
        <v>25</v>
      </c>
      <c r="J3476" s="16" t="s">
        <v>26</v>
      </c>
      <c r="K3476" s="37" t="s">
        <v>27</v>
      </c>
      <c r="L3476" s="246" t="s">
        <v>4742</v>
      </c>
    </row>
    <row r="3477" s="98" customFormat="1" ht="14" customHeight="1" spans="1:11">
      <c r="A3477" s="16" t="s">
        <v>720</v>
      </c>
      <c r="B3477" s="16">
        <v>10</v>
      </c>
      <c r="C3477" s="16" t="s">
        <v>2289</v>
      </c>
      <c r="D3477" s="16"/>
      <c r="E3477" s="16" t="s">
        <v>2274</v>
      </c>
      <c r="F3477" s="16" t="s">
        <v>3771</v>
      </c>
      <c r="G3477" s="16" t="s">
        <v>2987</v>
      </c>
      <c r="H3477" s="37" t="s">
        <v>2988</v>
      </c>
      <c r="I3477" s="16" t="s">
        <v>25</v>
      </c>
      <c r="J3477" s="16" t="s">
        <v>26</v>
      </c>
      <c r="K3477" s="37" t="s">
        <v>27</v>
      </c>
      <c r="L3477" s="246" t="s">
        <v>4742</v>
      </c>
    </row>
    <row r="3478" s="98" customFormat="1" ht="26" customHeight="1" spans="1:11">
      <c r="A3478" s="16" t="s">
        <v>665</v>
      </c>
      <c r="B3478" s="16">
        <v>10</v>
      </c>
      <c r="C3478" s="16" t="s">
        <v>2184</v>
      </c>
      <c r="D3478" s="16"/>
      <c r="E3478" s="16" t="s">
        <v>2186</v>
      </c>
      <c r="F3478" s="16" t="s">
        <v>3772</v>
      </c>
      <c r="G3478" s="16" t="s">
        <v>2987</v>
      </c>
      <c r="H3478" s="37" t="s">
        <v>3005</v>
      </c>
      <c r="I3478" s="14" t="s">
        <v>44</v>
      </c>
      <c r="J3478" s="16" t="s">
        <v>26</v>
      </c>
      <c r="K3478" s="37" t="s">
        <v>27</v>
      </c>
      <c r="L3478" s="246" t="s">
        <v>4742</v>
      </c>
    </row>
    <row r="3479" s="98" customFormat="1" ht="26" customHeight="1" spans="1:11">
      <c r="A3479" s="16" t="s">
        <v>665</v>
      </c>
      <c r="B3479" s="16">
        <v>20</v>
      </c>
      <c r="C3479" s="16" t="s">
        <v>2187</v>
      </c>
      <c r="D3479" s="16"/>
      <c r="E3479" s="16" t="s">
        <v>2186</v>
      </c>
      <c r="F3479" s="16" t="s">
        <v>3772</v>
      </c>
      <c r="G3479" s="16" t="s">
        <v>2987</v>
      </c>
      <c r="H3479" s="37" t="s">
        <v>3005</v>
      </c>
      <c r="I3479" s="14" t="s">
        <v>44</v>
      </c>
      <c r="J3479" s="16" t="s">
        <v>26</v>
      </c>
      <c r="K3479" s="37" t="s">
        <v>27</v>
      </c>
      <c r="L3479" s="246" t="s">
        <v>4742</v>
      </c>
    </row>
    <row r="3480" s="98" customFormat="1" ht="26" customHeight="1" spans="1:11">
      <c r="A3480" s="16" t="s">
        <v>665</v>
      </c>
      <c r="B3480" s="16">
        <v>30</v>
      </c>
      <c r="C3480" s="16" t="s">
        <v>2188</v>
      </c>
      <c r="D3480" s="16"/>
      <c r="E3480" s="16" t="s">
        <v>2186</v>
      </c>
      <c r="F3480" s="16" t="s">
        <v>3772</v>
      </c>
      <c r="G3480" s="16" t="s">
        <v>2987</v>
      </c>
      <c r="H3480" s="37" t="s">
        <v>3005</v>
      </c>
      <c r="I3480" s="14" t="s">
        <v>44</v>
      </c>
      <c r="J3480" s="16" t="s">
        <v>26</v>
      </c>
      <c r="K3480" s="37" t="s">
        <v>27</v>
      </c>
      <c r="L3480" s="246" t="s">
        <v>4742</v>
      </c>
    </row>
    <row r="3481" s="98" customFormat="1" ht="26" customHeight="1" spans="1:11">
      <c r="A3481" s="16" t="s">
        <v>671</v>
      </c>
      <c r="B3481" s="16">
        <v>10</v>
      </c>
      <c r="C3481" s="16" t="s">
        <v>2184</v>
      </c>
      <c r="D3481" s="16"/>
      <c r="E3481" s="16" t="s">
        <v>2186</v>
      </c>
      <c r="F3481" s="16" t="s">
        <v>3772</v>
      </c>
      <c r="G3481" s="16" t="s">
        <v>2987</v>
      </c>
      <c r="H3481" s="37" t="s">
        <v>3005</v>
      </c>
      <c r="I3481" s="14" t="s">
        <v>44</v>
      </c>
      <c r="J3481" s="16" t="s">
        <v>26</v>
      </c>
      <c r="K3481" s="37" t="s">
        <v>27</v>
      </c>
      <c r="L3481" s="246" t="s">
        <v>4742</v>
      </c>
    </row>
    <row r="3482" s="98" customFormat="1" ht="26" customHeight="1" spans="1:11">
      <c r="A3482" s="16" t="s">
        <v>671</v>
      </c>
      <c r="B3482" s="16">
        <v>20</v>
      </c>
      <c r="C3482" s="16" t="s">
        <v>2187</v>
      </c>
      <c r="D3482" s="16"/>
      <c r="E3482" s="16" t="s">
        <v>2186</v>
      </c>
      <c r="F3482" s="16" t="s">
        <v>3772</v>
      </c>
      <c r="G3482" s="16" t="s">
        <v>2987</v>
      </c>
      <c r="H3482" s="37" t="s">
        <v>3005</v>
      </c>
      <c r="I3482" s="14" t="s">
        <v>44</v>
      </c>
      <c r="J3482" s="16" t="s">
        <v>26</v>
      </c>
      <c r="K3482" s="37" t="s">
        <v>27</v>
      </c>
      <c r="L3482" s="246" t="s">
        <v>4742</v>
      </c>
    </row>
    <row r="3483" s="98" customFormat="1" ht="26" customHeight="1" spans="1:11">
      <c r="A3483" s="16" t="s">
        <v>671</v>
      </c>
      <c r="B3483" s="16">
        <v>30</v>
      </c>
      <c r="C3483" s="16" t="s">
        <v>2188</v>
      </c>
      <c r="D3483" s="16"/>
      <c r="E3483" s="16" t="s">
        <v>2186</v>
      </c>
      <c r="F3483" s="16" t="s">
        <v>3772</v>
      </c>
      <c r="G3483" s="16" t="s">
        <v>2987</v>
      </c>
      <c r="H3483" s="37" t="s">
        <v>3005</v>
      </c>
      <c r="I3483" s="14" t="s">
        <v>44</v>
      </c>
      <c r="J3483" s="16" t="s">
        <v>26</v>
      </c>
      <c r="K3483" s="37" t="s">
        <v>27</v>
      </c>
      <c r="L3483" s="246" t="s">
        <v>4742</v>
      </c>
    </row>
    <row r="3484" s="98" customFormat="1" ht="26" customHeight="1" spans="1:11">
      <c r="A3484" s="16" t="s">
        <v>574</v>
      </c>
      <c r="B3484" s="16">
        <v>10</v>
      </c>
      <c r="C3484" s="16" t="s">
        <v>2063</v>
      </c>
      <c r="D3484" s="16"/>
      <c r="E3484" s="16" t="s">
        <v>2067</v>
      </c>
      <c r="F3484" s="16" t="s">
        <v>3773</v>
      </c>
      <c r="G3484" s="16" t="s">
        <v>2987</v>
      </c>
      <c r="H3484" s="37" t="s">
        <v>3005</v>
      </c>
      <c r="I3484" s="14" t="s">
        <v>44</v>
      </c>
      <c r="J3484" s="16" t="s">
        <v>26</v>
      </c>
      <c r="K3484" s="37" t="s">
        <v>27</v>
      </c>
      <c r="L3484" s="246" t="s">
        <v>4742</v>
      </c>
    </row>
    <row r="3485" s="98" customFormat="1" ht="26" customHeight="1" spans="1:11">
      <c r="A3485" s="16" t="s">
        <v>574</v>
      </c>
      <c r="B3485" s="16">
        <v>20</v>
      </c>
      <c r="C3485" s="16" t="s">
        <v>2068</v>
      </c>
      <c r="D3485" s="16"/>
      <c r="E3485" s="16" t="s">
        <v>2067</v>
      </c>
      <c r="F3485" s="16" t="s">
        <v>3773</v>
      </c>
      <c r="G3485" s="16" t="s">
        <v>2987</v>
      </c>
      <c r="H3485" s="37" t="s">
        <v>3005</v>
      </c>
      <c r="I3485" s="14" t="s">
        <v>44</v>
      </c>
      <c r="J3485" s="16" t="s">
        <v>26</v>
      </c>
      <c r="K3485" s="37" t="s">
        <v>27</v>
      </c>
      <c r="L3485" s="246" t="s">
        <v>4742</v>
      </c>
    </row>
    <row r="3486" s="98" customFormat="1" ht="26" customHeight="1" spans="1:11">
      <c r="A3486" s="16" t="s">
        <v>574</v>
      </c>
      <c r="B3486" s="16">
        <v>30</v>
      </c>
      <c r="C3486" s="16" t="s">
        <v>2071</v>
      </c>
      <c r="D3486" s="16"/>
      <c r="E3486" s="16" t="s">
        <v>2067</v>
      </c>
      <c r="F3486" s="16" t="s">
        <v>3773</v>
      </c>
      <c r="G3486" s="16" t="s">
        <v>2987</v>
      </c>
      <c r="H3486" s="37" t="s">
        <v>3005</v>
      </c>
      <c r="I3486" s="14" t="s">
        <v>44</v>
      </c>
      <c r="J3486" s="16" t="s">
        <v>26</v>
      </c>
      <c r="K3486" s="37" t="s">
        <v>27</v>
      </c>
      <c r="L3486" s="246" t="s">
        <v>4742</v>
      </c>
    </row>
    <row r="3487" s="98" customFormat="1" ht="14" customHeight="1" spans="1:11">
      <c r="A3487" s="16" t="s">
        <v>824</v>
      </c>
      <c r="B3487" s="16">
        <v>60</v>
      </c>
      <c r="C3487" s="16" t="s">
        <v>2685</v>
      </c>
      <c r="D3487" s="16"/>
      <c r="E3487" s="16" t="s">
        <v>3774</v>
      </c>
      <c r="F3487" s="16" t="s">
        <v>3774</v>
      </c>
      <c r="G3487" s="16" t="s">
        <v>2987</v>
      </c>
      <c r="H3487" s="37" t="s">
        <v>3005</v>
      </c>
      <c r="I3487" s="16" t="s">
        <v>25</v>
      </c>
      <c r="J3487" s="16" t="s">
        <v>26</v>
      </c>
      <c r="K3487" s="37" t="s">
        <v>27</v>
      </c>
      <c r="L3487" s="246" t="s">
        <v>4742</v>
      </c>
    </row>
    <row r="3488" s="98" customFormat="1" ht="14" customHeight="1" spans="1:11">
      <c r="A3488" s="16" t="s">
        <v>710</v>
      </c>
      <c r="B3488" s="16">
        <v>10</v>
      </c>
      <c r="C3488" s="16" t="s">
        <v>2272</v>
      </c>
      <c r="D3488" s="16"/>
      <c r="E3488" s="16" t="s">
        <v>2274</v>
      </c>
      <c r="F3488" s="16" t="s">
        <v>3775</v>
      </c>
      <c r="G3488" s="16" t="s">
        <v>2987</v>
      </c>
      <c r="H3488" s="37" t="s">
        <v>2988</v>
      </c>
      <c r="I3488" s="16" t="s">
        <v>25</v>
      </c>
      <c r="J3488" s="16" t="s">
        <v>26</v>
      </c>
      <c r="K3488" s="37" t="s">
        <v>27</v>
      </c>
      <c r="L3488" s="246" t="s">
        <v>4742</v>
      </c>
    </row>
    <row r="3489" s="98" customFormat="1" ht="14" customHeight="1" spans="1:11">
      <c r="A3489" s="16" t="s">
        <v>710</v>
      </c>
      <c r="B3489" s="16">
        <v>20</v>
      </c>
      <c r="C3489" s="16" t="s">
        <v>2276</v>
      </c>
      <c r="D3489" s="16"/>
      <c r="E3489" s="16" t="s">
        <v>2274</v>
      </c>
      <c r="F3489" s="16" t="s">
        <v>3775</v>
      </c>
      <c r="G3489" s="16" t="s">
        <v>3000</v>
      </c>
      <c r="H3489" s="37" t="s">
        <v>2988</v>
      </c>
      <c r="I3489" s="16" t="s">
        <v>25</v>
      </c>
      <c r="J3489" s="16" t="s">
        <v>26</v>
      </c>
      <c r="K3489" s="37" t="s">
        <v>27</v>
      </c>
      <c r="L3489" s="246" t="s">
        <v>4742</v>
      </c>
    </row>
    <row r="3490" s="98" customFormat="1" ht="14" customHeight="1" spans="1:11">
      <c r="A3490" s="16" t="s">
        <v>710</v>
      </c>
      <c r="B3490" s="16">
        <v>20</v>
      </c>
      <c r="C3490" s="16" t="s">
        <v>2276</v>
      </c>
      <c r="D3490" s="16"/>
      <c r="E3490" s="16" t="s">
        <v>2274</v>
      </c>
      <c r="F3490" s="16" t="s">
        <v>3775</v>
      </c>
      <c r="G3490" s="16" t="s">
        <v>3000</v>
      </c>
      <c r="H3490" s="37" t="s">
        <v>2988</v>
      </c>
      <c r="I3490" s="16" t="s">
        <v>25</v>
      </c>
      <c r="J3490" s="16" t="s">
        <v>26</v>
      </c>
      <c r="K3490" s="37" t="s">
        <v>27</v>
      </c>
      <c r="L3490" s="246" t="s">
        <v>4742</v>
      </c>
    </row>
    <row r="3491" s="98" customFormat="1" ht="14" customHeight="1" spans="1:11">
      <c r="A3491" s="16" t="s">
        <v>715</v>
      </c>
      <c r="B3491" s="16">
        <v>10</v>
      </c>
      <c r="C3491" s="16" t="s">
        <v>2281</v>
      </c>
      <c r="D3491" s="16"/>
      <c r="E3491" s="16" t="s">
        <v>2274</v>
      </c>
      <c r="F3491" s="16" t="s">
        <v>3775</v>
      </c>
      <c r="G3491" s="16" t="s">
        <v>2987</v>
      </c>
      <c r="H3491" s="37" t="s">
        <v>2988</v>
      </c>
      <c r="I3491" s="16" t="s">
        <v>25</v>
      </c>
      <c r="J3491" s="16" t="s">
        <v>26</v>
      </c>
      <c r="K3491" s="37" t="s">
        <v>27</v>
      </c>
      <c r="L3491" s="246" t="s">
        <v>4742</v>
      </c>
    </row>
    <row r="3492" s="98" customFormat="1" ht="14" customHeight="1" spans="1:11">
      <c r="A3492" s="16" t="s">
        <v>720</v>
      </c>
      <c r="B3492" s="16">
        <v>10</v>
      </c>
      <c r="C3492" s="16" t="s">
        <v>2289</v>
      </c>
      <c r="D3492" s="16"/>
      <c r="E3492" s="16" t="s">
        <v>2274</v>
      </c>
      <c r="F3492" s="16" t="s">
        <v>3775</v>
      </c>
      <c r="G3492" s="16" t="s">
        <v>2987</v>
      </c>
      <c r="H3492" s="37" t="s">
        <v>2988</v>
      </c>
      <c r="I3492" s="16" t="s">
        <v>25</v>
      </c>
      <c r="J3492" s="16" t="s">
        <v>26</v>
      </c>
      <c r="K3492" s="37" t="s">
        <v>27</v>
      </c>
      <c r="L3492" s="246" t="s">
        <v>4742</v>
      </c>
    </row>
    <row r="3493" s="98" customFormat="1" ht="26" customHeight="1" spans="1:11">
      <c r="A3493" s="19" t="s">
        <v>835</v>
      </c>
      <c r="B3493" s="16">
        <v>10</v>
      </c>
      <c r="C3493" s="16" t="s">
        <v>2703</v>
      </c>
      <c r="D3493" s="16"/>
      <c r="E3493" s="16" t="s">
        <v>2711</v>
      </c>
      <c r="F3493" s="16" t="s">
        <v>3776</v>
      </c>
      <c r="G3493" s="16" t="s">
        <v>3000</v>
      </c>
      <c r="H3493" s="37" t="s">
        <v>3005</v>
      </c>
      <c r="I3493" s="16" t="s">
        <v>25</v>
      </c>
      <c r="J3493" s="16" t="s">
        <v>26</v>
      </c>
      <c r="K3493" s="37" t="s">
        <v>27</v>
      </c>
      <c r="L3493" s="246" t="s">
        <v>4742</v>
      </c>
    </row>
    <row r="3494" s="98" customFormat="1" ht="14" customHeight="1" spans="1:11">
      <c r="A3494" s="16" t="s">
        <v>840</v>
      </c>
      <c r="B3494" s="16">
        <v>20</v>
      </c>
      <c r="C3494" s="16" t="s">
        <v>2723</v>
      </c>
      <c r="D3494" s="16"/>
      <c r="E3494" s="16" t="s">
        <v>2726</v>
      </c>
      <c r="F3494" s="16" t="s">
        <v>3776</v>
      </c>
      <c r="G3494" s="16" t="s">
        <v>2987</v>
      </c>
      <c r="H3494" s="37" t="s">
        <v>3005</v>
      </c>
      <c r="I3494" s="16" t="s">
        <v>25</v>
      </c>
      <c r="J3494" s="16" t="s">
        <v>26</v>
      </c>
      <c r="K3494" s="37" t="s">
        <v>27</v>
      </c>
      <c r="L3494" s="246" t="s">
        <v>4742</v>
      </c>
    </row>
    <row r="3495" s="98" customFormat="1" ht="14" customHeight="1" spans="1:11">
      <c r="A3495" s="16" t="s">
        <v>850</v>
      </c>
      <c r="B3495" s="16">
        <v>10</v>
      </c>
      <c r="C3495" s="16" t="s">
        <v>2740</v>
      </c>
      <c r="D3495" s="16"/>
      <c r="E3495" s="16" t="s">
        <v>3028</v>
      </c>
      <c r="F3495" s="16" t="s">
        <v>3776</v>
      </c>
      <c r="G3495" s="16" t="s">
        <v>2987</v>
      </c>
      <c r="H3495" s="37" t="s">
        <v>3005</v>
      </c>
      <c r="I3495" s="16" t="s">
        <v>25</v>
      </c>
      <c r="J3495" s="16" t="s">
        <v>26</v>
      </c>
      <c r="K3495" s="37" t="s">
        <v>27</v>
      </c>
      <c r="L3495" s="246" t="s">
        <v>4742</v>
      </c>
    </row>
    <row r="3496" s="98" customFormat="1" ht="14" customHeight="1" spans="1:11">
      <c r="A3496" s="16" t="s">
        <v>850</v>
      </c>
      <c r="B3496" s="16">
        <v>30</v>
      </c>
      <c r="C3496" s="16" t="s">
        <v>2748</v>
      </c>
      <c r="D3496" s="16"/>
      <c r="E3496" s="16" t="s">
        <v>3029</v>
      </c>
      <c r="F3496" s="16" t="s">
        <v>3776</v>
      </c>
      <c r="G3496" s="16" t="s">
        <v>2987</v>
      </c>
      <c r="H3496" s="37" t="s">
        <v>3005</v>
      </c>
      <c r="I3496" s="16" t="s">
        <v>25</v>
      </c>
      <c r="J3496" s="16" t="s">
        <v>26</v>
      </c>
      <c r="K3496" s="37" t="s">
        <v>27</v>
      </c>
      <c r="L3496" s="246" t="s">
        <v>4742</v>
      </c>
    </row>
    <row r="3497" s="98" customFormat="1" ht="26" customHeight="1" spans="1:11">
      <c r="A3497" s="19" t="s">
        <v>835</v>
      </c>
      <c r="B3497" s="16">
        <v>10</v>
      </c>
      <c r="C3497" s="16" t="s">
        <v>2703</v>
      </c>
      <c r="D3497" s="16"/>
      <c r="E3497" s="16" t="s">
        <v>2711</v>
      </c>
      <c r="F3497" s="16" t="s">
        <v>3777</v>
      </c>
      <c r="G3497" s="16" t="s">
        <v>3000</v>
      </c>
      <c r="H3497" s="37" t="s">
        <v>3005</v>
      </c>
      <c r="I3497" s="16" t="s">
        <v>25</v>
      </c>
      <c r="J3497" s="16" t="s">
        <v>26</v>
      </c>
      <c r="K3497" s="37" t="s">
        <v>27</v>
      </c>
      <c r="L3497" s="246" t="s">
        <v>4742</v>
      </c>
    </row>
    <row r="3498" s="98" customFormat="1" ht="26" customHeight="1" spans="1:11">
      <c r="A3498" s="19" t="s">
        <v>835</v>
      </c>
      <c r="B3498" s="16">
        <v>10</v>
      </c>
      <c r="C3498" s="16" t="s">
        <v>2703</v>
      </c>
      <c r="D3498" s="16"/>
      <c r="E3498" s="16" t="s">
        <v>2792</v>
      </c>
      <c r="F3498" s="16" t="s">
        <v>2792</v>
      </c>
      <c r="G3498" s="16" t="s">
        <v>3000</v>
      </c>
      <c r="H3498" s="37" t="s">
        <v>3005</v>
      </c>
      <c r="I3498" s="16" t="s">
        <v>25</v>
      </c>
      <c r="J3498" s="16" t="s">
        <v>26</v>
      </c>
      <c r="K3498" s="37" t="s">
        <v>27</v>
      </c>
      <c r="L3498" s="246" t="s">
        <v>4742</v>
      </c>
    </row>
    <row r="3499" s="98" customFormat="1" ht="14" customHeight="1" spans="1:11">
      <c r="A3499" s="16" t="s">
        <v>840</v>
      </c>
      <c r="B3499" s="16">
        <v>20</v>
      </c>
      <c r="C3499" s="16" t="s">
        <v>2723</v>
      </c>
      <c r="D3499" s="16"/>
      <c r="E3499" s="16" t="s">
        <v>2726</v>
      </c>
      <c r="F3499" s="16" t="s">
        <v>3777</v>
      </c>
      <c r="G3499" s="16" t="s">
        <v>2987</v>
      </c>
      <c r="H3499" s="37" t="s">
        <v>3005</v>
      </c>
      <c r="I3499" s="16" t="s">
        <v>25</v>
      </c>
      <c r="J3499" s="16" t="s">
        <v>26</v>
      </c>
      <c r="K3499" s="37" t="s">
        <v>27</v>
      </c>
      <c r="L3499" s="246" t="s">
        <v>4742</v>
      </c>
    </row>
    <row r="3500" s="98" customFormat="1" ht="14" customHeight="1" spans="1:11">
      <c r="A3500" s="16" t="s">
        <v>850</v>
      </c>
      <c r="B3500" s="16">
        <v>10</v>
      </c>
      <c r="C3500" s="16" t="s">
        <v>2740</v>
      </c>
      <c r="D3500" s="16"/>
      <c r="E3500" s="16" t="s">
        <v>3028</v>
      </c>
      <c r="F3500" s="16" t="s">
        <v>3777</v>
      </c>
      <c r="G3500" s="16" t="s">
        <v>2987</v>
      </c>
      <c r="H3500" s="37" t="s">
        <v>3005</v>
      </c>
      <c r="I3500" s="16" t="s">
        <v>25</v>
      </c>
      <c r="J3500" s="16" t="s">
        <v>26</v>
      </c>
      <c r="K3500" s="37" t="s">
        <v>27</v>
      </c>
      <c r="L3500" s="246" t="s">
        <v>4742</v>
      </c>
    </row>
    <row r="3501" s="98" customFormat="1" ht="14" customHeight="1" spans="1:11">
      <c r="A3501" s="16" t="s">
        <v>850</v>
      </c>
      <c r="B3501" s="16">
        <v>30</v>
      </c>
      <c r="C3501" s="16" t="s">
        <v>2748</v>
      </c>
      <c r="D3501" s="16"/>
      <c r="E3501" s="16" t="s">
        <v>3029</v>
      </c>
      <c r="F3501" s="16" t="s">
        <v>3777</v>
      </c>
      <c r="G3501" s="16" t="s">
        <v>2987</v>
      </c>
      <c r="H3501" s="37" t="s">
        <v>3005</v>
      </c>
      <c r="I3501" s="16" t="s">
        <v>25</v>
      </c>
      <c r="J3501" s="16" t="s">
        <v>26</v>
      </c>
      <c r="K3501" s="37" t="s">
        <v>27</v>
      </c>
      <c r="L3501" s="246" t="s">
        <v>4742</v>
      </c>
    </row>
    <row r="3502" s="98" customFormat="1" ht="14" customHeight="1" spans="1:11">
      <c r="A3502" s="16" t="s">
        <v>785</v>
      </c>
      <c r="B3502" s="16">
        <v>60</v>
      </c>
      <c r="C3502" s="16" t="s">
        <v>2562</v>
      </c>
      <c r="D3502" s="16"/>
      <c r="E3502" s="16" t="s">
        <v>2566</v>
      </c>
      <c r="F3502" s="16" t="s">
        <v>3778</v>
      </c>
      <c r="G3502" s="16" t="s">
        <v>2987</v>
      </c>
      <c r="H3502" s="16" t="s">
        <v>2988</v>
      </c>
      <c r="I3502" s="16" t="s">
        <v>25</v>
      </c>
      <c r="J3502" s="16" t="s">
        <v>26</v>
      </c>
      <c r="K3502" s="37" t="s">
        <v>27</v>
      </c>
      <c r="L3502" s="246" t="s">
        <v>4742</v>
      </c>
    </row>
    <row r="3503" s="98" customFormat="1" ht="26" customHeight="1" spans="1:11">
      <c r="A3503" s="14" t="s">
        <v>406</v>
      </c>
      <c r="B3503" s="17">
        <v>40</v>
      </c>
      <c r="C3503" s="14" t="s">
        <v>1666</v>
      </c>
      <c r="D3503" s="37" t="s">
        <v>3431</v>
      </c>
      <c r="E3503" s="14" t="s">
        <v>1669</v>
      </c>
      <c r="F3503" s="14" t="s">
        <v>3779</v>
      </c>
      <c r="G3503" s="14" t="s">
        <v>2987</v>
      </c>
      <c r="H3503" s="14" t="s">
        <v>2988</v>
      </c>
      <c r="I3503" s="37" t="s">
        <v>25</v>
      </c>
      <c r="J3503" s="37" t="s">
        <v>26</v>
      </c>
      <c r="K3503" s="37" t="s">
        <v>27</v>
      </c>
      <c r="L3503" s="246" t="s">
        <v>4742</v>
      </c>
    </row>
    <row r="3504" s="98" customFormat="1" ht="26" customHeight="1" spans="1:11">
      <c r="A3504" s="14" t="s">
        <v>406</v>
      </c>
      <c r="B3504" s="17">
        <v>50</v>
      </c>
      <c r="C3504" s="14" t="s">
        <v>1671</v>
      </c>
      <c r="D3504" s="37" t="s">
        <v>3431</v>
      </c>
      <c r="E3504" s="14" t="s">
        <v>1669</v>
      </c>
      <c r="F3504" s="14" t="s">
        <v>3779</v>
      </c>
      <c r="G3504" s="14" t="s">
        <v>2987</v>
      </c>
      <c r="H3504" s="14" t="s">
        <v>2988</v>
      </c>
      <c r="I3504" s="37" t="s">
        <v>25</v>
      </c>
      <c r="J3504" s="37" t="s">
        <v>26</v>
      </c>
      <c r="K3504" s="37" t="s">
        <v>27</v>
      </c>
      <c r="L3504" s="246" t="s">
        <v>4742</v>
      </c>
    </row>
    <row r="3505" s="98" customFormat="1" ht="26" customHeight="1" spans="1:11">
      <c r="A3505" s="14" t="s">
        <v>406</v>
      </c>
      <c r="B3505" s="17">
        <v>40</v>
      </c>
      <c r="C3505" s="14" t="s">
        <v>1666</v>
      </c>
      <c r="D3505" s="37" t="s">
        <v>3431</v>
      </c>
      <c r="E3505" s="14" t="s">
        <v>1669</v>
      </c>
      <c r="F3505" s="14" t="s">
        <v>3780</v>
      </c>
      <c r="G3505" s="14" t="s">
        <v>2987</v>
      </c>
      <c r="H3505" s="14" t="s">
        <v>2988</v>
      </c>
      <c r="I3505" s="37" t="s">
        <v>25</v>
      </c>
      <c r="J3505" s="37" t="s">
        <v>26</v>
      </c>
      <c r="K3505" s="37" t="s">
        <v>27</v>
      </c>
      <c r="L3505" s="246" t="s">
        <v>4742</v>
      </c>
    </row>
    <row r="3506" s="98" customFormat="1" ht="26" customHeight="1" spans="1:11">
      <c r="A3506" s="14" t="s">
        <v>406</v>
      </c>
      <c r="B3506" s="17">
        <v>50</v>
      </c>
      <c r="C3506" s="14" t="s">
        <v>1671</v>
      </c>
      <c r="D3506" s="37" t="s">
        <v>3431</v>
      </c>
      <c r="E3506" s="14" t="s">
        <v>1669</v>
      </c>
      <c r="F3506" s="14" t="s">
        <v>3780</v>
      </c>
      <c r="G3506" s="14" t="s">
        <v>2987</v>
      </c>
      <c r="H3506" s="14" t="s">
        <v>2988</v>
      </c>
      <c r="I3506" s="37" t="s">
        <v>25</v>
      </c>
      <c r="J3506" s="37" t="s">
        <v>26</v>
      </c>
      <c r="K3506" s="37" t="s">
        <v>27</v>
      </c>
      <c r="L3506" s="246" t="s">
        <v>4742</v>
      </c>
    </row>
    <row r="3507" s="98" customFormat="1" ht="26" customHeight="1" spans="1:11">
      <c r="A3507" s="14" t="s">
        <v>466</v>
      </c>
      <c r="B3507" s="17">
        <v>10</v>
      </c>
      <c r="C3507" s="14" t="s">
        <v>1806</v>
      </c>
      <c r="D3507" s="37" t="s">
        <v>3077</v>
      </c>
      <c r="E3507" s="14" t="s">
        <v>1813</v>
      </c>
      <c r="F3507" s="14" t="s">
        <v>3781</v>
      </c>
      <c r="G3507" s="14" t="s">
        <v>2987</v>
      </c>
      <c r="H3507" s="14" t="s">
        <v>2988</v>
      </c>
      <c r="I3507" s="37" t="s">
        <v>25</v>
      </c>
      <c r="J3507" s="37" t="s">
        <v>26</v>
      </c>
      <c r="K3507" s="37" t="s">
        <v>27</v>
      </c>
      <c r="L3507" s="246" t="s">
        <v>4742</v>
      </c>
    </row>
    <row r="3508" s="98" customFormat="1" ht="26" customHeight="1" spans="1:11">
      <c r="A3508" s="14" t="s">
        <v>466</v>
      </c>
      <c r="B3508" s="17">
        <v>20</v>
      </c>
      <c r="C3508" s="14" t="s">
        <v>1811</v>
      </c>
      <c r="D3508" s="37" t="s">
        <v>3077</v>
      </c>
      <c r="E3508" s="14" t="s">
        <v>1813</v>
      </c>
      <c r="F3508" s="14" t="s">
        <v>3781</v>
      </c>
      <c r="G3508" s="14" t="s">
        <v>3000</v>
      </c>
      <c r="H3508" s="14" t="s">
        <v>2988</v>
      </c>
      <c r="I3508" s="37" t="s">
        <v>25</v>
      </c>
      <c r="J3508" s="37" t="s">
        <v>26</v>
      </c>
      <c r="K3508" s="37" t="s">
        <v>27</v>
      </c>
      <c r="L3508" s="246" t="s">
        <v>4742</v>
      </c>
    </row>
    <row r="3509" s="98" customFormat="1" ht="26" customHeight="1" spans="1:11">
      <c r="A3509" s="14" t="s">
        <v>466</v>
      </c>
      <c r="B3509" s="17">
        <v>30</v>
      </c>
      <c r="C3509" s="14" t="s">
        <v>1815</v>
      </c>
      <c r="D3509" s="37" t="s">
        <v>3149</v>
      </c>
      <c r="E3509" s="14" t="s">
        <v>3150</v>
      </c>
      <c r="F3509" s="14" t="s">
        <v>3781</v>
      </c>
      <c r="G3509" s="14" t="s">
        <v>3000</v>
      </c>
      <c r="H3509" s="14" t="s">
        <v>2988</v>
      </c>
      <c r="I3509" s="37" t="s">
        <v>25</v>
      </c>
      <c r="J3509" s="37" t="s">
        <v>26</v>
      </c>
      <c r="K3509" s="37" t="s">
        <v>27</v>
      </c>
      <c r="L3509" s="246" t="s">
        <v>4742</v>
      </c>
    </row>
    <row r="3510" s="98" customFormat="1" ht="14" customHeight="1" spans="1:11">
      <c r="A3510" s="16" t="s">
        <v>580</v>
      </c>
      <c r="B3510" s="16">
        <v>10</v>
      </c>
      <c r="C3510" s="16" t="s">
        <v>2076</v>
      </c>
      <c r="D3510" s="16"/>
      <c r="E3510" s="16" t="s">
        <v>2078</v>
      </c>
      <c r="F3510" s="16" t="s">
        <v>3782</v>
      </c>
      <c r="G3510" s="16" t="s">
        <v>2987</v>
      </c>
      <c r="H3510" s="37" t="s">
        <v>3005</v>
      </c>
      <c r="I3510" s="14" t="s">
        <v>44</v>
      </c>
      <c r="J3510" s="16" t="s">
        <v>26</v>
      </c>
      <c r="K3510" s="37" t="s">
        <v>27</v>
      </c>
      <c r="L3510" s="246" t="s">
        <v>4742</v>
      </c>
    </row>
    <row r="3511" s="98" customFormat="1" ht="14" customHeight="1" spans="1:11">
      <c r="A3511" s="16" t="s">
        <v>580</v>
      </c>
      <c r="B3511" s="16">
        <v>20</v>
      </c>
      <c r="C3511" s="16" t="s">
        <v>2079</v>
      </c>
      <c r="D3511" s="16"/>
      <c r="E3511" s="16" t="s">
        <v>2078</v>
      </c>
      <c r="F3511" s="16" t="s">
        <v>3782</v>
      </c>
      <c r="G3511" s="16" t="s">
        <v>2987</v>
      </c>
      <c r="H3511" s="37" t="s">
        <v>3005</v>
      </c>
      <c r="I3511" s="14" t="s">
        <v>44</v>
      </c>
      <c r="J3511" s="16" t="s">
        <v>26</v>
      </c>
      <c r="K3511" s="37" t="s">
        <v>27</v>
      </c>
      <c r="L3511" s="246" t="s">
        <v>4742</v>
      </c>
    </row>
    <row r="3512" s="98" customFormat="1" ht="14" customHeight="1" spans="1:11">
      <c r="A3512" s="16" t="s">
        <v>580</v>
      </c>
      <c r="B3512" s="16">
        <v>30</v>
      </c>
      <c r="C3512" s="16" t="s">
        <v>2081</v>
      </c>
      <c r="D3512" s="16"/>
      <c r="E3512" s="16" t="s">
        <v>2078</v>
      </c>
      <c r="F3512" s="16" t="s">
        <v>3782</v>
      </c>
      <c r="G3512" s="16" t="s">
        <v>2987</v>
      </c>
      <c r="H3512" s="37" t="s">
        <v>3005</v>
      </c>
      <c r="I3512" s="14" t="s">
        <v>44</v>
      </c>
      <c r="J3512" s="16" t="s">
        <v>26</v>
      </c>
      <c r="K3512" s="37" t="s">
        <v>27</v>
      </c>
      <c r="L3512" s="246" t="s">
        <v>4742</v>
      </c>
    </row>
    <row r="3513" s="98" customFormat="1" ht="14" customHeight="1" spans="1:11">
      <c r="A3513" s="16" t="s">
        <v>596</v>
      </c>
      <c r="B3513" s="17">
        <v>10</v>
      </c>
      <c r="C3513" s="16" t="s">
        <v>2100</v>
      </c>
      <c r="D3513" s="37"/>
      <c r="E3513" s="16" t="s">
        <v>2078</v>
      </c>
      <c r="F3513" s="16" t="s">
        <v>3782</v>
      </c>
      <c r="G3513" s="16" t="s">
        <v>2987</v>
      </c>
      <c r="H3513" s="37" t="s">
        <v>3005</v>
      </c>
      <c r="I3513" s="14" t="s">
        <v>44</v>
      </c>
      <c r="J3513" s="16" t="s">
        <v>26</v>
      </c>
      <c r="K3513" s="37" t="s">
        <v>27</v>
      </c>
      <c r="L3513" s="246" t="s">
        <v>4742</v>
      </c>
    </row>
    <row r="3514" s="98" customFormat="1" ht="14" customHeight="1" spans="1:11">
      <c r="A3514" s="16" t="s">
        <v>596</v>
      </c>
      <c r="B3514" s="17">
        <v>20</v>
      </c>
      <c r="C3514" s="110" t="s">
        <v>2102</v>
      </c>
      <c r="D3514" s="37"/>
      <c r="E3514" s="16" t="s">
        <v>2078</v>
      </c>
      <c r="F3514" s="16" t="s">
        <v>3782</v>
      </c>
      <c r="G3514" s="16" t="s">
        <v>2987</v>
      </c>
      <c r="H3514" s="37" t="s">
        <v>3005</v>
      </c>
      <c r="I3514" s="14" t="s">
        <v>44</v>
      </c>
      <c r="J3514" s="16" t="s">
        <v>26</v>
      </c>
      <c r="K3514" s="37" t="s">
        <v>27</v>
      </c>
      <c r="L3514" s="246" t="s">
        <v>4742</v>
      </c>
    </row>
    <row r="3515" s="98" customFormat="1" ht="14" customHeight="1" spans="1:11">
      <c r="A3515" s="16" t="s">
        <v>596</v>
      </c>
      <c r="B3515" s="17">
        <v>30</v>
      </c>
      <c r="C3515" s="16" t="s">
        <v>2109</v>
      </c>
      <c r="D3515" s="37"/>
      <c r="E3515" s="16" t="s">
        <v>2078</v>
      </c>
      <c r="F3515" s="16" t="s">
        <v>3782</v>
      </c>
      <c r="G3515" s="16" t="s">
        <v>2987</v>
      </c>
      <c r="H3515" s="37" t="s">
        <v>3005</v>
      </c>
      <c r="I3515" s="14" t="s">
        <v>44</v>
      </c>
      <c r="J3515" s="16" t="s">
        <v>26</v>
      </c>
      <c r="K3515" s="37" t="s">
        <v>27</v>
      </c>
      <c r="L3515" s="250" t="s">
        <v>4783</v>
      </c>
    </row>
    <row r="3516" s="98" customFormat="1" ht="26" customHeight="1" spans="1:11">
      <c r="A3516" s="16" t="s">
        <v>602</v>
      </c>
      <c r="B3516" s="17">
        <v>10</v>
      </c>
      <c r="C3516" s="16" t="s">
        <v>2100</v>
      </c>
      <c r="D3516" s="37"/>
      <c r="E3516" s="16" t="s">
        <v>2078</v>
      </c>
      <c r="F3516" s="16" t="s">
        <v>3782</v>
      </c>
      <c r="G3516" s="16" t="s">
        <v>2987</v>
      </c>
      <c r="H3516" s="37" t="s">
        <v>3005</v>
      </c>
      <c r="I3516" s="14" t="s">
        <v>44</v>
      </c>
      <c r="J3516" s="16" t="s">
        <v>26</v>
      </c>
      <c r="K3516" s="37" t="s">
        <v>27</v>
      </c>
      <c r="L3516" s="246" t="s">
        <v>4742</v>
      </c>
    </row>
    <row r="3517" s="98" customFormat="1" ht="26" customHeight="1" spans="1:11">
      <c r="A3517" s="16" t="s">
        <v>602</v>
      </c>
      <c r="B3517" s="17">
        <v>20</v>
      </c>
      <c r="C3517" s="110" t="s">
        <v>2102</v>
      </c>
      <c r="D3517" s="37"/>
      <c r="E3517" s="16" t="s">
        <v>2078</v>
      </c>
      <c r="F3517" s="16" t="s">
        <v>3782</v>
      </c>
      <c r="G3517" s="16" t="s">
        <v>2987</v>
      </c>
      <c r="H3517" s="37" t="s">
        <v>3005</v>
      </c>
      <c r="I3517" s="14" t="s">
        <v>44</v>
      </c>
      <c r="J3517" s="16" t="s">
        <v>26</v>
      </c>
      <c r="K3517" s="37" t="s">
        <v>27</v>
      </c>
      <c r="L3517" s="246" t="s">
        <v>4742</v>
      </c>
    </row>
    <row r="3518" s="98" customFormat="1" ht="26" customHeight="1" spans="1:11">
      <c r="A3518" s="16" t="s">
        <v>602</v>
      </c>
      <c r="B3518" s="17">
        <v>30</v>
      </c>
      <c r="C3518" s="16" t="s">
        <v>2114</v>
      </c>
      <c r="D3518" s="37"/>
      <c r="E3518" s="16" t="s">
        <v>2078</v>
      </c>
      <c r="F3518" s="16" t="s">
        <v>3782</v>
      </c>
      <c r="G3518" s="16" t="s">
        <v>2987</v>
      </c>
      <c r="H3518" s="37" t="s">
        <v>3005</v>
      </c>
      <c r="I3518" s="14" t="s">
        <v>44</v>
      </c>
      <c r="J3518" s="16" t="s">
        <v>26</v>
      </c>
      <c r="K3518" s="37" t="s">
        <v>27</v>
      </c>
      <c r="L3518" s="250" t="s">
        <v>4783</v>
      </c>
    </row>
    <row r="3519" s="98" customFormat="1" ht="26" customHeight="1" spans="1:11">
      <c r="A3519" s="16" t="s">
        <v>607</v>
      </c>
      <c r="B3519" s="17">
        <v>10</v>
      </c>
      <c r="C3519" s="16" t="s">
        <v>2100</v>
      </c>
      <c r="D3519" s="37"/>
      <c r="E3519" s="16" t="s">
        <v>2078</v>
      </c>
      <c r="F3519" s="16" t="s">
        <v>3782</v>
      </c>
      <c r="G3519" s="16" t="s">
        <v>2987</v>
      </c>
      <c r="H3519" s="37" t="s">
        <v>3005</v>
      </c>
      <c r="I3519" s="14" t="s">
        <v>44</v>
      </c>
      <c r="J3519" s="16" t="s">
        <v>26</v>
      </c>
      <c r="K3519" s="37" t="s">
        <v>27</v>
      </c>
      <c r="L3519" s="246" t="s">
        <v>4742</v>
      </c>
    </row>
    <row r="3520" s="98" customFormat="1" ht="26" customHeight="1" spans="1:11">
      <c r="A3520" s="16" t="s">
        <v>607</v>
      </c>
      <c r="B3520" s="17">
        <v>20</v>
      </c>
      <c r="C3520" s="110" t="s">
        <v>2102</v>
      </c>
      <c r="D3520" s="37"/>
      <c r="E3520" s="16" t="s">
        <v>2078</v>
      </c>
      <c r="F3520" s="16" t="s">
        <v>3782</v>
      </c>
      <c r="G3520" s="16" t="s">
        <v>2987</v>
      </c>
      <c r="H3520" s="37" t="s">
        <v>3005</v>
      </c>
      <c r="I3520" s="14" t="s">
        <v>44</v>
      </c>
      <c r="J3520" s="16" t="s">
        <v>26</v>
      </c>
      <c r="K3520" s="37" t="s">
        <v>27</v>
      </c>
      <c r="L3520" s="246" t="s">
        <v>4742</v>
      </c>
    </row>
    <row r="3521" s="98" customFormat="1" ht="26" customHeight="1" spans="1:11">
      <c r="A3521" s="16" t="s">
        <v>607</v>
      </c>
      <c r="B3521" s="17">
        <v>30</v>
      </c>
      <c r="C3521" s="16" t="s">
        <v>2122</v>
      </c>
      <c r="D3521" s="37"/>
      <c r="E3521" s="16" t="s">
        <v>2078</v>
      </c>
      <c r="F3521" s="16" t="s">
        <v>3782</v>
      </c>
      <c r="G3521" s="16" t="s">
        <v>2987</v>
      </c>
      <c r="H3521" s="37" t="s">
        <v>3005</v>
      </c>
      <c r="I3521" s="14" t="s">
        <v>44</v>
      </c>
      <c r="J3521" s="16" t="s">
        <v>26</v>
      </c>
      <c r="K3521" s="37" t="s">
        <v>27</v>
      </c>
      <c r="L3521" s="250" t="s">
        <v>4783</v>
      </c>
    </row>
    <row r="3522" s="98" customFormat="1" ht="26" customHeight="1" spans="1:11">
      <c r="A3522" s="16" t="s">
        <v>612</v>
      </c>
      <c r="B3522" s="17">
        <v>10</v>
      </c>
      <c r="C3522" s="16" t="s">
        <v>2100</v>
      </c>
      <c r="D3522" s="37"/>
      <c r="E3522" s="16" t="s">
        <v>2078</v>
      </c>
      <c r="F3522" s="16" t="s">
        <v>3782</v>
      </c>
      <c r="G3522" s="16" t="s">
        <v>2987</v>
      </c>
      <c r="H3522" s="37" t="s">
        <v>3005</v>
      </c>
      <c r="I3522" s="14" t="s">
        <v>44</v>
      </c>
      <c r="J3522" s="16" t="s">
        <v>26</v>
      </c>
      <c r="K3522" s="37" t="s">
        <v>27</v>
      </c>
      <c r="L3522" s="246" t="s">
        <v>4742</v>
      </c>
    </row>
    <row r="3523" s="98" customFormat="1" ht="26" customHeight="1" spans="1:11">
      <c r="A3523" s="16" t="s">
        <v>612</v>
      </c>
      <c r="B3523" s="17">
        <v>20</v>
      </c>
      <c r="C3523" s="16" t="s">
        <v>2126</v>
      </c>
      <c r="D3523" s="37"/>
      <c r="E3523" s="16" t="s">
        <v>2078</v>
      </c>
      <c r="F3523" s="16" t="s">
        <v>3782</v>
      </c>
      <c r="G3523" s="16" t="s">
        <v>2987</v>
      </c>
      <c r="H3523" s="37" t="s">
        <v>3005</v>
      </c>
      <c r="I3523" s="14" t="s">
        <v>44</v>
      </c>
      <c r="J3523" s="16" t="s">
        <v>26</v>
      </c>
      <c r="K3523" s="37" t="s">
        <v>27</v>
      </c>
      <c r="L3523" s="246" t="s">
        <v>4742</v>
      </c>
    </row>
    <row r="3524" s="98" customFormat="1" ht="26" customHeight="1" spans="1:11">
      <c r="A3524" s="16" t="s">
        <v>617</v>
      </c>
      <c r="B3524" s="17">
        <v>10</v>
      </c>
      <c r="C3524" s="16" t="s">
        <v>2100</v>
      </c>
      <c r="D3524" s="37"/>
      <c r="E3524" s="16" t="s">
        <v>2078</v>
      </c>
      <c r="F3524" s="16" t="s">
        <v>3782</v>
      </c>
      <c r="G3524" s="16" t="s">
        <v>2987</v>
      </c>
      <c r="H3524" s="37" t="s">
        <v>3005</v>
      </c>
      <c r="I3524" s="14" t="s">
        <v>44</v>
      </c>
      <c r="J3524" s="16" t="s">
        <v>26</v>
      </c>
      <c r="K3524" s="37" t="s">
        <v>27</v>
      </c>
      <c r="L3524" s="246" t="s">
        <v>4742</v>
      </c>
    </row>
    <row r="3525" s="98" customFormat="1" ht="26" customHeight="1" spans="1:11">
      <c r="A3525" s="16" t="s">
        <v>617</v>
      </c>
      <c r="B3525" s="17">
        <v>20</v>
      </c>
      <c r="C3525" s="110" t="s">
        <v>2130</v>
      </c>
      <c r="D3525" s="37"/>
      <c r="E3525" s="16" t="s">
        <v>2078</v>
      </c>
      <c r="F3525" s="16" t="s">
        <v>3782</v>
      </c>
      <c r="G3525" s="16" t="s">
        <v>2987</v>
      </c>
      <c r="H3525" s="37" t="s">
        <v>3005</v>
      </c>
      <c r="I3525" s="14" t="s">
        <v>44</v>
      </c>
      <c r="J3525" s="16" t="s">
        <v>26</v>
      </c>
      <c r="K3525" s="37" t="s">
        <v>27</v>
      </c>
      <c r="L3525" s="246" t="s">
        <v>4742</v>
      </c>
    </row>
    <row r="3526" s="98" customFormat="1" ht="26" customHeight="1" spans="1:11">
      <c r="A3526" s="16" t="s">
        <v>617</v>
      </c>
      <c r="B3526" s="17">
        <v>30</v>
      </c>
      <c r="C3526" s="16" t="s">
        <v>2132</v>
      </c>
      <c r="D3526" s="37"/>
      <c r="E3526" s="16" t="s">
        <v>2078</v>
      </c>
      <c r="F3526" s="16" t="s">
        <v>3782</v>
      </c>
      <c r="G3526" s="16" t="s">
        <v>2987</v>
      </c>
      <c r="H3526" s="37" t="s">
        <v>3005</v>
      </c>
      <c r="I3526" s="14" t="s">
        <v>44</v>
      </c>
      <c r="J3526" s="16" t="s">
        <v>26</v>
      </c>
      <c r="K3526" s="37" t="s">
        <v>27</v>
      </c>
      <c r="L3526" s="246" t="s">
        <v>4742</v>
      </c>
    </row>
    <row r="3527" s="98" customFormat="1" ht="26" customHeight="1" spans="1:11">
      <c r="A3527" s="16" t="s">
        <v>622</v>
      </c>
      <c r="B3527" s="17">
        <v>10</v>
      </c>
      <c r="C3527" s="16" t="s">
        <v>2100</v>
      </c>
      <c r="D3527" s="37"/>
      <c r="E3527" s="16" t="s">
        <v>2078</v>
      </c>
      <c r="F3527" s="16" t="s">
        <v>3782</v>
      </c>
      <c r="G3527" s="16" t="s">
        <v>2987</v>
      </c>
      <c r="H3527" s="37" t="s">
        <v>3005</v>
      </c>
      <c r="I3527" s="14" t="s">
        <v>44</v>
      </c>
      <c r="J3527" s="16" t="s">
        <v>26</v>
      </c>
      <c r="K3527" s="37" t="s">
        <v>27</v>
      </c>
      <c r="L3527" s="246" t="s">
        <v>4742</v>
      </c>
    </row>
    <row r="3528" s="98" customFormat="1" ht="26" customHeight="1" spans="1:11">
      <c r="A3528" s="16" t="s">
        <v>622</v>
      </c>
      <c r="B3528" s="17">
        <v>20</v>
      </c>
      <c r="C3528" s="110" t="s">
        <v>2102</v>
      </c>
      <c r="D3528" s="16"/>
      <c r="E3528" s="16" t="s">
        <v>2078</v>
      </c>
      <c r="F3528" s="16" t="s">
        <v>3782</v>
      </c>
      <c r="G3528" s="16" t="s">
        <v>2987</v>
      </c>
      <c r="H3528" s="37" t="s">
        <v>3005</v>
      </c>
      <c r="I3528" s="14" t="s">
        <v>44</v>
      </c>
      <c r="J3528" s="16" t="s">
        <v>26</v>
      </c>
      <c r="K3528" s="37" t="s">
        <v>27</v>
      </c>
      <c r="L3528" s="246" t="s">
        <v>4742</v>
      </c>
    </row>
    <row r="3529" s="98" customFormat="1" ht="26" customHeight="1" spans="1:11">
      <c r="A3529" s="16" t="s">
        <v>622</v>
      </c>
      <c r="B3529" s="17">
        <v>30</v>
      </c>
      <c r="C3529" s="16" t="s">
        <v>2139</v>
      </c>
      <c r="D3529" s="16"/>
      <c r="E3529" s="16" t="s">
        <v>2078</v>
      </c>
      <c r="F3529" s="16" t="s">
        <v>3782</v>
      </c>
      <c r="G3529" s="16" t="s">
        <v>2987</v>
      </c>
      <c r="H3529" s="37" t="s">
        <v>3005</v>
      </c>
      <c r="I3529" s="14" t="s">
        <v>44</v>
      </c>
      <c r="J3529" s="16" t="s">
        <v>26</v>
      </c>
      <c r="K3529" s="37" t="s">
        <v>27</v>
      </c>
      <c r="L3529" s="250" t="s">
        <v>4783</v>
      </c>
    </row>
    <row r="3530" s="98" customFormat="1" ht="26" customHeight="1" spans="1:11">
      <c r="A3530" s="16" t="s">
        <v>627</v>
      </c>
      <c r="B3530" s="17">
        <v>10</v>
      </c>
      <c r="C3530" s="16" t="s">
        <v>2100</v>
      </c>
      <c r="D3530" s="16"/>
      <c r="E3530" s="16" t="s">
        <v>2078</v>
      </c>
      <c r="F3530" s="16" t="s">
        <v>3782</v>
      </c>
      <c r="G3530" s="16" t="s">
        <v>2987</v>
      </c>
      <c r="H3530" s="37" t="s">
        <v>3005</v>
      </c>
      <c r="I3530" s="14" t="s">
        <v>44</v>
      </c>
      <c r="J3530" s="16" t="s">
        <v>26</v>
      </c>
      <c r="K3530" s="37" t="s">
        <v>27</v>
      </c>
      <c r="L3530" s="246" t="s">
        <v>4742</v>
      </c>
    </row>
    <row r="3531" s="98" customFormat="1" ht="26" customHeight="1" spans="1:11">
      <c r="A3531" s="16" t="s">
        <v>627</v>
      </c>
      <c r="B3531" s="17">
        <v>20</v>
      </c>
      <c r="C3531" s="110" t="s">
        <v>2135</v>
      </c>
      <c r="D3531" s="16"/>
      <c r="E3531" s="16" t="s">
        <v>2078</v>
      </c>
      <c r="F3531" s="16" t="s">
        <v>3782</v>
      </c>
      <c r="G3531" s="16" t="s">
        <v>2987</v>
      </c>
      <c r="H3531" s="37" t="s">
        <v>3005</v>
      </c>
      <c r="I3531" s="14" t="s">
        <v>44</v>
      </c>
      <c r="J3531" s="16" t="s">
        <v>26</v>
      </c>
      <c r="K3531" s="37" t="s">
        <v>27</v>
      </c>
      <c r="L3531" s="246" t="s">
        <v>4742</v>
      </c>
    </row>
    <row r="3532" s="98" customFormat="1" ht="26" customHeight="1" spans="1:11">
      <c r="A3532" s="16" t="s">
        <v>627</v>
      </c>
      <c r="B3532" s="17">
        <v>30</v>
      </c>
      <c r="C3532" s="16" t="s">
        <v>2139</v>
      </c>
      <c r="D3532" s="16"/>
      <c r="E3532" s="16" t="s">
        <v>2078</v>
      </c>
      <c r="F3532" s="16" t="s">
        <v>3782</v>
      </c>
      <c r="G3532" s="16" t="s">
        <v>2987</v>
      </c>
      <c r="H3532" s="37" t="s">
        <v>3005</v>
      </c>
      <c r="I3532" s="14" t="s">
        <v>44</v>
      </c>
      <c r="J3532" s="16" t="s">
        <v>26</v>
      </c>
      <c r="K3532" s="37" t="s">
        <v>27</v>
      </c>
      <c r="L3532" s="246" t="s">
        <v>4742</v>
      </c>
    </row>
    <row r="3533" s="98" customFormat="1" ht="26" customHeight="1" spans="1:11">
      <c r="A3533" s="14" t="s">
        <v>461</v>
      </c>
      <c r="B3533" s="17">
        <v>20</v>
      </c>
      <c r="C3533" s="14" t="s">
        <v>1796</v>
      </c>
      <c r="D3533" s="37" t="s">
        <v>3783</v>
      </c>
      <c r="E3533" s="14" t="s">
        <v>3784</v>
      </c>
      <c r="F3533" s="14" t="s">
        <v>3784</v>
      </c>
      <c r="G3533" s="14" t="s">
        <v>3000</v>
      </c>
      <c r="H3533" s="37" t="s">
        <v>2988</v>
      </c>
      <c r="I3533" s="37" t="s">
        <v>25</v>
      </c>
      <c r="J3533" s="37" t="s">
        <v>26</v>
      </c>
      <c r="K3533" s="37" t="s">
        <v>27</v>
      </c>
      <c r="L3533" s="246" t="s">
        <v>4742</v>
      </c>
    </row>
    <row r="3534" s="98" customFormat="1" ht="26" customHeight="1" spans="1:11">
      <c r="A3534" s="14" t="s">
        <v>310</v>
      </c>
      <c r="B3534" s="17">
        <v>70</v>
      </c>
      <c r="C3534" s="14" t="s">
        <v>1392</v>
      </c>
      <c r="D3534" s="37" t="s">
        <v>3020</v>
      </c>
      <c r="E3534" s="14" t="s">
        <v>1400</v>
      </c>
      <c r="F3534" s="14" t="s">
        <v>3785</v>
      </c>
      <c r="G3534" s="14" t="s">
        <v>3000</v>
      </c>
      <c r="H3534" s="14" t="s">
        <v>2988</v>
      </c>
      <c r="I3534" s="37" t="s">
        <v>25</v>
      </c>
      <c r="J3534" s="37" t="s">
        <v>26</v>
      </c>
      <c r="K3534" s="37" t="s">
        <v>27</v>
      </c>
      <c r="L3534" s="246" t="s">
        <v>4742</v>
      </c>
    </row>
    <row r="3535" s="98" customFormat="1" ht="26" customHeight="1" spans="1:11">
      <c r="A3535" s="14" t="s">
        <v>317</v>
      </c>
      <c r="B3535" s="17">
        <v>10</v>
      </c>
      <c r="C3535" s="14" t="s">
        <v>1401</v>
      </c>
      <c r="D3535" s="37" t="s">
        <v>3020</v>
      </c>
      <c r="E3535" s="14" t="s">
        <v>1400</v>
      </c>
      <c r="F3535" s="14" t="s">
        <v>3785</v>
      </c>
      <c r="G3535" s="14" t="s">
        <v>2987</v>
      </c>
      <c r="H3535" s="14" t="s">
        <v>2988</v>
      </c>
      <c r="I3535" s="37" t="s">
        <v>25</v>
      </c>
      <c r="J3535" s="37" t="s">
        <v>26</v>
      </c>
      <c r="K3535" s="37" t="s">
        <v>27</v>
      </c>
      <c r="L3535" s="246" t="s">
        <v>4742</v>
      </c>
    </row>
    <row r="3536" s="98" customFormat="1" ht="26" customHeight="1" spans="1:11">
      <c r="A3536" s="14" t="s">
        <v>317</v>
      </c>
      <c r="B3536" s="17">
        <v>20</v>
      </c>
      <c r="C3536" s="14" t="s">
        <v>1406</v>
      </c>
      <c r="D3536" s="37" t="s">
        <v>3020</v>
      </c>
      <c r="E3536" s="14" t="s">
        <v>1400</v>
      </c>
      <c r="F3536" s="14" t="s">
        <v>3785</v>
      </c>
      <c r="G3536" s="14" t="s">
        <v>3000</v>
      </c>
      <c r="H3536" s="14" t="s">
        <v>2988</v>
      </c>
      <c r="I3536" s="37" t="s">
        <v>25</v>
      </c>
      <c r="J3536" s="37" t="s">
        <v>26</v>
      </c>
      <c r="K3536" s="37" t="s">
        <v>27</v>
      </c>
      <c r="L3536" s="246" t="s">
        <v>4742</v>
      </c>
    </row>
    <row r="3537" s="98" customFormat="1" ht="26" customHeight="1" spans="1:11">
      <c r="A3537" s="14" t="s">
        <v>378</v>
      </c>
      <c r="B3537" s="17">
        <v>10</v>
      </c>
      <c r="C3537" s="14" t="s">
        <v>1503</v>
      </c>
      <c r="D3537" s="37" t="s">
        <v>3017</v>
      </c>
      <c r="E3537" s="14" t="s">
        <v>1515</v>
      </c>
      <c r="F3537" s="14" t="s">
        <v>3786</v>
      </c>
      <c r="G3537" s="14" t="s">
        <v>2987</v>
      </c>
      <c r="H3537" s="14" t="s">
        <v>3005</v>
      </c>
      <c r="I3537" s="37" t="s">
        <v>25</v>
      </c>
      <c r="J3537" s="37" t="s">
        <v>26</v>
      </c>
      <c r="K3537" s="37" t="s">
        <v>27</v>
      </c>
      <c r="L3537" s="246" t="s">
        <v>4742</v>
      </c>
    </row>
    <row r="3538" s="98" customFormat="1" ht="26" customHeight="1" spans="1:11">
      <c r="A3538" s="14" t="s">
        <v>378</v>
      </c>
      <c r="B3538" s="17">
        <v>10</v>
      </c>
      <c r="C3538" s="14" t="s">
        <v>1503</v>
      </c>
      <c r="D3538" s="37" t="s">
        <v>3017</v>
      </c>
      <c r="E3538" s="14" t="s">
        <v>1515</v>
      </c>
      <c r="F3538" s="14" t="s">
        <v>3787</v>
      </c>
      <c r="G3538" s="14" t="s">
        <v>2987</v>
      </c>
      <c r="H3538" s="14" t="s">
        <v>3005</v>
      </c>
      <c r="I3538" s="37" t="s">
        <v>25</v>
      </c>
      <c r="J3538" s="37" t="s">
        <v>26</v>
      </c>
      <c r="K3538" s="37" t="s">
        <v>27</v>
      </c>
      <c r="L3538" s="246" t="s">
        <v>4742</v>
      </c>
    </row>
    <row r="3539" s="98" customFormat="1" ht="26" customHeight="1" spans="1:11">
      <c r="A3539" s="14" t="s">
        <v>378</v>
      </c>
      <c r="B3539" s="17">
        <v>10</v>
      </c>
      <c r="C3539" s="14" t="s">
        <v>1503</v>
      </c>
      <c r="D3539" s="37" t="s">
        <v>3017</v>
      </c>
      <c r="E3539" s="14" t="s">
        <v>1515</v>
      </c>
      <c r="F3539" s="14" t="s">
        <v>3788</v>
      </c>
      <c r="G3539" s="14" t="s">
        <v>2987</v>
      </c>
      <c r="H3539" s="14" t="s">
        <v>3005</v>
      </c>
      <c r="I3539" s="37" t="s">
        <v>25</v>
      </c>
      <c r="J3539" s="37" t="s">
        <v>26</v>
      </c>
      <c r="K3539" s="37" t="s">
        <v>27</v>
      </c>
      <c r="L3539" s="246" t="s">
        <v>4742</v>
      </c>
    </row>
    <row r="3540" s="98" customFormat="1" ht="26" customHeight="1" spans="1:11">
      <c r="A3540" s="14" t="s">
        <v>199</v>
      </c>
      <c r="B3540" s="17">
        <v>30</v>
      </c>
      <c r="C3540" s="14" t="s">
        <v>1054</v>
      </c>
      <c r="D3540" s="37" t="s">
        <v>3278</v>
      </c>
      <c r="E3540" s="16" t="s">
        <v>1063</v>
      </c>
      <c r="F3540" s="14" t="s">
        <v>1063</v>
      </c>
      <c r="G3540" s="14" t="s">
        <v>3000</v>
      </c>
      <c r="H3540" s="37" t="s">
        <v>2988</v>
      </c>
      <c r="I3540" s="37" t="s">
        <v>25</v>
      </c>
      <c r="J3540" s="37" t="s">
        <v>26</v>
      </c>
      <c r="K3540" s="37" t="s">
        <v>27</v>
      </c>
      <c r="L3540" s="246" t="s">
        <v>4742</v>
      </c>
    </row>
    <row r="3541" s="98" customFormat="1" ht="26" customHeight="1" spans="1:11">
      <c r="A3541" s="14" t="s">
        <v>199</v>
      </c>
      <c r="B3541" s="17">
        <v>40</v>
      </c>
      <c r="C3541" s="14" t="s">
        <v>1064</v>
      </c>
      <c r="D3541" s="37" t="s">
        <v>3278</v>
      </c>
      <c r="E3541" s="16" t="s">
        <v>1063</v>
      </c>
      <c r="F3541" s="14" t="s">
        <v>1063</v>
      </c>
      <c r="G3541" s="14" t="s">
        <v>3000</v>
      </c>
      <c r="H3541" s="37" t="s">
        <v>2988</v>
      </c>
      <c r="I3541" s="37" t="s">
        <v>25</v>
      </c>
      <c r="J3541" s="37" t="s">
        <v>26</v>
      </c>
      <c r="K3541" s="37" t="s">
        <v>27</v>
      </c>
      <c r="L3541" s="246" t="s">
        <v>4742</v>
      </c>
    </row>
    <row r="3542" s="98" customFormat="1" ht="26" customHeight="1" spans="1:11">
      <c r="A3542" s="14" t="s">
        <v>199</v>
      </c>
      <c r="B3542" s="17">
        <v>50</v>
      </c>
      <c r="C3542" s="14" t="s">
        <v>1066</v>
      </c>
      <c r="D3542" s="37" t="s">
        <v>3278</v>
      </c>
      <c r="E3542" s="16" t="s">
        <v>1063</v>
      </c>
      <c r="F3542" s="14" t="s">
        <v>1063</v>
      </c>
      <c r="G3542" s="14" t="s">
        <v>3000</v>
      </c>
      <c r="H3542" s="37" t="s">
        <v>2988</v>
      </c>
      <c r="I3542" s="37" t="s">
        <v>25</v>
      </c>
      <c r="J3542" s="37" t="s">
        <v>26</v>
      </c>
      <c r="K3542" s="37" t="s">
        <v>27</v>
      </c>
      <c r="L3542" s="246" t="s">
        <v>4742</v>
      </c>
    </row>
    <row r="3543" s="98" customFormat="1" ht="26" customHeight="1" spans="1:11">
      <c r="A3543" s="14" t="s">
        <v>199</v>
      </c>
      <c r="B3543" s="17">
        <v>60</v>
      </c>
      <c r="C3543" s="14" t="s">
        <v>1068</v>
      </c>
      <c r="D3543" s="37" t="s">
        <v>3278</v>
      </c>
      <c r="E3543" s="16" t="s">
        <v>1063</v>
      </c>
      <c r="F3543" s="14" t="s">
        <v>1063</v>
      </c>
      <c r="G3543" s="14" t="s">
        <v>3000</v>
      </c>
      <c r="H3543" s="37" t="s">
        <v>2988</v>
      </c>
      <c r="I3543" s="37" t="s">
        <v>25</v>
      </c>
      <c r="J3543" s="37" t="s">
        <v>26</v>
      </c>
      <c r="K3543" s="37" t="s">
        <v>27</v>
      </c>
      <c r="L3543" s="246" t="s">
        <v>4742</v>
      </c>
    </row>
    <row r="3544" s="98" customFormat="1" ht="26" customHeight="1" spans="1:11">
      <c r="A3544" s="14" t="s">
        <v>199</v>
      </c>
      <c r="B3544" s="17">
        <v>70</v>
      </c>
      <c r="C3544" s="14" t="s">
        <v>1069</v>
      </c>
      <c r="D3544" s="37" t="s">
        <v>3278</v>
      </c>
      <c r="E3544" s="16" t="s">
        <v>1063</v>
      </c>
      <c r="F3544" s="14" t="s">
        <v>1063</v>
      </c>
      <c r="G3544" s="14" t="s">
        <v>3000</v>
      </c>
      <c r="H3544" s="37" t="s">
        <v>2988</v>
      </c>
      <c r="I3544" s="37" t="s">
        <v>25</v>
      </c>
      <c r="J3544" s="37" t="s">
        <v>26</v>
      </c>
      <c r="K3544" s="37" t="s">
        <v>27</v>
      </c>
      <c r="L3544" s="246" t="s">
        <v>4742</v>
      </c>
    </row>
    <row r="3545" s="98" customFormat="1" ht="26" customHeight="1" spans="1:11">
      <c r="A3545" s="14" t="s">
        <v>199</v>
      </c>
      <c r="B3545" s="17">
        <v>80</v>
      </c>
      <c r="C3545" s="14" t="s">
        <v>1071</v>
      </c>
      <c r="D3545" s="37" t="s">
        <v>3278</v>
      </c>
      <c r="E3545" s="16" t="s">
        <v>1063</v>
      </c>
      <c r="F3545" s="14" t="s">
        <v>1063</v>
      </c>
      <c r="G3545" s="14" t="s">
        <v>3000</v>
      </c>
      <c r="H3545" s="37" t="s">
        <v>2988</v>
      </c>
      <c r="I3545" s="37" t="s">
        <v>25</v>
      </c>
      <c r="J3545" s="37" t="s">
        <v>26</v>
      </c>
      <c r="K3545" s="37" t="s">
        <v>27</v>
      </c>
      <c r="L3545" s="246" t="s">
        <v>4742</v>
      </c>
    </row>
    <row r="3546" s="98" customFormat="1" ht="26" customHeight="1" spans="1:11">
      <c r="A3546" s="14" t="s">
        <v>199</v>
      </c>
      <c r="B3546" s="17">
        <v>100</v>
      </c>
      <c r="C3546" s="14" t="s">
        <v>1003</v>
      </c>
      <c r="D3546" s="37" t="s">
        <v>3278</v>
      </c>
      <c r="E3546" s="16" t="s">
        <v>1063</v>
      </c>
      <c r="F3546" s="14" t="s">
        <v>1063</v>
      </c>
      <c r="G3546" s="14" t="s">
        <v>3000</v>
      </c>
      <c r="H3546" s="37" t="s">
        <v>2988</v>
      </c>
      <c r="I3546" s="37" t="s">
        <v>25</v>
      </c>
      <c r="J3546" s="37" t="s">
        <v>26</v>
      </c>
      <c r="K3546" s="37" t="s">
        <v>27</v>
      </c>
      <c r="L3546" s="246" t="s">
        <v>4742</v>
      </c>
    </row>
    <row r="3547" s="98" customFormat="1" ht="26" customHeight="1" spans="1:11">
      <c r="A3547" s="14" t="s">
        <v>199</v>
      </c>
      <c r="B3547" s="17">
        <v>110</v>
      </c>
      <c r="C3547" s="14" t="s">
        <v>1078</v>
      </c>
      <c r="D3547" s="37" t="s">
        <v>3278</v>
      </c>
      <c r="E3547" s="16" t="s">
        <v>1063</v>
      </c>
      <c r="F3547" s="14" t="s">
        <v>1063</v>
      </c>
      <c r="G3547" s="14" t="s">
        <v>3000</v>
      </c>
      <c r="H3547" s="37" t="s">
        <v>2988</v>
      </c>
      <c r="I3547" s="37" t="s">
        <v>25</v>
      </c>
      <c r="J3547" s="37" t="s">
        <v>26</v>
      </c>
      <c r="K3547" s="37" t="s">
        <v>27</v>
      </c>
      <c r="L3547" s="246" t="s">
        <v>4742</v>
      </c>
    </row>
    <row r="3548" s="98" customFormat="1" ht="26" customHeight="1" spans="1:11">
      <c r="A3548" s="14" t="s">
        <v>199</v>
      </c>
      <c r="B3548" s="17">
        <v>90</v>
      </c>
      <c r="C3548" s="14" t="s">
        <v>1076</v>
      </c>
      <c r="D3548" s="37" t="s">
        <v>3278</v>
      </c>
      <c r="E3548" s="16" t="s">
        <v>1063</v>
      </c>
      <c r="F3548" s="14" t="s">
        <v>3789</v>
      </c>
      <c r="G3548" s="14" t="s">
        <v>3000</v>
      </c>
      <c r="H3548" s="37" t="s">
        <v>2988</v>
      </c>
      <c r="I3548" s="37" t="s">
        <v>25</v>
      </c>
      <c r="J3548" s="37" t="s">
        <v>26</v>
      </c>
      <c r="K3548" s="37" t="s">
        <v>27</v>
      </c>
      <c r="L3548" s="246" t="s">
        <v>4742</v>
      </c>
    </row>
    <row r="3549" s="98" customFormat="1" ht="26" customHeight="1" spans="1:11">
      <c r="A3549" s="14" t="s">
        <v>378</v>
      </c>
      <c r="B3549" s="17">
        <v>10</v>
      </c>
      <c r="C3549" s="14" t="s">
        <v>1503</v>
      </c>
      <c r="D3549" s="37" t="s">
        <v>3011</v>
      </c>
      <c r="E3549" s="14" t="s">
        <v>3012</v>
      </c>
      <c r="F3549" s="14" t="s">
        <v>3790</v>
      </c>
      <c r="G3549" s="14" t="s">
        <v>3000</v>
      </c>
      <c r="H3549" s="14" t="s">
        <v>2988</v>
      </c>
      <c r="I3549" s="37" t="s">
        <v>25</v>
      </c>
      <c r="J3549" s="37" t="s">
        <v>26</v>
      </c>
      <c r="K3549" s="37" t="s">
        <v>27</v>
      </c>
      <c r="L3549" s="246" t="s">
        <v>4742</v>
      </c>
    </row>
    <row r="3550" s="98" customFormat="1" ht="26" customHeight="1" spans="1:11">
      <c r="A3550" s="14" t="s">
        <v>378</v>
      </c>
      <c r="B3550" s="17">
        <v>10</v>
      </c>
      <c r="C3550" s="14" t="s">
        <v>1503</v>
      </c>
      <c r="D3550" s="37" t="s">
        <v>3011</v>
      </c>
      <c r="E3550" s="14" t="s">
        <v>3012</v>
      </c>
      <c r="F3550" s="14" t="s">
        <v>3791</v>
      </c>
      <c r="G3550" s="14" t="s">
        <v>3000</v>
      </c>
      <c r="H3550" s="14" t="s">
        <v>2988</v>
      </c>
      <c r="I3550" s="37" t="s">
        <v>25</v>
      </c>
      <c r="J3550" s="37" t="s">
        <v>26</v>
      </c>
      <c r="K3550" s="37" t="s">
        <v>27</v>
      </c>
      <c r="L3550" s="246" t="s">
        <v>4742</v>
      </c>
    </row>
    <row r="3551" s="98" customFormat="1" ht="26" customHeight="1" spans="1:11">
      <c r="A3551" s="14" t="s">
        <v>378</v>
      </c>
      <c r="B3551" s="17">
        <v>10</v>
      </c>
      <c r="C3551" s="14" t="s">
        <v>1503</v>
      </c>
      <c r="D3551" s="37" t="s">
        <v>3011</v>
      </c>
      <c r="E3551" s="14" t="s">
        <v>3012</v>
      </c>
      <c r="F3551" s="14" t="s">
        <v>3792</v>
      </c>
      <c r="G3551" s="14" t="s">
        <v>3000</v>
      </c>
      <c r="H3551" s="14" t="s">
        <v>2988</v>
      </c>
      <c r="I3551" s="37" t="s">
        <v>25</v>
      </c>
      <c r="J3551" s="37" t="s">
        <v>26</v>
      </c>
      <c r="K3551" s="37" t="s">
        <v>27</v>
      </c>
      <c r="L3551" s="246" t="s">
        <v>4742</v>
      </c>
    </row>
    <row r="3552" s="98" customFormat="1" ht="26" customHeight="1" spans="1:11">
      <c r="A3552" s="14" t="s">
        <v>378</v>
      </c>
      <c r="B3552" s="17">
        <v>10</v>
      </c>
      <c r="C3552" s="14" t="s">
        <v>1503</v>
      </c>
      <c r="D3552" s="37" t="s">
        <v>3011</v>
      </c>
      <c r="E3552" s="14" t="s">
        <v>3012</v>
      </c>
      <c r="F3552" s="14" t="s">
        <v>3793</v>
      </c>
      <c r="G3552" s="14" t="s">
        <v>3000</v>
      </c>
      <c r="H3552" s="14" t="s">
        <v>2988</v>
      </c>
      <c r="I3552" s="37" t="s">
        <v>25</v>
      </c>
      <c r="J3552" s="37" t="s">
        <v>26</v>
      </c>
      <c r="K3552" s="37" t="s">
        <v>27</v>
      </c>
      <c r="L3552" s="246" t="s">
        <v>4742</v>
      </c>
    </row>
    <row r="3553" s="98" customFormat="1" ht="26" customHeight="1" spans="1:11">
      <c r="A3553" s="14" t="s">
        <v>310</v>
      </c>
      <c r="B3553" s="17">
        <v>40</v>
      </c>
      <c r="C3553" s="14" t="s">
        <v>1382</v>
      </c>
      <c r="D3553" s="37" t="s">
        <v>3006</v>
      </c>
      <c r="E3553" s="14" t="s">
        <v>3007</v>
      </c>
      <c r="F3553" s="14" t="s">
        <v>3794</v>
      </c>
      <c r="G3553" s="14" t="s">
        <v>3000</v>
      </c>
      <c r="H3553" s="37" t="s">
        <v>2988</v>
      </c>
      <c r="I3553" s="37" t="s">
        <v>25</v>
      </c>
      <c r="J3553" s="37" t="s">
        <v>26</v>
      </c>
      <c r="K3553" s="37" t="s">
        <v>27</v>
      </c>
      <c r="L3553" s="246" t="s">
        <v>4742</v>
      </c>
    </row>
    <row r="3554" s="98" customFormat="1" ht="26" customHeight="1" spans="1:11">
      <c r="A3554" s="14" t="s">
        <v>310</v>
      </c>
      <c r="B3554" s="17">
        <v>50</v>
      </c>
      <c r="C3554" s="14" t="s">
        <v>108</v>
      </c>
      <c r="D3554" s="37" t="s">
        <v>3006</v>
      </c>
      <c r="E3554" s="14" t="s">
        <v>3007</v>
      </c>
      <c r="F3554" s="14" t="s">
        <v>3794</v>
      </c>
      <c r="G3554" s="14" t="s">
        <v>3000</v>
      </c>
      <c r="H3554" s="37" t="s">
        <v>2988</v>
      </c>
      <c r="I3554" s="37" t="s">
        <v>25</v>
      </c>
      <c r="J3554" s="37" t="s">
        <v>26</v>
      </c>
      <c r="K3554" s="37" t="s">
        <v>27</v>
      </c>
      <c r="L3554" s="246" t="s">
        <v>4742</v>
      </c>
    </row>
    <row r="3555" s="98" customFormat="1" ht="26" customHeight="1" spans="1:11">
      <c r="A3555" s="14" t="s">
        <v>310</v>
      </c>
      <c r="B3555" s="17">
        <v>60</v>
      </c>
      <c r="C3555" s="14" t="s">
        <v>1390</v>
      </c>
      <c r="D3555" s="37" t="s">
        <v>3006</v>
      </c>
      <c r="E3555" s="14" t="s">
        <v>3007</v>
      </c>
      <c r="F3555" s="14" t="s">
        <v>3794</v>
      </c>
      <c r="G3555" s="14" t="s">
        <v>3000</v>
      </c>
      <c r="H3555" s="37" t="s">
        <v>2988</v>
      </c>
      <c r="I3555" s="37" t="s">
        <v>25</v>
      </c>
      <c r="J3555" s="37" t="s">
        <v>26</v>
      </c>
      <c r="K3555" s="37" t="s">
        <v>27</v>
      </c>
      <c r="L3555" s="246" t="s">
        <v>4742</v>
      </c>
    </row>
    <row r="3556" s="98" customFormat="1" ht="26" customHeight="1" spans="1:11">
      <c r="A3556" s="14" t="s">
        <v>322</v>
      </c>
      <c r="B3556" s="17">
        <v>40</v>
      </c>
      <c r="C3556" s="14" t="s">
        <v>1382</v>
      </c>
      <c r="D3556" s="37" t="s">
        <v>3006</v>
      </c>
      <c r="E3556" s="14" t="s">
        <v>3007</v>
      </c>
      <c r="F3556" s="14" t="s">
        <v>3794</v>
      </c>
      <c r="G3556" s="14" t="s">
        <v>3000</v>
      </c>
      <c r="H3556" s="37" t="s">
        <v>2988</v>
      </c>
      <c r="I3556" s="37" t="s">
        <v>25</v>
      </c>
      <c r="J3556" s="37" t="s">
        <v>26</v>
      </c>
      <c r="K3556" s="37" t="s">
        <v>27</v>
      </c>
      <c r="L3556" s="246" t="s">
        <v>4742</v>
      </c>
    </row>
    <row r="3557" s="98" customFormat="1" ht="26" customHeight="1" spans="1:11">
      <c r="A3557" s="14" t="s">
        <v>322</v>
      </c>
      <c r="B3557" s="17">
        <v>50</v>
      </c>
      <c r="C3557" s="14" t="s">
        <v>1419</v>
      </c>
      <c r="D3557" s="37" t="s">
        <v>3006</v>
      </c>
      <c r="E3557" s="14" t="s">
        <v>3007</v>
      </c>
      <c r="F3557" s="14" t="s">
        <v>3794</v>
      </c>
      <c r="G3557" s="14" t="s">
        <v>3000</v>
      </c>
      <c r="H3557" s="37" t="s">
        <v>2988</v>
      </c>
      <c r="I3557" s="37" t="s">
        <v>25</v>
      </c>
      <c r="J3557" s="37" t="s">
        <v>26</v>
      </c>
      <c r="K3557" s="37" t="s">
        <v>27</v>
      </c>
      <c r="L3557" s="246" t="s">
        <v>4742</v>
      </c>
    </row>
    <row r="3558" s="98" customFormat="1" ht="26" customHeight="1" spans="1:11">
      <c r="A3558" s="14" t="s">
        <v>322</v>
      </c>
      <c r="B3558" s="17">
        <v>60</v>
      </c>
      <c r="C3558" s="14" t="s">
        <v>1422</v>
      </c>
      <c r="D3558" s="37" t="s">
        <v>3006</v>
      </c>
      <c r="E3558" s="14" t="s">
        <v>3007</v>
      </c>
      <c r="F3558" s="14" t="s">
        <v>3794</v>
      </c>
      <c r="G3558" s="14" t="s">
        <v>3000</v>
      </c>
      <c r="H3558" s="37" t="s">
        <v>2988</v>
      </c>
      <c r="I3558" s="37" t="s">
        <v>25</v>
      </c>
      <c r="J3558" s="37" t="s">
        <v>26</v>
      </c>
      <c r="K3558" s="37" t="s">
        <v>27</v>
      </c>
      <c r="L3558" s="246" t="s">
        <v>4742</v>
      </c>
    </row>
    <row r="3559" s="98" customFormat="1" ht="14" customHeight="1" spans="1:11">
      <c r="A3559" s="16" t="s">
        <v>770</v>
      </c>
      <c r="B3559" s="16">
        <v>10</v>
      </c>
      <c r="C3559" s="16" t="s">
        <v>2510</v>
      </c>
      <c r="D3559" s="16"/>
      <c r="E3559" s="16" t="s">
        <v>2514</v>
      </c>
      <c r="F3559" s="16" t="s">
        <v>3795</v>
      </c>
      <c r="G3559" s="16" t="s">
        <v>2987</v>
      </c>
      <c r="H3559" s="37" t="s">
        <v>2988</v>
      </c>
      <c r="I3559" s="16" t="s">
        <v>25</v>
      </c>
      <c r="J3559" s="16" t="s">
        <v>26</v>
      </c>
      <c r="K3559" s="37" t="s">
        <v>27</v>
      </c>
      <c r="L3559" s="246" t="s">
        <v>4742</v>
      </c>
    </row>
    <row r="3560" s="98" customFormat="1" ht="14" customHeight="1" spans="1:11">
      <c r="A3560" s="16" t="s">
        <v>770</v>
      </c>
      <c r="B3560" s="16">
        <v>20</v>
      </c>
      <c r="C3560" s="16" t="s">
        <v>2516</v>
      </c>
      <c r="D3560" s="16"/>
      <c r="E3560" s="16" t="s">
        <v>2514</v>
      </c>
      <c r="F3560" s="16" t="s">
        <v>3795</v>
      </c>
      <c r="G3560" s="16" t="s">
        <v>3000</v>
      </c>
      <c r="H3560" s="37" t="s">
        <v>2988</v>
      </c>
      <c r="I3560" s="16" t="s">
        <v>25</v>
      </c>
      <c r="J3560" s="16" t="s">
        <v>26</v>
      </c>
      <c r="K3560" s="37" t="s">
        <v>27</v>
      </c>
      <c r="L3560" s="246" t="s">
        <v>4742</v>
      </c>
    </row>
    <row r="3561" s="98" customFormat="1" ht="14" customHeight="1" spans="1:11">
      <c r="A3561" s="16" t="s">
        <v>770</v>
      </c>
      <c r="B3561" s="16">
        <v>30</v>
      </c>
      <c r="C3561" s="16" t="s">
        <v>2522</v>
      </c>
      <c r="D3561" s="16"/>
      <c r="E3561" s="16" t="s">
        <v>2514</v>
      </c>
      <c r="F3561" s="16" t="s">
        <v>3795</v>
      </c>
      <c r="G3561" s="16" t="s">
        <v>3000</v>
      </c>
      <c r="H3561" s="37" t="s">
        <v>2988</v>
      </c>
      <c r="I3561" s="16" t="s">
        <v>25</v>
      </c>
      <c r="J3561" s="16" t="s">
        <v>26</v>
      </c>
      <c r="K3561" s="37" t="s">
        <v>27</v>
      </c>
      <c r="L3561" s="246" t="s">
        <v>4742</v>
      </c>
    </row>
    <row r="3562" s="98" customFormat="1" ht="14" customHeight="1" spans="1:11">
      <c r="A3562" s="16" t="s">
        <v>775</v>
      </c>
      <c r="B3562" s="16">
        <v>10</v>
      </c>
      <c r="C3562" s="16" t="s">
        <v>2525</v>
      </c>
      <c r="D3562" s="16"/>
      <c r="E3562" s="16" t="s">
        <v>2514</v>
      </c>
      <c r="F3562" s="16" t="s">
        <v>3795</v>
      </c>
      <c r="G3562" s="16" t="s">
        <v>2987</v>
      </c>
      <c r="H3562" s="37" t="s">
        <v>2988</v>
      </c>
      <c r="I3562" s="16" t="s">
        <v>25</v>
      </c>
      <c r="J3562" s="16" t="s">
        <v>26</v>
      </c>
      <c r="K3562" s="37" t="s">
        <v>27</v>
      </c>
      <c r="L3562" s="246" t="s">
        <v>4742</v>
      </c>
    </row>
    <row r="3563" s="98" customFormat="1" ht="14" customHeight="1" spans="1:11">
      <c r="A3563" s="16" t="s">
        <v>780</v>
      </c>
      <c r="B3563" s="16">
        <v>10</v>
      </c>
      <c r="C3563" s="16" t="s">
        <v>2538</v>
      </c>
      <c r="D3563" s="16"/>
      <c r="E3563" s="16" t="s">
        <v>2541</v>
      </c>
      <c r="F3563" s="16" t="s">
        <v>3795</v>
      </c>
      <c r="G3563" s="16" t="s">
        <v>2987</v>
      </c>
      <c r="H3563" s="16" t="s">
        <v>2988</v>
      </c>
      <c r="I3563" s="16" t="s">
        <v>25</v>
      </c>
      <c r="J3563" s="16" t="s">
        <v>26</v>
      </c>
      <c r="K3563" s="37" t="s">
        <v>27</v>
      </c>
      <c r="L3563" s="246" t="s">
        <v>4742</v>
      </c>
    </row>
    <row r="3564" s="98" customFormat="1" ht="14" customHeight="1" spans="1:11">
      <c r="A3564" s="16" t="s">
        <v>780</v>
      </c>
      <c r="B3564" s="16">
        <v>20</v>
      </c>
      <c r="C3564" s="16" t="s">
        <v>2542</v>
      </c>
      <c r="D3564" s="16"/>
      <c r="E3564" s="16" t="s">
        <v>2541</v>
      </c>
      <c r="F3564" s="16" t="s">
        <v>3795</v>
      </c>
      <c r="G3564" s="16" t="s">
        <v>3000</v>
      </c>
      <c r="H3564" s="16" t="s">
        <v>2988</v>
      </c>
      <c r="I3564" s="16" t="s">
        <v>25</v>
      </c>
      <c r="J3564" s="16" t="s">
        <v>26</v>
      </c>
      <c r="K3564" s="37" t="s">
        <v>27</v>
      </c>
      <c r="L3564" s="246" t="s">
        <v>4742</v>
      </c>
    </row>
    <row r="3565" s="98" customFormat="1" ht="14" customHeight="1" spans="1:11">
      <c r="A3565" s="16" t="s">
        <v>780</v>
      </c>
      <c r="B3565" s="16">
        <v>30</v>
      </c>
      <c r="C3565" s="16" t="s">
        <v>2522</v>
      </c>
      <c r="D3565" s="16"/>
      <c r="E3565" s="16" t="s">
        <v>2541</v>
      </c>
      <c r="F3565" s="16" t="s">
        <v>3795</v>
      </c>
      <c r="G3565" s="16" t="s">
        <v>3000</v>
      </c>
      <c r="H3565" s="16" t="s">
        <v>2988</v>
      </c>
      <c r="I3565" s="16" t="s">
        <v>25</v>
      </c>
      <c r="J3565" s="16" t="s">
        <v>26</v>
      </c>
      <c r="K3565" s="37" t="s">
        <v>27</v>
      </c>
      <c r="L3565" s="246" t="s">
        <v>4742</v>
      </c>
    </row>
    <row r="3566" s="98" customFormat="1" ht="14" customHeight="1" spans="1:11">
      <c r="A3566" s="16" t="s">
        <v>770</v>
      </c>
      <c r="B3566" s="16">
        <v>10</v>
      </c>
      <c r="C3566" s="16" t="s">
        <v>2510</v>
      </c>
      <c r="D3566" s="16"/>
      <c r="E3566" s="16" t="s">
        <v>2514</v>
      </c>
      <c r="F3566" s="16" t="s">
        <v>3796</v>
      </c>
      <c r="G3566" s="16" t="s">
        <v>2987</v>
      </c>
      <c r="H3566" s="37" t="s">
        <v>2988</v>
      </c>
      <c r="I3566" s="16" t="s">
        <v>25</v>
      </c>
      <c r="J3566" s="16" t="s">
        <v>26</v>
      </c>
      <c r="K3566" s="37" t="s">
        <v>27</v>
      </c>
      <c r="L3566" s="246" t="s">
        <v>4742</v>
      </c>
    </row>
    <row r="3567" s="98" customFormat="1" ht="14" customHeight="1" spans="1:11">
      <c r="A3567" s="16" t="s">
        <v>770</v>
      </c>
      <c r="B3567" s="16">
        <v>20</v>
      </c>
      <c r="C3567" s="16" t="s">
        <v>2516</v>
      </c>
      <c r="D3567" s="16"/>
      <c r="E3567" s="16" t="s">
        <v>2514</v>
      </c>
      <c r="F3567" s="16" t="s">
        <v>3796</v>
      </c>
      <c r="G3567" s="16" t="s">
        <v>3000</v>
      </c>
      <c r="H3567" s="37" t="s">
        <v>2988</v>
      </c>
      <c r="I3567" s="16" t="s">
        <v>25</v>
      </c>
      <c r="J3567" s="16" t="s">
        <v>26</v>
      </c>
      <c r="K3567" s="37" t="s">
        <v>27</v>
      </c>
      <c r="L3567" s="246" t="s">
        <v>4742</v>
      </c>
    </row>
    <row r="3568" s="98" customFormat="1" ht="14" customHeight="1" spans="1:11">
      <c r="A3568" s="16" t="s">
        <v>770</v>
      </c>
      <c r="B3568" s="16">
        <v>30</v>
      </c>
      <c r="C3568" s="16" t="s">
        <v>2522</v>
      </c>
      <c r="D3568" s="16"/>
      <c r="E3568" s="16" t="s">
        <v>2514</v>
      </c>
      <c r="F3568" s="16" t="s">
        <v>3796</v>
      </c>
      <c r="G3568" s="16" t="s">
        <v>3000</v>
      </c>
      <c r="H3568" s="37" t="s">
        <v>2988</v>
      </c>
      <c r="I3568" s="16" t="s">
        <v>25</v>
      </c>
      <c r="J3568" s="16" t="s">
        <v>26</v>
      </c>
      <c r="K3568" s="37" t="s">
        <v>27</v>
      </c>
      <c r="L3568" s="246" t="s">
        <v>4742</v>
      </c>
    </row>
    <row r="3569" s="98" customFormat="1" ht="14" customHeight="1" spans="1:11">
      <c r="A3569" s="16" t="s">
        <v>775</v>
      </c>
      <c r="B3569" s="16">
        <v>10</v>
      </c>
      <c r="C3569" s="16" t="s">
        <v>2525</v>
      </c>
      <c r="D3569" s="16"/>
      <c r="E3569" s="16" t="s">
        <v>2514</v>
      </c>
      <c r="F3569" s="16" t="s">
        <v>3796</v>
      </c>
      <c r="G3569" s="16" t="s">
        <v>2987</v>
      </c>
      <c r="H3569" s="37" t="s">
        <v>2988</v>
      </c>
      <c r="I3569" s="16" t="s">
        <v>25</v>
      </c>
      <c r="J3569" s="16" t="s">
        <v>26</v>
      </c>
      <c r="K3569" s="37" t="s">
        <v>27</v>
      </c>
      <c r="L3569" s="246" t="s">
        <v>4742</v>
      </c>
    </row>
    <row r="3570" s="98" customFormat="1" ht="14" customHeight="1" spans="1:11">
      <c r="A3570" s="16" t="s">
        <v>775</v>
      </c>
      <c r="B3570" s="16">
        <v>10</v>
      </c>
      <c r="C3570" s="16" t="s">
        <v>2525</v>
      </c>
      <c r="D3570" s="16"/>
      <c r="E3570" s="16" t="s">
        <v>2528</v>
      </c>
      <c r="F3570" s="16" t="s">
        <v>3796</v>
      </c>
      <c r="G3570" s="16" t="s">
        <v>2987</v>
      </c>
      <c r="H3570" s="37" t="s">
        <v>2988</v>
      </c>
      <c r="I3570" s="16" t="s">
        <v>25</v>
      </c>
      <c r="J3570" s="16" t="s">
        <v>26</v>
      </c>
      <c r="K3570" s="37" t="s">
        <v>27</v>
      </c>
      <c r="L3570" s="246" t="s">
        <v>4742</v>
      </c>
    </row>
    <row r="3571" s="98" customFormat="1" ht="14" customHeight="1" spans="1:11">
      <c r="A3571" s="16" t="s">
        <v>775</v>
      </c>
      <c r="B3571" s="16">
        <v>20</v>
      </c>
      <c r="C3571" s="16" t="s">
        <v>2529</v>
      </c>
      <c r="D3571" s="16"/>
      <c r="E3571" s="16" t="s">
        <v>2528</v>
      </c>
      <c r="F3571" s="16" t="s">
        <v>3796</v>
      </c>
      <c r="G3571" s="16" t="s">
        <v>3000</v>
      </c>
      <c r="H3571" s="37" t="s">
        <v>2988</v>
      </c>
      <c r="I3571" s="16" t="s">
        <v>25</v>
      </c>
      <c r="J3571" s="16" t="s">
        <v>26</v>
      </c>
      <c r="K3571" s="37" t="s">
        <v>27</v>
      </c>
      <c r="L3571" s="246" t="s">
        <v>4742</v>
      </c>
    </row>
    <row r="3572" s="98" customFormat="1" ht="14" customHeight="1" spans="1:11">
      <c r="A3572" s="16" t="s">
        <v>775</v>
      </c>
      <c r="B3572" s="16">
        <v>30</v>
      </c>
      <c r="C3572" s="16" t="s">
        <v>2522</v>
      </c>
      <c r="D3572" s="16"/>
      <c r="E3572" s="16" t="s">
        <v>2528</v>
      </c>
      <c r="F3572" s="16" t="s">
        <v>3796</v>
      </c>
      <c r="G3572" s="16" t="s">
        <v>3000</v>
      </c>
      <c r="H3572" s="37" t="s">
        <v>2988</v>
      </c>
      <c r="I3572" s="16" t="s">
        <v>25</v>
      </c>
      <c r="J3572" s="16" t="s">
        <v>26</v>
      </c>
      <c r="K3572" s="37" t="s">
        <v>27</v>
      </c>
      <c r="L3572" s="246" t="s">
        <v>4742</v>
      </c>
    </row>
    <row r="3573" s="98" customFormat="1" ht="14" customHeight="1" spans="1:11">
      <c r="A3573" s="16" t="s">
        <v>780</v>
      </c>
      <c r="B3573" s="16">
        <v>10</v>
      </c>
      <c r="C3573" s="16" t="s">
        <v>2538</v>
      </c>
      <c r="D3573" s="16"/>
      <c r="E3573" s="16" t="s">
        <v>2528</v>
      </c>
      <c r="F3573" s="16" t="s">
        <v>3796</v>
      </c>
      <c r="G3573" s="16" t="s">
        <v>2987</v>
      </c>
      <c r="H3573" s="37" t="s">
        <v>2988</v>
      </c>
      <c r="I3573" s="16" t="s">
        <v>25</v>
      </c>
      <c r="J3573" s="16" t="s">
        <v>26</v>
      </c>
      <c r="K3573" s="37" t="s">
        <v>27</v>
      </c>
      <c r="L3573" s="246" t="s">
        <v>4742</v>
      </c>
    </row>
    <row r="3574" s="98" customFormat="1" ht="14" customHeight="1" spans="1:11">
      <c r="A3574" s="16" t="s">
        <v>780</v>
      </c>
      <c r="B3574" s="16">
        <v>10</v>
      </c>
      <c r="C3574" s="16" t="s">
        <v>2538</v>
      </c>
      <c r="D3574" s="16"/>
      <c r="E3574" s="16" t="s">
        <v>2541</v>
      </c>
      <c r="F3574" s="16" t="s">
        <v>3796</v>
      </c>
      <c r="G3574" s="16" t="s">
        <v>2987</v>
      </c>
      <c r="H3574" s="16" t="s">
        <v>2988</v>
      </c>
      <c r="I3574" s="16" t="s">
        <v>25</v>
      </c>
      <c r="J3574" s="16" t="s">
        <v>26</v>
      </c>
      <c r="K3574" s="37" t="s">
        <v>27</v>
      </c>
      <c r="L3574" s="246" t="s">
        <v>4742</v>
      </c>
    </row>
    <row r="3575" s="98" customFormat="1" ht="14" customHeight="1" spans="1:11">
      <c r="A3575" s="16" t="s">
        <v>780</v>
      </c>
      <c r="B3575" s="16">
        <v>20</v>
      </c>
      <c r="C3575" s="16" t="s">
        <v>2542</v>
      </c>
      <c r="D3575" s="16"/>
      <c r="E3575" s="16" t="s">
        <v>2541</v>
      </c>
      <c r="F3575" s="16" t="s">
        <v>3796</v>
      </c>
      <c r="G3575" s="16" t="s">
        <v>3000</v>
      </c>
      <c r="H3575" s="16" t="s">
        <v>2988</v>
      </c>
      <c r="I3575" s="16" t="s">
        <v>25</v>
      </c>
      <c r="J3575" s="16" t="s">
        <v>26</v>
      </c>
      <c r="K3575" s="37" t="s">
        <v>27</v>
      </c>
      <c r="L3575" s="246" t="s">
        <v>4742</v>
      </c>
    </row>
    <row r="3576" s="98" customFormat="1" ht="14" customHeight="1" spans="1:11">
      <c r="A3576" s="16" t="s">
        <v>780</v>
      </c>
      <c r="B3576" s="16">
        <v>30</v>
      </c>
      <c r="C3576" s="16" t="s">
        <v>2522</v>
      </c>
      <c r="D3576" s="16"/>
      <c r="E3576" s="16" t="s">
        <v>2541</v>
      </c>
      <c r="F3576" s="16" t="s">
        <v>3796</v>
      </c>
      <c r="G3576" s="16" t="s">
        <v>3000</v>
      </c>
      <c r="H3576" s="16" t="s">
        <v>2988</v>
      </c>
      <c r="I3576" s="16" t="s">
        <v>25</v>
      </c>
      <c r="J3576" s="16" t="s">
        <v>26</v>
      </c>
      <c r="K3576" s="37" t="s">
        <v>27</v>
      </c>
      <c r="L3576" s="246" t="s">
        <v>4742</v>
      </c>
    </row>
    <row r="3577" s="98" customFormat="1" ht="26" customHeight="1" spans="1:11">
      <c r="A3577" s="14" t="s">
        <v>310</v>
      </c>
      <c r="B3577" s="17">
        <v>10</v>
      </c>
      <c r="C3577" s="14" t="s">
        <v>1360</v>
      </c>
      <c r="D3577" s="37" t="s">
        <v>3797</v>
      </c>
      <c r="E3577" s="14" t="s">
        <v>1367</v>
      </c>
      <c r="F3577" s="14" t="s">
        <v>1367</v>
      </c>
      <c r="G3577" s="14" t="s">
        <v>2987</v>
      </c>
      <c r="H3577" s="37" t="s">
        <v>2988</v>
      </c>
      <c r="I3577" s="37" t="s">
        <v>25</v>
      </c>
      <c r="J3577" s="37" t="s">
        <v>26</v>
      </c>
      <c r="K3577" s="37" t="s">
        <v>27</v>
      </c>
      <c r="L3577" s="246" t="s">
        <v>4742</v>
      </c>
    </row>
    <row r="3578" s="98" customFormat="1" ht="26" customHeight="1" spans="1:11">
      <c r="A3578" s="14" t="s">
        <v>461</v>
      </c>
      <c r="B3578" s="17">
        <v>20</v>
      </c>
      <c r="C3578" s="14" t="s">
        <v>1796</v>
      </c>
      <c r="D3578" s="37" t="s">
        <v>3798</v>
      </c>
      <c r="E3578" s="14" t="s">
        <v>3799</v>
      </c>
      <c r="F3578" s="14" t="s">
        <v>3799</v>
      </c>
      <c r="G3578" s="14" t="s">
        <v>3000</v>
      </c>
      <c r="H3578" s="37" t="s">
        <v>2988</v>
      </c>
      <c r="I3578" s="37" t="s">
        <v>25</v>
      </c>
      <c r="J3578" s="37" t="s">
        <v>26</v>
      </c>
      <c r="K3578" s="37" t="s">
        <v>27</v>
      </c>
      <c r="L3578" s="246" t="s">
        <v>4742</v>
      </c>
    </row>
    <row r="3579" s="98" customFormat="1" ht="26" customHeight="1" spans="1:11">
      <c r="A3579" s="15" t="s">
        <v>263</v>
      </c>
      <c r="B3579" s="15">
        <v>30</v>
      </c>
      <c r="C3579" s="15" t="s">
        <v>1276</v>
      </c>
      <c r="D3579" s="37"/>
      <c r="E3579" s="37" t="s">
        <v>1279</v>
      </c>
      <c r="F3579" s="37" t="s">
        <v>3800</v>
      </c>
      <c r="G3579" s="37" t="s">
        <v>3000</v>
      </c>
      <c r="H3579" s="37" t="s">
        <v>2988</v>
      </c>
      <c r="I3579" s="37" t="s">
        <v>44</v>
      </c>
      <c r="J3579" s="37" t="s">
        <v>26</v>
      </c>
      <c r="K3579" s="37" t="s">
        <v>27</v>
      </c>
      <c r="L3579" s="246" t="s">
        <v>4742</v>
      </c>
    </row>
    <row r="3580" s="98" customFormat="1" ht="26" customHeight="1" spans="1:11">
      <c r="A3580" s="14" t="s">
        <v>310</v>
      </c>
      <c r="B3580" s="17">
        <v>40</v>
      </c>
      <c r="C3580" s="14" t="s">
        <v>1382</v>
      </c>
      <c r="D3580" s="37" t="s">
        <v>3006</v>
      </c>
      <c r="E3580" s="14" t="s">
        <v>3007</v>
      </c>
      <c r="F3580" s="14" t="s">
        <v>3801</v>
      </c>
      <c r="G3580" s="14" t="s">
        <v>3000</v>
      </c>
      <c r="H3580" s="37" t="s">
        <v>2988</v>
      </c>
      <c r="I3580" s="37" t="s">
        <v>25</v>
      </c>
      <c r="J3580" s="37" t="s">
        <v>26</v>
      </c>
      <c r="K3580" s="37" t="s">
        <v>27</v>
      </c>
      <c r="L3580" s="246" t="s">
        <v>4742</v>
      </c>
    </row>
    <row r="3581" s="98" customFormat="1" ht="26" customHeight="1" spans="1:11">
      <c r="A3581" s="14" t="s">
        <v>310</v>
      </c>
      <c r="B3581" s="17">
        <v>50</v>
      </c>
      <c r="C3581" s="14" t="s">
        <v>108</v>
      </c>
      <c r="D3581" s="37" t="s">
        <v>3006</v>
      </c>
      <c r="E3581" s="14" t="s">
        <v>3007</v>
      </c>
      <c r="F3581" s="14" t="s">
        <v>3801</v>
      </c>
      <c r="G3581" s="14" t="s">
        <v>3000</v>
      </c>
      <c r="H3581" s="37" t="s">
        <v>2988</v>
      </c>
      <c r="I3581" s="37" t="s">
        <v>25</v>
      </c>
      <c r="J3581" s="37" t="s">
        <v>26</v>
      </c>
      <c r="K3581" s="37" t="s">
        <v>27</v>
      </c>
      <c r="L3581" s="246" t="s">
        <v>4742</v>
      </c>
    </row>
    <row r="3582" s="98" customFormat="1" ht="26" customHeight="1" spans="1:11">
      <c r="A3582" s="14" t="s">
        <v>310</v>
      </c>
      <c r="B3582" s="17">
        <v>60</v>
      </c>
      <c r="C3582" s="14" t="s">
        <v>1390</v>
      </c>
      <c r="D3582" s="37" t="s">
        <v>3006</v>
      </c>
      <c r="E3582" s="14" t="s">
        <v>3007</v>
      </c>
      <c r="F3582" s="14" t="s">
        <v>3801</v>
      </c>
      <c r="G3582" s="14" t="s">
        <v>3000</v>
      </c>
      <c r="H3582" s="37" t="s">
        <v>2988</v>
      </c>
      <c r="I3582" s="37" t="s">
        <v>25</v>
      </c>
      <c r="J3582" s="37" t="s">
        <v>26</v>
      </c>
      <c r="K3582" s="37" t="s">
        <v>27</v>
      </c>
      <c r="L3582" s="246" t="s">
        <v>4742</v>
      </c>
    </row>
    <row r="3583" s="98" customFormat="1" ht="26" customHeight="1" spans="1:11">
      <c r="A3583" s="14" t="s">
        <v>322</v>
      </c>
      <c r="B3583" s="17">
        <v>40</v>
      </c>
      <c r="C3583" s="14" t="s">
        <v>1382</v>
      </c>
      <c r="D3583" s="37" t="s">
        <v>3006</v>
      </c>
      <c r="E3583" s="14" t="s">
        <v>3007</v>
      </c>
      <c r="F3583" s="14" t="s">
        <v>3801</v>
      </c>
      <c r="G3583" s="14" t="s">
        <v>3000</v>
      </c>
      <c r="H3583" s="37" t="s">
        <v>2988</v>
      </c>
      <c r="I3583" s="37" t="s">
        <v>25</v>
      </c>
      <c r="J3583" s="37" t="s">
        <v>26</v>
      </c>
      <c r="K3583" s="37" t="s">
        <v>27</v>
      </c>
      <c r="L3583" s="246" t="s">
        <v>4742</v>
      </c>
    </row>
    <row r="3584" s="98" customFormat="1" ht="26" customHeight="1" spans="1:11">
      <c r="A3584" s="14" t="s">
        <v>322</v>
      </c>
      <c r="B3584" s="17">
        <v>50</v>
      </c>
      <c r="C3584" s="14" t="s">
        <v>1419</v>
      </c>
      <c r="D3584" s="37" t="s">
        <v>3006</v>
      </c>
      <c r="E3584" s="14" t="s">
        <v>3007</v>
      </c>
      <c r="F3584" s="14" t="s">
        <v>3801</v>
      </c>
      <c r="G3584" s="14" t="s">
        <v>3000</v>
      </c>
      <c r="H3584" s="37" t="s">
        <v>2988</v>
      </c>
      <c r="I3584" s="37" t="s">
        <v>25</v>
      </c>
      <c r="J3584" s="37" t="s">
        <v>26</v>
      </c>
      <c r="K3584" s="37" t="s">
        <v>27</v>
      </c>
      <c r="L3584" s="246" t="s">
        <v>4742</v>
      </c>
    </row>
    <row r="3585" s="98" customFormat="1" ht="26" customHeight="1" spans="1:11">
      <c r="A3585" s="14" t="s">
        <v>322</v>
      </c>
      <c r="B3585" s="17">
        <v>60</v>
      </c>
      <c r="C3585" s="14" t="s">
        <v>1422</v>
      </c>
      <c r="D3585" s="37" t="s">
        <v>3006</v>
      </c>
      <c r="E3585" s="14" t="s">
        <v>3007</v>
      </c>
      <c r="F3585" s="14" t="s">
        <v>3801</v>
      </c>
      <c r="G3585" s="14" t="s">
        <v>3000</v>
      </c>
      <c r="H3585" s="37" t="s">
        <v>2988</v>
      </c>
      <c r="I3585" s="37" t="s">
        <v>25</v>
      </c>
      <c r="J3585" s="37" t="s">
        <v>26</v>
      </c>
      <c r="K3585" s="37" t="s">
        <v>27</v>
      </c>
      <c r="L3585" s="246" t="s">
        <v>4742</v>
      </c>
    </row>
    <row r="3586" s="98" customFormat="1" ht="26" customHeight="1" spans="1:11">
      <c r="A3586" s="14" t="s">
        <v>322</v>
      </c>
      <c r="B3586" s="17">
        <v>30</v>
      </c>
      <c r="C3586" s="14" t="s">
        <v>1373</v>
      </c>
      <c r="D3586" s="37" t="s">
        <v>3802</v>
      </c>
      <c r="E3586" s="14" t="s">
        <v>1415</v>
      </c>
      <c r="F3586" s="14" t="s">
        <v>1415</v>
      </c>
      <c r="G3586" s="14" t="s">
        <v>3000</v>
      </c>
      <c r="H3586" s="37" t="s">
        <v>2988</v>
      </c>
      <c r="I3586" s="37" t="s">
        <v>25</v>
      </c>
      <c r="J3586" s="37" t="s">
        <v>26</v>
      </c>
      <c r="K3586" s="37" t="s">
        <v>27</v>
      </c>
      <c r="L3586" s="246" t="s">
        <v>4742</v>
      </c>
    </row>
    <row r="3587" s="98" customFormat="1" ht="26" customHeight="1" spans="1:11">
      <c r="A3587" s="14" t="s">
        <v>322</v>
      </c>
      <c r="B3587" s="17">
        <v>10</v>
      </c>
      <c r="C3587" s="14" t="s">
        <v>1360</v>
      </c>
      <c r="D3587" s="37" t="s">
        <v>3803</v>
      </c>
      <c r="E3587" s="14" t="s">
        <v>1410</v>
      </c>
      <c r="F3587" s="14" t="s">
        <v>1410</v>
      </c>
      <c r="G3587" s="14" t="s">
        <v>2987</v>
      </c>
      <c r="H3587" s="37" t="s">
        <v>2988</v>
      </c>
      <c r="I3587" s="37" t="s">
        <v>25</v>
      </c>
      <c r="J3587" s="37" t="s">
        <v>26</v>
      </c>
      <c r="K3587" s="37" t="s">
        <v>27</v>
      </c>
      <c r="L3587" s="246" t="s">
        <v>4742</v>
      </c>
    </row>
    <row r="3588" s="98" customFormat="1" ht="26" customHeight="1" spans="1:11">
      <c r="A3588" s="14" t="s">
        <v>310</v>
      </c>
      <c r="B3588" s="17">
        <v>40</v>
      </c>
      <c r="C3588" s="14" t="s">
        <v>1382</v>
      </c>
      <c r="D3588" s="37" t="s">
        <v>3006</v>
      </c>
      <c r="E3588" s="14" t="s">
        <v>3007</v>
      </c>
      <c r="F3588" s="14" t="s">
        <v>3804</v>
      </c>
      <c r="G3588" s="14" t="s">
        <v>3000</v>
      </c>
      <c r="H3588" s="37" t="s">
        <v>2988</v>
      </c>
      <c r="I3588" s="37" t="s">
        <v>25</v>
      </c>
      <c r="J3588" s="37" t="s">
        <v>26</v>
      </c>
      <c r="K3588" s="37" t="s">
        <v>27</v>
      </c>
      <c r="L3588" s="246" t="s">
        <v>4742</v>
      </c>
    </row>
    <row r="3589" s="98" customFormat="1" ht="26" customHeight="1" spans="1:11">
      <c r="A3589" s="14" t="s">
        <v>310</v>
      </c>
      <c r="B3589" s="17">
        <v>50</v>
      </c>
      <c r="C3589" s="14" t="s">
        <v>108</v>
      </c>
      <c r="D3589" s="37" t="s">
        <v>3006</v>
      </c>
      <c r="E3589" s="14" t="s">
        <v>3007</v>
      </c>
      <c r="F3589" s="14" t="s">
        <v>3804</v>
      </c>
      <c r="G3589" s="14" t="s">
        <v>3000</v>
      </c>
      <c r="H3589" s="37" t="s">
        <v>2988</v>
      </c>
      <c r="I3589" s="37" t="s">
        <v>25</v>
      </c>
      <c r="J3589" s="37" t="s">
        <v>26</v>
      </c>
      <c r="K3589" s="37" t="s">
        <v>27</v>
      </c>
      <c r="L3589" s="246" t="s">
        <v>4742</v>
      </c>
    </row>
    <row r="3590" s="98" customFormat="1" ht="26" customHeight="1" spans="1:11">
      <c r="A3590" s="14" t="s">
        <v>310</v>
      </c>
      <c r="B3590" s="17">
        <v>60</v>
      </c>
      <c r="C3590" s="14" t="s">
        <v>1390</v>
      </c>
      <c r="D3590" s="37" t="s">
        <v>3006</v>
      </c>
      <c r="E3590" s="14" t="s">
        <v>3007</v>
      </c>
      <c r="F3590" s="14" t="s">
        <v>3804</v>
      </c>
      <c r="G3590" s="14" t="s">
        <v>3000</v>
      </c>
      <c r="H3590" s="37" t="s">
        <v>2988</v>
      </c>
      <c r="I3590" s="37" t="s">
        <v>25</v>
      </c>
      <c r="J3590" s="37" t="s">
        <v>26</v>
      </c>
      <c r="K3590" s="37" t="s">
        <v>27</v>
      </c>
      <c r="L3590" s="246" t="s">
        <v>4742</v>
      </c>
    </row>
    <row r="3591" s="98" customFormat="1" ht="26" customHeight="1" spans="1:11">
      <c r="A3591" s="14" t="s">
        <v>322</v>
      </c>
      <c r="B3591" s="17">
        <v>40</v>
      </c>
      <c r="C3591" s="14" t="s">
        <v>1382</v>
      </c>
      <c r="D3591" s="37" t="s">
        <v>3006</v>
      </c>
      <c r="E3591" s="14" t="s">
        <v>3007</v>
      </c>
      <c r="F3591" s="14" t="s">
        <v>3804</v>
      </c>
      <c r="G3591" s="14" t="s">
        <v>3000</v>
      </c>
      <c r="H3591" s="37" t="s">
        <v>2988</v>
      </c>
      <c r="I3591" s="37" t="s">
        <v>25</v>
      </c>
      <c r="J3591" s="37" t="s">
        <v>26</v>
      </c>
      <c r="K3591" s="37" t="s">
        <v>27</v>
      </c>
      <c r="L3591" s="246" t="s">
        <v>4742</v>
      </c>
    </row>
    <row r="3592" s="98" customFormat="1" ht="26" customHeight="1" spans="1:11">
      <c r="A3592" s="14" t="s">
        <v>322</v>
      </c>
      <c r="B3592" s="17">
        <v>50</v>
      </c>
      <c r="C3592" s="14" t="s">
        <v>1419</v>
      </c>
      <c r="D3592" s="37" t="s">
        <v>3006</v>
      </c>
      <c r="E3592" s="14" t="s">
        <v>3007</v>
      </c>
      <c r="F3592" s="14" t="s">
        <v>3804</v>
      </c>
      <c r="G3592" s="14" t="s">
        <v>3000</v>
      </c>
      <c r="H3592" s="37" t="s">
        <v>2988</v>
      </c>
      <c r="I3592" s="37" t="s">
        <v>25</v>
      </c>
      <c r="J3592" s="37" t="s">
        <v>26</v>
      </c>
      <c r="K3592" s="37" t="s">
        <v>27</v>
      </c>
      <c r="L3592" s="246" t="s">
        <v>4742</v>
      </c>
    </row>
    <row r="3593" s="98" customFormat="1" ht="26" customHeight="1" spans="1:11">
      <c r="A3593" s="14" t="s">
        <v>322</v>
      </c>
      <c r="B3593" s="17">
        <v>60</v>
      </c>
      <c r="C3593" s="14" t="s">
        <v>1422</v>
      </c>
      <c r="D3593" s="37" t="s">
        <v>3006</v>
      </c>
      <c r="E3593" s="14" t="s">
        <v>3007</v>
      </c>
      <c r="F3593" s="14" t="s">
        <v>3804</v>
      </c>
      <c r="G3593" s="14" t="s">
        <v>3000</v>
      </c>
      <c r="H3593" s="37" t="s">
        <v>2988</v>
      </c>
      <c r="I3593" s="37" t="s">
        <v>25</v>
      </c>
      <c r="J3593" s="37" t="s">
        <v>26</v>
      </c>
      <c r="K3593" s="37" t="s">
        <v>27</v>
      </c>
      <c r="L3593" s="246" t="s">
        <v>4742</v>
      </c>
    </row>
    <row r="3594" s="98" customFormat="1" ht="26" customHeight="1" spans="1:11">
      <c r="A3594" s="14" t="s">
        <v>400</v>
      </c>
      <c r="B3594" s="17">
        <v>40</v>
      </c>
      <c r="C3594" s="14" t="s">
        <v>1648</v>
      </c>
      <c r="D3594" s="37" t="s">
        <v>3091</v>
      </c>
      <c r="E3594" s="14" t="s">
        <v>1640</v>
      </c>
      <c r="F3594" s="14" t="s">
        <v>3805</v>
      </c>
      <c r="G3594" s="14" t="s">
        <v>2987</v>
      </c>
      <c r="H3594" s="14" t="s">
        <v>2988</v>
      </c>
      <c r="I3594" s="37" t="s">
        <v>25</v>
      </c>
      <c r="J3594" s="37" t="s">
        <v>26</v>
      </c>
      <c r="K3594" s="37" t="s">
        <v>27</v>
      </c>
      <c r="L3594" s="246" t="s">
        <v>4742</v>
      </c>
    </row>
    <row r="3595" s="98" customFormat="1" ht="26" customHeight="1" spans="1:11">
      <c r="A3595" s="14" t="s">
        <v>472</v>
      </c>
      <c r="B3595" s="17">
        <v>10</v>
      </c>
      <c r="C3595" s="14" t="s">
        <v>1819</v>
      </c>
      <c r="D3595" s="37" t="s">
        <v>3070</v>
      </c>
      <c r="E3595" s="14" t="s">
        <v>1821</v>
      </c>
      <c r="F3595" s="14" t="s">
        <v>3806</v>
      </c>
      <c r="G3595" s="14" t="s">
        <v>2987</v>
      </c>
      <c r="H3595" s="14" t="s">
        <v>2988</v>
      </c>
      <c r="I3595" s="37" t="s">
        <v>25</v>
      </c>
      <c r="J3595" s="37" t="s">
        <v>26</v>
      </c>
      <c r="K3595" s="37" t="s">
        <v>27</v>
      </c>
      <c r="L3595" s="246" t="s">
        <v>4742</v>
      </c>
    </row>
    <row r="3596" s="98" customFormat="1" ht="26" customHeight="1" spans="1:11">
      <c r="A3596" s="14" t="s">
        <v>472</v>
      </c>
      <c r="B3596" s="17">
        <v>30</v>
      </c>
      <c r="C3596" s="14" t="s">
        <v>1828</v>
      </c>
      <c r="D3596" s="37" t="s">
        <v>3070</v>
      </c>
      <c r="E3596" s="14" t="s">
        <v>1821</v>
      </c>
      <c r="F3596" s="14" t="s">
        <v>3806</v>
      </c>
      <c r="G3596" s="14" t="s">
        <v>3000</v>
      </c>
      <c r="H3596" s="14" t="s">
        <v>2988</v>
      </c>
      <c r="I3596" s="37" t="s">
        <v>25</v>
      </c>
      <c r="J3596" s="37" t="s">
        <v>26</v>
      </c>
      <c r="K3596" s="37" t="s">
        <v>27</v>
      </c>
      <c r="L3596" s="246" t="s">
        <v>4742</v>
      </c>
    </row>
    <row r="3597" s="98" customFormat="1" ht="14" customHeight="1" spans="1:11">
      <c r="A3597" s="16" t="s">
        <v>697</v>
      </c>
      <c r="B3597" s="16">
        <v>10</v>
      </c>
      <c r="C3597" s="16" t="s">
        <v>2241</v>
      </c>
      <c r="D3597" s="16"/>
      <c r="E3597" s="16" t="s">
        <v>3157</v>
      </c>
      <c r="F3597" s="16" t="s">
        <v>3807</v>
      </c>
      <c r="G3597" s="16" t="s">
        <v>2987</v>
      </c>
      <c r="H3597" s="37" t="s">
        <v>2988</v>
      </c>
      <c r="I3597" s="16" t="s">
        <v>25</v>
      </c>
      <c r="J3597" s="16" t="s">
        <v>26</v>
      </c>
      <c r="K3597" s="37" t="s">
        <v>27</v>
      </c>
      <c r="L3597" s="246" t="s">
        <v>4742</v>
      </c>
    </row>
    <row r="3598" s="98" customFormat="1" ht="14" customHeight="1" spans="1:11">
      <c r="A3598" s="16" t="s">
        <v>697</v>
      </c>
      <c r="B3598" s="16">
        <v>20</v>
      </c>
      <c r="C3598" s="16" t="s">
        <v>2246</v>
      </c>
      <c r="D3598" s="16"/>
      <c r="E3598" s="16" t="s">
        <v>3157</v>
      </c>
      <c r="F3598" s="16" t="s">
        <v>3807</v>
      </c>
      <c r="G3598" s="16" t="s">
        <v>2987</v>
      </c>
      <c r="H3598" s="37" t="s">
        <v>2988</v>
      </c>
      <c r="I3598" s="16" t="s">
        <v>25</v>
      </c>
      <c r="J3598" s="16" t="s">
        <v>26</v>
      </c>
      <c r="K3598" s="37" t="s">
        <v>27</v>
      </c>
      <c r="L3598" s="246" t="s">
        <v>4742</v>
      </c>
    </row>
    <row r="3599" s="98" customFormat="1" ht="14" customHeight="1" spans="1:11">
      <c r="A3599" s="16" t="s">
        <v>697</v>
      </c>
      <c r="B3599" s="16">
        <v>30</v>
      </c>
      <c r="C3599" s="16" t="s">
        <v>2250</v>
      </c>
      <c r="D3599" s="16"/>
      <c r="E3599" s="16" t="s">
        <v>3157</v>
      </c>
      <c r="F3599" s="16" t="s">
        <v>3807</v>
      </c>
      <c r="G3599" s="16" t="s">
        <v>2987</v>
      </c>
      <c r="H3599" s="37" t="s">
        <v>2988</v>
      </c>
      <c r="I3599" s="16" t="s">
        <v>25</v>
      </c>
      <c r="J3599" s="16" t="s">
        <v>26</v>
      </c>
      <c r="K3599" s="37" t="s">
        <v>27</v>
      </c>
      <c r="L3599" s="246" t="s">
        <v>4742</v>
      </c>
    </row>
    <row r="3600" s="98" customFormat="1" ht="14" customHeight="1" spans="1:11">
      <c r="A3600" s="16" t="s">
        <v>697</v>
      </c>
      <c r="B3600" s="16">
        <v>40</v>
      </c>
      <c r="C3600" s="16" t="s">
        <v>2253</v>
      </c>
      <c r="D3600" s="16"/>
      <c r="E3600" s="16" t="s">
        <v>3157</v>
      </c>
      <c r="F3600" s="16" t="s">
        <v>3807</v>
      </c>
      <c r="G3600" s="16" t="s">
        <v>2987</v>
      </c>
      <c r="H3600" s="37" t="s">
        <v>2988</v>
      </c>
      <c r="I3600" s="16" t="s">
        <v>25</v>
      </c>
      <c r="J3600" s="16" t="s">
        <v>26</v>
      </c>
      <c r="K3600" s="37" t="s">
        <v>27</v>
      </c>
      <c r="L3600" s="246" t="s">
        <v>4742</v>
      </c>
    </row>
    <row r="3601" s="98" customFormat="1" ht="14" customHeight="1" spans="1:11">
      <c r="A3601" s="16" t="s">
        <v>697</v>
      </c>
      <c r="B3601" s="16">
        <v>50</v>
      </c>
      <c r="C3601" s="16" t="s">
        <v>2255</v>
      </c>
      <c r="D3601" s="16"/>
      <c r="E3601" s="16" t="s">
        <v>3157</v>
      </c>
      <c r="F3601" s="16" t="s">
        <v>3807</v>
      </c>
      <c r="G3601" s="16" t="s">
        <v>2987</v>
      </c>
      <c r="H3601" s="37" t="s">
        <v>2988</v>
      </c>
      <c r="I3601" s="16" t="s">
        <v>25</v>
      </c>
      <c r="J3601" s="16" t="s">
        <v>26</v>
      </c>
      <c r="K3601" s="37" t="s">
        <v>27</v>
      </c>
      <c r="L3601" s="246" t="s">
        <v>4742</v>
      </c>
    </row>
    <row r="3602" s="98" customFormat="1" ht="14" customHeight="1" spans="1:11">
      <c r="A3602" s="16" t="s">
        <v>731</v>
      </c>
      <c r="B3602" s="16">
        <v>10</v>
      </c>
      <c r="C3602" s="16" t="s">
        <v>2304</v>
      </c>
      <c r="D3602" s="16"/>
      <c r="E3602" s="16" t="s">
        <v>3157</v>
      </c>
      <c r="F3602" s="16" t="s">
        <v>3807</v>
      </c>
      <c r="G3602" s="16" t="s">
        <v>2987</v>
      </c>
      <c r="H3602" s="37" t="s">
        <v>2988</v>
      </c>
      <c r="I3602" s="16" t="s">
        <v>25</v>
      </c>
      <c r="J3602" s="16" t="s">
        <v>26</v>
      </c>
      <c r="K3602" s="37" t="s">
        <v>27</v>
      </c>
      <c r="L3602" s="246" t="s">
        <v>4742</v>
      </c>
    </row>
    <row r="3603" s="98" customFormat="1" ht="26" customHeight="1" spans="1:11">
      <c r="A3603" s="14" t="s">
        <v>310</v>
      </c>
      <c r="B3603" s="17">
        <v>40</v>
      </c>
      <c r="C3603" s="14" t="s">
        <v>1382</v>
      </c>
      <c r="D3603" s="37" t="s">
        <v>3006</v>
      </c>
      <c r="E3603" s="14" t="s">
        <v>3007</v>
      </c>
      <c r="F3603" s="14" t="s">
        <v>3808</v>
      </c>
      <c r="G3603" s="14" t="s">
        <v>3000</v>
      </c>
      <c r="H3603" s="37" t="s">
        <v>2988</v>
      </c>
      <c r="I3603" s="37" t="s">
        <v>25</v>
      </c>
      <c r="J3603" s="37" t="s">
        <v>26</v>
      </c>
      <c r="K3603" s="37" t="s">
        <v>27</v>
      </c>
      <c r="L3603" s="246" t="s">
        <v>4742</v>
      </c>
    </row>
    <row r="3604" s="98" customFormat="1" ht="26" customHeight="1" spans="1:11">
      <c r="A3604" s="14" t="s">
        <v>310</v>
      </c>
      <c r="B3604" s="17">
        <v>40</v>
      </c>
      <c r="C3604" s="14" t="s">
        <v>1382</v>
      </c>
      <c r="D3604" s="37" t="s">
        <v>3084</v>
      </c>
      <c r="E3604" s="14" t="s">
        <v>3085</v>
      </c>
      <c r="F3604" s="14" t="s">
        <v>3808</v>
      </c>
      <c r="G3604" s="14" t="s">
        <v>3000</v>
      </c>
      <c r="H3604" s="37" t="s">
        <v>2988</v>
      </c>
      <c r="I3604" s="37" t="s">
        <v>25</v>
      </c>
      <c r="J3604" s="37" t="s">
        <v>26</v>
      </c>
      <c r="K3604" s="37" t="s">
        <v>27</v>
      </c>
      <c r="L3604" s="246" t="s">
        <v>4742</v>
      </c>
    </row>
    <row r="3605" s="98" customFormat="1" ht="26" customHeight="1" spans="1:11">
      <c r="A3605" s="14" t="s">
        <v>310</v>
      </c>
      <c r="B3605" s="17">
        <v>50</v>
      </c>
      <c r="C3605" s="14" t="s">
        <v>108</v>
      </c>
      <c r="D3605" s="37" t="s">
        <v>3006</v>
      </c>
      <c r="E3605" s="14" t="s">
        <v>3007</v>
      </c>
      <c r="F3605" s="14" t="s">
        <v>3808</v>
      </c>
      <c r="G3605" s="14" t="s">
        <v>3000</v>
      </c>
      <c r="H3605" s="37" t="s">
        <v>2988</v>
      </c>
      <c r="I3605" s="37" t="s">
        <v>25</v>
      </c>
      <c r="J3605" s="37" t="s">
        <v>26</v>
      </c>
      <c r="K3605" s="37" t="s">
        <v>27</v>
      </c>
      <c r="L3605" s="246" t="s">
        <v>4742</v>
      </c>
    </row>
    <row r="3606" s="98" customFormat="1" ht="26" customHeight="1" spans="1:11">
      <c r="A3606" s="14" t="s">
        <v>310</v>
      </c>
      <c r="B3606" s="17">
        <v>50</v>
      </c>
      <c r="C3606" s="14" t="s">
        <v>108</v>
      </c>
      <c r="D3606" s="37" t="s">
        <v>3084</v>
      </c>
      <c r="E3606" s="14" t="s">
        <v>3085</v>
      </c>
      <c r="F3606" s="14" t="s">
        <v>3808</v>
      </c>
      <c r="G3606" s="14" t="s">
        <v>3000</v>
      </c>
      <c r="H3606" s="37" t="s">
        <v>2988</v>
      </c>
      <c r="I3606" s="37" t="s">
        <v>25</v>
      </c>
      <c r="J3606" s="37" t="s">
        <v>26</v>
      </c>
      <c r="K3606" s="37" t="s">
        <v>27</v>
      </c>
      <c r="L3606" s="246" t="s">
        <v>4742</v>
      </c>
    </row>
    <row r="3607" s="98" customFormat="1" ht="26" customHeight="1" spans="1:11">
      <c r="A3607" s="14" t="s">
        <v>310</v>
      </c>
      <c r="B3607" s="17">
        <v>60</v>
      </c>
      <c r="C3607" s="14" t="s">
        <v>1390</v>
      </c>
      <c r="D3607" s="37" t="s">
        <v>3006</v>
      </c>
      <c r="E3607" s="14" t="s">
        <v>3007</v>
      </c>
      <c r="F3607" s="14" t="s">
        <v>3808</v>
      </c>
      <c r="G3607" s="14" t="s">
        <v>3000</v>
      </c>
      <c r="H3607" s="37" t="s">
        <v>2988</v>
      </c>
      <c r="I3607" s="37" t="s">
        <v>25</v>
      </c>
      <c r="J3607" s="37" t="s">
        <v>26</v>
      </c>
      <c r="K3607" s="37" t="s">
        <v>27</v>
      </c>
      <c r="L3607" s="246" t="s">
        <v>4742</v>
      </c>
    </row>
    <row r="3608" s="98" customFormat="1" ht="26" customHeight="1" spans="1:11">
      <c r="A3608" s="14" t="s">
        <v>310</v>
      </c>
      <c r="B3608" s="17">
        <v>60</v>
      </c>
      <c r="C3608" s="14" t="s">
        <v>1390</v>
      </c>
      <c r="D3608" s="37" t="s">
        <v>3084</v>
      </c>
      <c r="E3608" s="14" t="s">
        <v>3085</v>
      </c>
      <c r="F3608" s="14" t="s">
        <v>3808</v>
      </c>
      <c r="G3608" s="14" t="s">
        <v>3000</v>
      </c>
      <c r="H3608" s="37" t="s">
        <v>2988</v>
      </c>
      <c r="I3608" s="37" t="s">
        <v>25</v>
      </c>
      <c r="J3608" s="37" t="s">
        <v>26</v>
      </c>
      <c r="K3608" s="37" t="s">
        <v>27</v>
      </c>
      <c r="L3608" s="246" t="s">
        <v>4742</v>
      </c>
    </row>
    <row r="3609" s="98" customFormat="1" ht="26" customHeight="1" spans="1:11">
      <c r="A3609" s="14" t="s">
        <v>322</v>
      </c>
      <c r="B3609" s="17">
        <v>40</v>
      </c>
      <c r="C3609" s="14" t="s">
        <v>1382</v>
      </c>
      <c r="D3609" s="37" t="s">
        <v>3006</v>
      </c>
      <c r="E3609" s="14" t="s">
        <v>3007</v>
      </c>
      <c r="F3609" s="14" t="s">
        <v>3808</v>
      </c>
      <c r="G3609" s="14" t="s">
        <v>3000</v>
      </c>
      <c r="H3609" s="37" t="s">
        <v>2988</v>
      </c>
      <c r="I3609" s="37" t="s">
        <v>25</v>
      </c>
      <c r="J3609" s="37" t="s">
        <v>26</v>
      </c>
      <c r="K3609" s="37" t="s">
        <v>27</v>
      </c>
      <c r="L3609" s="246" t="s">
        <v>4742</v>
      </c>
    </row>
    <row r="3610" s="98" customFormat="1" ht="26" customHeight="1" spans="1:11">
      <c r="A3610" s="14" t="s">
        <v>322</v>
      </c>
      <c r="B3610" s="17">
        <v>40</v>
      </c>
      <c r="C3610" s="14" t="s">
        <v>1382</v>
      </c>
      <c r="D3610" s="37" t="s">
        <v>3084</v>
      </c>
      <c r="E3610" s="14" t="s">
        <v>3085</v>
      </c>
      <c r="F3610" s="14" t="s">
        <v>3808</v>
      </c>
      <c r="G3610" s="14" t="s">
        <v>3000</v>
      </c>
      <c r="H3610" s="37" t="s">
        <v>2988</v>
      </c>
      <c r="I3610" s="14" t="s">
        <v>25</v>
      </c>
      <c r="J3610" s="14" t="s">
        <v>26</v>
      </c>
      <c r="K3610" s="37" t="s">
        <v>27</v>
      </c>
      <c r="L3610" s="246" t="s">
        <v>4742</v>
      </c>
    </row>
    <row r="3611" s="98" customFormat="1" ht="26" customHeight="1" spans="1:11">
      <c r="A3611" s="14" t="s">
        <v>322</v>
      </c>
      <c r="B3611" s="17">
        <v>50</v>
      </c>
      <c r="C3611" s="14" t="s">
        <v>1419</v>
      </c>
      <c r="D3611" s="37" t="s">
        <v>3006</v>
      </c>
      <c r="E3611" s="14" t="s">
        <v>3007</v>
      </c>
      <c r="F3611" s="14" t="s">
        <v>3808</v>
      </c>
      <c r="G3611" s="14" t="s">
        <v>3000</v>
      </c>
      <c r="H3611" s="37" t="s">
        <v>2988</v>
      </c>
      <c r="I3611" s="37" t="s">
        <v>25</v>
      </c>
      <c r="J3611" s="37" t="s">
        <v>26</v>
      </c>
      <c r="K3611" s="37" t="s">
        <v>27</v>
      </c>
      <c r="L3611" s="246" t="s">
        <v>4742</v>
      </c>
    </row>
    <row r="3612" s="98" customFormat="1" ht="26" customHeight="1" spans="1:11">
      <c r="A3612" s="14" t="s">
        <v>322</v>
      </c>
      <c r="B3612" s="17">
        <v>50</v>
      </c>
      <c r="C3612" s="14" t="s">
        <v>1419</v>
      </c>
      <c r="D3612" s="37" t="s">
        <v>3084</v>
      </c>
      <c r="E3612" s="14" t="s">
        <v>3085</v>
      </c>
      <c r="F3612" s="14" t="s">
        <v>3808</v>
      </c>
      <c r="G3612" s="14" t="s">
        <v>3000</v>
      </c>
      <c r="H3612" s="37" t="s">
        <v>2988</v>
      </c>
      <c r="I3612" s="37" t="s">
        <v>25</v>
      </c>
      <c r="J3612" s="37" t="s">
        <v>26</v>
      </c>
      <c r="K3612" s="37" t="s">
        <v>27</v>
      </c>
      <c r="L3612" s="246" t="s">
        <v>4742</v>
      </c>
    </row>
    <row r="3613" s="98" customFormat="1" ht="26" customHeight="1" spans="1:11">
      <c r="A3613" s="14" t="s">
        <v>322</v>
      </c>
      <c r="B3613" s="17">
        <v>60</v>
      </c>
      <c r="C3613" s="14" t="s">
        <v>1422</v>
      </c>
      <c r="D3613" s="37" t="s">
        <v>3006</v>
      </c>
      <c r="E3613" s="14" t="s">
        <v>3007</v>
      </c>
      <c r="F3613" s="14" t="s">
        <v>3808</v>
      </c>
      <c r="G3613" s="14" t="s">
        <v>3000</v>
      </c>
      <c r="H3613" s="37" t="s">
        <v>2988</v>
      </c>
      <c r="I3613" s="37" t="s">
        <v>25</v>
      </c>
      <c r="J3613" s="37" t="s">
        <v>26</v>
      </c>
      <c r="K3613" s="37" t="s">
        <v>27</v>
      </c>
      <c r="L3613" s="246" t="s">
        <v>4742</v>
      </c>
    </row>
    <row r="3614" s="98" customFormat="1" ht="26" customHeight="1" spans="1:11">
      <c r="A3614" s="14" t="s">
        <v>322</v>
      </c>
      <c r="B3614" s="17">
        <v>60</v>
      </c>
      <c r="C3614" s="14" t="s">
        <v>1422</v>
      </c>
      <c r="D3614" s="37" t="s">
        <v>3084</v>
      </c>
      <c r="E3614" s="14" t="s">
        <v>3085</v>
      </c>
      <c r="F3614" s="14" t="s">
        <v>3808</v>
      </c>
      <c r="G3614" s="14" t="s">
        <v>3000</v>
      </c>
      <c r="H3614" s="37" t="s">
        <v>2988</v>
      </c>
      <c r="I3614" s="37" t="s">
        <v>25</v>
      </c>
      <c r="J3614" s="37" t="s">
        <v>26</v>
      </c>
      <c r="K3614" s="37" t="s">
        <v>27</v>
      </c>
      <c r="L3614" s="246" t="s">
        <v>4742</v>
      </c>
    </row>
    <row r="3615" s="98" customFormat="1" ht="26" customHeight="1" spans="1:11">
      <c r="A3615" s="14" t="s">
        <v>310</v>
      </c>
      <c r="B3615" s="17">
        <v>40</v>
      </c>
      <c r="C3615" s="14" t="s">
        <v>1382</v>
      </c>
      <c r="D3615" s="37" t="s">
        <v>3006</v>
      </c>
      <c r="E3615" s="14" t="s">
        <v>3007</v>
      </c>
      <c r="F3615" s="14" t="s">
        <v>3809</v>
      </c>
      <c r="G3615" s="14" t="s">
        <v>3000</v>
      </c>
      <c r="H3615" s="37" t="s">
        <v>2988</v>
      </c>
      <c r="I3615" s="37" t="s">
        <v>25</v>
      </c>
      <c r="J3615" s="37" t="s">
        <v>26</v>
      </c>
      <c r="K3615" s="37" t="s">
        <v>27</v>
      </c>
      <c r="L3615" s="246" t="s">
        <v>4742</v>
      </c>
    </row>
    <row r="3616" s="98" customFormat="1" ht="26" customHeight="1" spans="1:11">
      <c r="A3616" s="14" t="s">
        <v>310</v>
      </c>
      <c r="B3616" s="17">
        <v>50</v>
      </c>
      <c r="C3616" s="14" t="s">
        <v>108</v>
      </c>
      <c r="D3616" s="37" t="s">
        <v>3006</v>
      </c>
      <c r="E3616" s="14" t="s">
        <v>3007</v>
      </c>
      <c r="F3616" s="14" t="s">
        <v>3809</v>
      </c>
      <c r="G3616" s="14" t="s">
        <v>3000</v>
      </c>
      <c r="H3616" s="37" t="s">
        <v>2988</v>
      </c>
      <c r="I3616" s="37" t="s">
        <v>25</v>
      </c>
      <c r="J3616" s="37" t="s">
        <v>26</v>
      </c>
      <c r="K3616" s="37" t="s">
        <v>27</v>
      </c>
      <c r="L3616" s="246" t="s">
        <v>4742</v>
      </c>
    </row>
    <row r="3617" s="98" customFormat="1" ht="26" customHeight="1" spans="1:11">
      <c r="A3617" s="14" t="s">
        <v>310</v>
      </c>
      <c r="B3617" s="17">
        <v>60</v>
      </c>
      <c r="C3617" s="14" t="s">
        <v>1390</v>
      </c>
      <c r="D3617" s="37" t="s">
        <v>3006</v>
      </c>
      <c r="E3617" s="14" t="s">
        <v>3007</v>
      </c>
      <c r="F3617" s="14" t="s">
        <v>3809</v>
      </c>
      <c r="G3617" s="14" t="s">
        <v>3000</v>
      </c>
      <c r="H3617" s="37" t="s">
        <v>2988</v>
      </c>
      <c r="I3617" s="37" t="s">
        <v>25</v>
      </c>
      <c r="J3617" s="37" t="s">
        <v>26</v>
      </c>
      <c r="K3617" s="37" t="s">
        <v>27</v>
      </c>
      <c r="L3617" s="246" t="s">
        <v>4742</v>
      </c>
    </row>
    <row r="3618" s="98" customFormat="1" ht="26" customHeight="1" spans="1:11">
      <c r="A3618" s="14" t="s">
        <v>322</v>
      </c>
      <c r="B3618" s="17">
        <v>40</v>
      </c>
      <c r="C3618" s="14" t="s">
        <v>1382</v>
      </c>
      <c r="D3618" s="37" t="s">
        <v>3006</v>
      </c>
      <c r="E3618" s="14" t="s">
        <v>3007</v>
      </c>
      <c r="F3618" s="14" t="s">
        <v>3809</v>
      </c>
      <c r="G3618" s="14" t="s">
        <v>3000</v>
      </c>
      <c r="H3618" s="37" t="s">
        <v>2988</v>
      </c>
      <c r="I3618" s="37" t="s">
        <v>25</v>
      </c>
      <c r="J3618" s="37" t="s">
        <v>26</v>
      </c>
      <c r="K3618" s="37" t="s">
        <v>27</v>
      </c>
      <c r="L3618" s="246" t="s">
        <v>4742</v>
      </c>
    </row>
    <row r="3619" s="98" customFormat="1" ht="26" customHeight="1" spans="1:11">
      <c r="A3619" s="14" t="s">
        <v>322</v>
      </c>
      <c r="B3619" s="17">
        <v>50</v>
      </c>
      <c r="C3619" s="14" t="s">
        <v>1419</v>
      </c>
      <c r="D3619" s="37" t="s">
        <v>3006</v>
      </c>
      <c r="E3619" s="14" t="s">
        <v>3007</v>
      </c>
      <c r="F3619" s="14" t="s">
        <v>3809</v>
      </c>
      <c r="G3619" s="14" t="s">
        <v>3000</v>
      </c>
      <c r="H3619" s="37" t="s">
        <v>2988</v>
      </c>
      <c r="I3619" s="37" t="s">
        <v>25</v>
      </c>
      <c r="J3619" s="37" t="s">
        <v>26</v>
      </c>
      <c r="K3619" s="37" t="s">
        <v>27</v>
      </c>
      <c r="L3619" s="246" t="s">
        <v>4742</v>
      </c>
    </row>
    <row r="3620" s="98" customFormat="1" ht="26" customHeight="1" spans="1:11">
      <c r="A3620" s="14" t="s">
        <v>322</v>
      </c>
      <c r="B3620" s="17">
        <v>60</v>
      </c>
      <c r="C3620" s="14" t="s">
        <v>1422</v>
      </c>
      <c r="D3620" s="37" t="s">
        <v>3006</v>
      </c>
      <c r="E3620" s="14" t="s">
        <v>3007</v>
      </c>
      <c r="F3620" s="14" t="s">
        <v>3809</v>
      </c>
      <c r="G3620" s="14" t="s">
        <v>3000</v>
      </c>
      <c r="H3620" s="37" t="s">
        <v>2988</v>
      </c>
      <c r="I3620" s="37" t="s">
        <v>25</v>
      </c>
      <c r="J3620" s="37" t="s">
        <v>26</v>
      </c>
      <c r="K3620" s="37" t="s">
        <v>27</v>
      </c>
      <c r="L3620" s="246" t="s">
        <v>4742</v>
      </c>
    </row>
    <row r="3621" s="98" customFormat="1" ht="26" customHeight="1" spans="1:11">
      <c r="A3621" s="14" t="s">
        <v>310</v>
      </c>
      <c r="B3621" s="17">
        <v>40</v>
      </c>
      <c r="C3621" s="14" t="s">
        <v>1382</v>
      </c>
      <c r="D3621" s="37" t="s">
        <v>3084</v>
      </c>
      <c r="E3621" s="14" t="s">
        <v>3085</v>
      </c>
      <c r="F3621" s="14" t="s">
        <v>3810</v>
      </c>
      <c r="G3621" s="14" t="s">
        <v>3000</v>
      </c>
      <c r="H3621" s="37" t="s">
        <v>2988</v>
      </c>
      <c r="I3621" s="37" t="s">
        <v>25</v>
      </c>
      <c r="J3621" s="37" t="s">
        <v>26</v>
      </c>
      <c r="K3621" s="37" t="s">
        <v>27</v>
      </c>
      <c r="L3621" s="246" t="s">
        <v>4742</v>
      </c>
    </row>
    <row r="3622" s="98" customFormat="1" ht="26" customHeight="1" spans="1:11">
      <c r="A3622" s="14" t="s">
        <v>310</v>
      </c>
      <c r="B3622" s="17">
        <v>50</v>
      </c>
      <c r="C3622" s="14" t="s">
        <v>108</v>
      </c>
      <c r="D3622" s="37" t="s">
        <v>3084</v>
      </c>
      <c r="E3622" s="14" t="s">
        <v>3085</v>
      </c>
      <c r="F3622" s="14" t="s">
        <v>3810</v>
      </c>
      <c r="G3622" s="14" t="s">
        <v>3000</v>
      </c>
      <c r="H3622" s="37" t="s">
        <v>2988</v>
      </c>
      <c r="I3622" s="37" t="s">
        <v>25</v>
      </c>
      <c r="J3622" s="37" t="s">
        <v>26</v>
      </c>
      <c r="K3622" s="37" t="s">
        <v>27</v>
      </c>
      <c r="L3622" s="246" t="s">
        <v>4742</v>
      </c>
    </row>
    <row r="3623" s="98" customFormat="1" ht="26" customHeight="1" spans="1:11">
      <c r="A3623" s="14" t="s">
        <v>310</v>
      </c>
      <c r="B3623" s="17">
        <v>60</v>
      </c>
      <c r="C3623" s="14" t="s">
        <v>1390</v>
      </c>
      <c r="D3623" s="37" t="s">
        <v>3084</v>
      </c>
      <c r="E3623" s="14" t="s">
        <v>3085</v>
      </c>
      <c r="F3623" s="14" t="s">
        <v>3810</v>
      </c>
      <c r="G3623" s="14" t="s">
        <v>3000</v>
      </c>
      <c r="H3623" s="37" t="s">
        <v>2988</v>
      </c>
      <c r="I3623" s="37" t="s">
        <v>25</v>
      </c>
      <c r="J3623" s="37" t="s">
        <v>26</v>
      </c>
      <c r="K3623" s="37" t="s">
        <v>27</v>
      </c>
      <c r="L3623" s="246" t="s">
        <v>4742</v>
      </c>
    </row>
    <row r="3624" s="98" customFormat="1" ht="26" customHeight="1" spans="1:11">
      <c r="A3624" s="14" t="s">
        <v>322</v>
      </c>
      <c r="B3624" s="17">
        <v>40</v>
      </c>
      <c r="C3624" s="14" t="s">
        <v>1382</v>
      </c>
      <c r="D3624" s="37" t="s">
        <v>3084</v>
      </c>
      <c r="E3624" s="14" t="s">
        <v>3085</v>
      </c>
      <c r="F3624" s="14" t="s">
        <v>3810</v>
      </c>
      <c r="G3624" s="14" t="s">
        <v>3000</v>
      </c>
      <c r="H3624" s="37" t="s">
        <v>2988</v>
      </c>
      <c r="I3624" s="14" t="s">
        <v>25</v>
      </c>
      <c r="J3624" s="14" t="s">
        <v>26</v>
      </c>
      <c r="K3624" s="37" t="s">
        <v>27</v>
      </c>
      <c r="L3624" s="246" t="s">
        <v>4742</v>
      </c>
    </row>
    <row r="3625" s="98" customFormat="1" ht="26" customHeight="1" spans="1:11">
      <c r="A3625" s="14" t="s">
        <v>322</v>
      </c>
      <c r="B3625" s="17">
        <v>50</v>
      </c>
      <c r="C3625" s="14" t="s">
        <v>1419</v>
      </c>
      <c r="D3625" s="37" t="s">
        <v>3084</v>
      </c>
      <c r="E3625" s="14" t="s">
        <v>3085</v>
      </c>
      <c r="F3625" s="14" t="s">
        <v>3810</v>
      </c>
      <c r="G3625" s="14" t="s">
        <v>3000</v>
      </c>
      <c r="H3625" s="37" t="s">
        <v>2988</v>
      </c>
      <c r="I3625" s="37" t="s">
        <v>25</v>
      </c>
      <c r="J3625" s="37" t="s">
        <v>26</v>
      </c>
      <c r="K3625" s="37" t="s">
        <v>27</v>
      </c>
      <c r="L3625" s="246" t="s">
        <v>4742</v>
      </c>
    </row>
    <row r="3626" s="98" customFormat="1" ht="26" customHeight="1" spans="1:11">
      <c r="A3626" s="14" t="s">
        <v>322</v>
      </c>
      <c r="B3626" s="17">
        <v>60</v>
      </c>
      <c r="C3626" s="14" t="s">
        <v>1422</v>
      </c>
      <c r="D3626" s="37" t="s">
        <v>3084</v>
      </c>
      <c r="E3626" s="14" t="s">
        <v>3085</v>
      </c>
      <c r="F3626" s="14" t="s">
        <v>3810</v>
      </c>
      <c r="G3626" s="14" t="s">
        <v>3000</v>
      </c>
      <c r="H3626" s="37" t="s">
        <v>2988</v>
      </c>
      <c r="I3626" s="37" t="s">
        <v>25</v>
      </c>
      <c r="J3626" s="37" t="s">
        <v>26</v>
      </c>
      <c r="K3626" s="37" t="s">
        <v>27</v>
      </c>
      <c r="L3626" s="246" t="s">
        <v>4742</v>
      </c>
    </row>
    <row r="3627" s="98" customFormat="1" ht="26" customHeight="1" spans="1:11">
      <c r="A3627" s="16" t="s">
        <v>554</v>
      </c>
      <c r="B3627" s="17">
        <v>10</v>
      </c>
      <c r="C3627" s="16" t="s">
        <v>1986</v>
      </c>
      <c r="D3627" s="37" t="s">
        <v>3811</v>
      </c>
      <c r="E3627" s="16" t="s">
        <v>3812</v>
      </c>
      <c r="F3627" s="16" t="s">
        <v>3813</v>
      </c>
      <c r="G3627" s="16" t="s">
        <v>2987</v>
      </c>
      <c r="H3627" s="37" t="s">
        <v>3005</v>
      </c>
      <c r="I3627" s="14" t="s">
        <v>44</v>
      </c>
      <c r="J3627" s="16" t="s">
        <v>26</v>
      </c>
      <c r="K3627" s="37" t="s">
        <v>27</v>
      </c>
      <c r="L3627" s="246" t="s">
        <v>4742</v>
      </c>
    </row>
    <row r="3628" s="98" customFormat="1" ht="14" customHeight="1" spans="1:11">
      <c r="A3628" s="16" t="s">
        <v>764</v>
      </c>
      <c r="B3628" s="16">
        <v>10</v>
      </c>
      <c r="C3628" s="16" t="s">
        <v>2505</v>
      </c>
      <c r="D3628" s="16"/>
      <c r="E3628" s="16" t="s">
        <v>2507</v>
      </c>
      <c r="F3628" s="16" t="s">
        <v>2507</v>
      </c>
      <c r="G3628" s="16" t="s">
        <v>2987</v>
      </c>
      <c r="H3628" s="37" t="s">
        <v>2988</v>
      </c>
      <c r="I3628" s="16" t="s">
        <v>25</v>
      </c>
      <c r="J3628" s="16" t="s">
        <v>26</v>
      </c>
      <c r="K3628" s="37" t="s">
        <v>27</v>
      </c>
      <c r="L3628" s="246" t="s">
        <v>4742</v>
      </c>
    </row>
    <row r="3629" s="98" customFormat="1" ht="14" customHeight="1" spans="1:11">
      <c r="A3629" s="16" t="s">
        <v>764</v>
      </c>
      <c r="B3629" s="16">
        <v>20</v>
      </c>
      <c r="C3629" s="16" t="s">
        <v>2508</v>
      </c>
      <c r="D3629" s="16"/>
      <c r="E3629" s="16" t="s">
        <v>2507</v>
      </c>
      <c r="F3629" s="16" t="s">
        <v>2507</v>
      </c>
      <c r="G3629" s="16" t="s">
        <v>3000</v>
      </c>
      <c r="H3629" s="37" t="s">
        <v>2988</v>
      </c>
      <c r="I3629" s="16" t="s">
        <v>25</v>
      </c>
      <c r="J3629" s="16" t="s">
        <v>26</v>
      </c>
      <c r="K3629" s="37" t="s">
        <v>27</v>
      </c>
      <c r="L3629" s="246" t="s">
        <v>4742</v>
      </c>
    </row>
    <row r="3630" s="98" customFormat="1" ht="14" customHeight="1" spans="1:11">
      <c r="A3630" s="16" t="s">
        <v>764</v>
      </c>
      <c r="B3630" s="16">
        <v>30</v>
      </c>
      <c r="C3630" s="16" t="s">
        <v>2366</v>
      </c>
      <c r="D3630" s="16"/>
      <c r="E3630" s="16" t="s">
        <v>2507</v>
      </c>
      <c r="F3630" s="16" t="s">
        <v>2507</v>
      </c>
      <c r="G3630" s="16" t="s">
        <v>3000</v>
      </c>
      <c r="H3630" s="37" t="s">
        <v>2988</v>
      </c>
      <c r="I3630" s="16" t="s">
        <v>25</v>
      </c>
      <c r="J3630" s="16" t="s">
        <v>26</v>
      </c>
      <c r="K3630" s="37" t="s">
        <v>27</v>
      </c>
      <c r="L3630" s="246" t="s">
        <v>4742</v>
      </c>
    </row>
    <row r="3631" s="98" customFormat="1" ht="14" customHeight="1" spans="1:11">
      <c r="A3631" s="16" t="s">
        <v>824</v>
      </c>
      <c r="B3631" s="16">
        <v>50</v>
      </c>
      <c r="C3631" s="16" t="s">
        <v>2683</v>
      </c>
      <c r="D3631" s="16"/>
      <c r="E3631" s="16" t="s">
        <v>2682</v>
      </c>
      <c r="F3631" s="16" t="s">
        <v>2682</v>
      </c>
      <c r="G3631" s="16" t="s">
        <v>2987</v>
      </c>
      <c r="H3631" s="37" t="s">
        <v>3005</v>
      </c>
      <c r="I3631" s="16" t="s">
        <v>25</v>
      </c>
      <c r="J3631" s="16" t="s">
        <v>26</v>
      </c>
      <c r="K3631" s="37" t="s">
        <v>27</v>
      </c>
      <c r="L3631" s="246" t="s">
        <v>4742</v>
      </c>
    </row>
    <row r="3632" s="98" customFormat="1" ht="26" customHeight="1" spans="1:11">
      <c r="A3632" s="16" t="s">
        <v>697</v>
      </c>
      <c r="B3632" s="16">
        <v>10</v>
      </c>
      <c r="C3632" s="16" t="s">
        <v>2241</v>
      </c>
      <c r="D3632" s="16"/>
      <c r="E3632" s="16" t="s">
        <v>2292</v>
      </c>
      <c r="F3632" s="16" t="s">
        <v>2992</v>
      </c>
      <c r="G3632" s="16" t="s">
        <v>2987</v>
      </c>
      <c r="H3632" s="37" t="s">
        <v>2988</v>
      </c>
      <c r="I3632" s="16" t="s">
        <v>25</v>
      </c>
      <c r="J3632" s="16" t="s">
        <v>26</v>
      </c>
      <c r="K3632" s="37" t="s">
        <v>27</v>
      </c>
      <c r="L3632" s="246" t="s">
        <v>4742</v>
      </c>
    </row>
    <row r="3633" s="98" customFormat="1" ht="14" customHeight="1" spans="1:11">
      <c r="A3633" s="16" t="s">
        <v>697</v>
      </c>
      <c r="B3633" s="16">
        <v>10</v>
      </c>
      <c r="C3633" s="16" t="s">
        <v>2241</v>
      </c>
      <c r="D3633" s="16"/>
      <c r="E3633" s="16" t="s">
        <v>3072</v>
      </c>
      <c r="F3633" s="16" t="s">
        <v>2992</v>
      </c>
      <c r="G3633" s="16" t="s">
        <v>2987</v>
      </c>
      <c r="H3633" s="16" t="s">
        <v>2988</v>
      </c>
      <c r="I3633" s="16" t="s">
        <v>25</v>
      </c>
      <c r="J3633" s="16" t="s">
        <v>26</v>
      </c>
      <c r="K3633" s="37" t="s">
        <v>27</v>
      </c>
      <c r="L3633" s="246" t="s">
        <v>4742</v>
      </c>
    </row>
    <row r="3634" s="98" customFormat="1" ht="26" customHeight="1" spans="1:11">
      <c r="A3634" s="16" t="s">
        <v>697</v>
      </c>
      <c r="B3634" s="16">
        <v>20</v>
      </c>
      <c r="C3634" s="16" t="s">
        <v>2246</v>
      </c>
      <c r="D3634" s="16"/>
      <c r="E3634" s="16" t="s">
        <v>2292</v>
      </c>
      <c r="F3634" s="16" t="s">
        <v>2992</v>
      </c>
      <c r="G3634" s="16" t="s">
        <v>2987</v>
      </c>
      <c r="H3634" s="37" t="s">
        <v>2988</v>
      </c>
      <c r="I3634" s="16" t="s">
        <v>25</v>
      </c>
      <c r="J3634" s="16" t="s">
        <v>26</v>
      </c>
      <c r="K3634" s="37" t="s">
        <v>27</v>
      </c>
      <c r="L3634" s="246" t="s">
        <v>4742</v>
      </c>
    </row>
    <row r="3635" s="98" customFormat="1" ht="14" customHeight="1" spans="1:11">
      <c r="A3635" s="16" t="s">
        <v>697</v>
      </c>
      <c r="B3635" s="16">
        <v>20</v>
      </c>
      <c r="C3635" s="16" t="s">
        <v>2246</v>
      </c>
      <c r="D3635" s="16"/>
      <c r="E3635" s="16" t="s">
        <v>3072</v>
      </c>
      <c r="F3635" s="16" t="s">
        <v>2992</v>
      </c>
      <c r="G3635" s="16" t="s">
        <v>2987</v>
      </c>
      <c r="H3635" s="16" t="s">
        <v>2988</v>
      </c>
      <c r="I3635" s="16" t="s">
        <v>25</v>
      </c>
      <c r="J3635" s="16" t="s">
        <v>26</v>
      </c>
      <c r="K3635" s="37" t="s">
        <v>27</v>
      </c>
      <c r="L3635" s="246" t="s">
        <v>4742</v>
      </c>
    </row>
    <row r="3636" s="98" customFormat="1" ht="26" customHeight="1" spans="1:11">
      <c r="A3636" s="16" t="s">
        <v>697</v>
      </c>
      <c r="B3636" s="16">
        <v>30</v>
      </c>
      <c r="C3636" s="16" t="s">
        <v>2250</v>
      </c>
      <c r="D3636" s="16"/>
      <c r="E3636" s="16" t="s">
        <v>2292</v>
      </c>
      <c r="F3636" s="16" t="s">
        <v>2992</v>
      </c>
      <c r="G3636" s="16" t="s">
        <v>2987</v>
      </c>
      <c r="H3636" s="37" t="s">
        <v>2988</v>
      </c>
      <c r="I3636" s="16" t="s">
        <v>25</v>
      </c>
      <c r="J3636" s="16" t="s">
        <v>26</v>
      </c>
      <c r="K3636" s="37" t="s">
        <v>27</v>
      </c>
      <c r="L3636" s="246" t="s">
        <v>4742</v>
      </c>
    </row>
    <row r="3637" s="98" customFormat="1" ht="14" customHeight="1" spans="1:11">
      <c r="A3637" s="16" t="s">
        <v>697</v>
      </c>
      <c r="B3637" s="16">
        <v>30</v>
      </c>
      <c r="C3637" s="16" t="s">
        <v>2250</v>
      </c>
      <c r="D3637" s="16"/>
      <c r="E3637" s="16" t="s">
        <v>3072</v>
      </c>
      <c r="F3637" s="16" t="s">
        <v>2992</v>
      </c>
      <c r="G3637" s="16" t="s">
        <v>2987</v>
      </c>
      <c r="H3637" s="16" t="s">
        <v>2988</v>
      </c>
      <c r="I3637" s="16" t="s">
        <v>25</v>
      </c>
      <c r="J3637" s="16" t="s">
        <v>26</v>
      </c>
      <c r="K3637" s="37" t="s">
        <v>27</v>
      </c>
      <c r="L3637" s="246" t="s">
        <v>4742</v>
      </c>
    </row>
    <row r="3638" s="98" customFormat="1" ht="26" customHeight="1" spans="1:11">
      <c r="A3638" s="16" t="s">
        <v>697</v>
      </c>
      <c r="B3638" s="16">
        <v>40</v>
      </c>
      <c r="C3638" s="16" t="s">
        <v>2253</v>
      </c>
      <c r="D3638" s="16"/>
      <c r="E3638" s="16" t="s">
        <v>2292</v>
      </c>
      <c r="F3638" s="16" t="s">
        <v>2992</v>
      </c>
      <c r="G3638" s="16" t="s">
        <v>2987</v>
      </c>
      <c r="H3638" s="37" t="s">
        <v>2988</v>
      </c>
      <c r="I3638" s="16" t="s">
        <v>25</v>
      </c>
      <c r="J3638" s="16" t="s">
        <v>26</v>
      </c>
      <c r="K3638" s="37" t="s">
        <v>27</v>
      </c>
      <c r="L3638" s="246" t="s">
        <v>4742</v>
      </c>
    </row>
    <row r="3639" s="98" customFormat="1" ht="14" customHeight="1" spans="1:11">
      <c r="A3639" s="16" t="s">
        <v>697</v>
      </c>
      <c r="B3639" s="16">
        <v>40</v>
      </c>
      <c r="C3639" s="16" t="s">
        <v>2253</v>
      </c>
      <c r="D3639" s="16"/>
      <c r="E3639" s="16" t="s">
        <v>3072</v>
      </c>
      <c r="F3639" s="16" t="s">
        <v>2992</v>
      </c>
      <c r="G3639" s="16" t="s">
        <v>2987</v>
      </c>
      <c r="H3639" s="16" t="s">
        <v>2988</v>
      </c>
      <c r="I3639" s="16" t="s">
        <v>25</v>
      </c>
      <c r="J3639" s="16" t="s">
        <v>26</v>
      </c>
      <c r="K3639" s="37" t="s">
        <v>27</v>
      </c>
      <c r="L3639" s="246" t="s">
        <v>4742</v>
      </c>
    </row>
    <row r="3640" s="98" customFormat="1" ht="26" customHeight="1" spans="1:11">
      <c r="A3640" s="16" t="s">
        <v>697</v>
      </c>
      <c r="B3640" s="16">
        <v>50</v>
      </c>
      <c r="C3640" s="16" t="s">
        <v>2255</v>
      </c>
      <c r="D3640" s="16"/>
      <c r="E3640" s="16" t="s">
        <v>2292</v>
      </c>
      <c r="F3640" s="16" t="s">
        <v>2992</v>
      </c>
      <c r="G3640" s="16" t="s">
        <v>2987</v>
      </c>
      <c r="H3640" s="37" t="s">
        <v>2988</v>
      </c>
      <c r="I3640" s="16" t="s">
        <v>25</v>
      </c>
      <c r="J3640" s="16" t="s">
        <v>26</v>
      </c>
      <c r="K3640" s="37" t="s">
        <v>27</v>
      </c>
      <c r="L3640" s="246" t="s">
        <v>4742</v>
      </c>
    </row>
    <row r="3641" s="98" customFormat="1" ht="14" customHeight="1" spans="1:11">
      <c r="A3641" s="16" t="s">
        <v>697</v>
      </c>
      <c r="B3641" s="16">
        <v>50</v>
      </c>
      <c r="C3641" s="16" t="s">
        <v>2255</v>
      </c>
      <c r="D3641" s="16"/>
      <c r="E3641" s="16" t="s">
        <v>3072</v>
      </c>
      <c r="F3641" s="16" t="s">
        <v>2992</v>
      </c>
      <c r="G3641" s="16" t="s">
        <v>2987</v>
      </c>
      <c r="H3641" s="16" t="s">
        <v>2988</v>
      </c>
      <c r="I3641" s="16" t="s">
        <v>25</v>
      </c>
      <c r="J3641" s="16" t="s">
        <v>26</v>
      </c>
      <c r="K3641" s="37" t="s">
        <v>27</v>
      </c>
      <c r="L3641" s="246" t="s">
        <v>4742</v>
      </c>
    </row>
    <row r="3642" s="98" customFormat="1" ht="26" customHeight="1" spans="1:11">
      <c r="A3642" s="16" t="s">
        <v>720</v>
      </c>
      <c r="B3642" s="16">
        <v>10</v>
      </c>
      <c r="C3642" s="16" t="s">
        <v>2289</v>
      </c>
      <c r="D3642" s="16"/>
      <c r="E3642" s="16" t="s">
        <v>2292</v>
      </c>
      <c r="F3642" s="16" t="s">
        <v>2992</v>
      </c>
      <c r="G3642" s="16" t="s">
        <v>2987</v>
      </c>
      <c r="H3642" s="37" t="s">
        <v>2988</v>
      </c>
      <c r="I3642" s="16" t="s">
        <v>25</v>
      </c>
      <c r="J3642" s="16" t="s">
        <v>26</v>
      </c>
      <c r="K3642" s="37" t="s">
        <v>27</v>
      </c>
      <c r="L3642" s="246" t="s">
        <v>4742</v>
      </c>
    </row>
    <row r="3643" s="98" customFormat="1" ht="26" customHeight="1" spans="1:11">
      <c r="A3643" s="16" t="s">
        <v>720</v>
      </c>
      <c r="B3643" s="16">
        <v>20</v>
      </c>
      <c r="C3643" s="16" t="s">
        <v>2293</v>
      </c>
      <c r="D3643" s="16"/>
      <c r="E3643" s="16" t="s">
        <v>2292</v>
      </c>
      <c r="F3643" s="16" t="s">
        <v>2992</v>
      </c>
      <c r="G3643" s="16" t="s">
        <v>3000</v>
      </c>
      <c r="H3643" s="37" t="s">
        <v>2988</v>
      </c>
      <c r="I3643" s="16" t="s">
        <v>25</v>
      </c>
      <c r="J3643" s="16" t="s">
        <v>26</v>
      </c>
      <c r="K3643" s="37" t="s">
        <v>27</v>
      </c>
      <c r="L3643" s="246" t="s">
        <v>4742</v>
      </c>
    </row>
    <row r="3644" s="98" customFormat="1" ht="26" customHeight="1" spans="1:11">
      <c r="A3644" s="16" t="s">
        <v>720</v>
      </c>
      <c r="B3644" s="16">
        <v>30</v>
      </c>
      <c r="C3644" s="16" t="s">
        <v>2302</v>
      </c>
      <c r="D3644" s="16"/>
      <c r="E3644" s="16" t="s">
        <v>2292</v>
      </c>
      <c r="F3644" s="16" t="s">
        <v>2992</v>
      </c>
      <c r="G3644" s="16" t="s">
        <v>3000</v>
      </c>
      <c r="H3644" s="37" t="s">
        <v>2988</v>
      </c>
      <c r="I3644" s="16" t="s">
        <v>25</v>
      </c>
      <c r="J3644" s="16" t="s">
        <v>26</v>
      </c>
      <c r="K3644" s="37" t="s">
        <v>27</v>
      </c>
      <c r="L3644" s="246" t="s">
        <v>4742</v>
      </c>
    </row>
    <row r="3645" s="98" customFormat="1" ht="26" customHeight="1" spans="1:11">
      <c r="A3645" s="16" t="s">
        <v>731</v>
      </c>
      <c r="B3645" s="16">
        <v>10</v>
      </c>
      <c r="C3645" s="16" t="s">
        <v>2304</v>
      </c>
      <c r="D3645" s="16"/>
      <c r="E3645" s="16" t="s">
        <v>2292</v>
      </c>
      <c r="F3645" s="16" t="s">
        <v>2992</v>
      </c>
      <c r="G3645" s="16" t="s">
        <v>2987</v>
      </c>
      <c r="H3645" s="37" t="s">
        <v>2988</v>
      </c>
      <c r="I3645" s="16" t="s">
        <v>25</v>
      </c>
      <c r="J3645" s="16" t="s">
        <v>26</v>
      </c>
      <c r="K3645" s="37" t="s">
        <v>27</v>
      </c>
      <c r="L3645" s="246" t="s">
        <v>4742</v>
      </c>
    </row>
    <row r="3646" s="98" customFormat="1" ht="14" customHeight="1" spans="1:11">
      <c r="A3646" s="16" t="s">
        <v>742</v>
      </c>
      <c r="B3646" s="16">
        <v>10</v>
      </c>
      <c r="C3646" s="16" t="s">
        <v>2355</v>
      </c>
      <c r="D3646" s="16"/>
      <c r="E3646" s="16" t="s">
        <v>2357</v>
      </c>
      <c r="F3646" s="16" t="s">
        <v>2992</v>
      </c>
      <c r="G3646" s="16" t="s">
        <v>2987</v>
      </c>
      <c r="H3646" s="37" t="s">
        <v>2988</v>
      </c>
      <c r="I3646" s="16" t="s">
        <v>25</v>
      </c>
      <c r="J3646" s="16" t="s">
        <v>26</v>
      </c>
      <c r="K3646" s="37" t="s">
        <v>27</v>
      </c>
      <c r="L3646" s="246" t="s">
        <v>4742</v>
      </c>
    </row>
    <row r="3647" s="98" customFormat="1" ht="14" customHeight="1" spans="1:11">
      <c r="A3647" s="16" t="s">
        <v>742</v>
      </c>
      <c r="B3647" s="16">
        <v>20</v>
      </c>
      <c r="C3647" s="16" t="s">
        <v>2358</v>
      </c>
      <c r="D3647" s="16"/>
      <c r="E3647" s="16" t="s">
        <v>2357</v>
      </c>
      <c r="F3647" s="16" t="s">
        <v>2992</v>
      </c>
      <c r="G3647" s="16" t="s">
        <v>3000</v>
      </c>
      <c r="H3647" s="37" t="s">
        <v>2988</v>
      </c>
      <c r="I3647" s="16" t="s">
        <v>25</v>
      </c>
      <c r="J3647" s="16" t="s">
        <v>26</v>
      </c>
      <c r="K3647" s="37" t="s">
        <v>27</v>
      </c>
      <c r="L3647" s="246" t="s">
        <v>4742</v>
      </c>
    </row>
    <row r="3648" s="98" customFormat="1" ht="14" customHeight="1" spans="1:11">
      <c r="A3648" s="16" t="s">
        <v>742</v>
      </c>
      <c r="B3648" s="16">
        <v>30</v>
      </c>
      <c r="C3648" s="16" t="s">
        <v>2366</v>
      </c>
      <c r="D3648" s="16"/>
      <c r="E3648" s="16" t="s">
        <v>2357</v>
      </c>
      <c r="F3648" s="16" t="s">
        <v>2992</v>
      </c>
      <c r="G3648" s="16" t="s">
        <v>3000</v>
      </c>
      <c r="H3648" s="37" t="s">
        <v>2988</v>
      </c>
      <c r="I3648" s="16" t="s">
        <v>25</v>
      </c>
      <c r="J3648" s="16" t="s">
        <v>26</v>
      </c>
      <c r="K3648" s="37" t="s">
        <v>27</v>
      </c>
      <c r="L3648" s="246" t="s">
        <v>4742</v>
      </c>
    </row>
    <row r="3649" s="98" customFormat="1" ht="14" customHeight="1" spans="1:11">
      <c r="A3649" s="16" t="s">
        <v>748</v>
      </c>
      <c r="B3649" s="16">
        <v>60</v>
      </c>
      <c r="C3649" s="16" t="s">
        <v>2408</v>
      </c>
      <c r="D3649" s="16"/>
      <c r="E3649" s="16" t="s">
        <v>2357</v>
      </c>
      <c r="F3649" s="16" t="s">
        <v>2992</v>
      </c>
      <c r="G3649" s="16" t="s">
        <v>2987</v>
      </c>
      <c r="H3649" s="37" t="s">
        <v>2988</v>
      </c>
      <c r="I3649" s="16" t="s">
        <v>25</v>
      </c>
      <c r="J3649" s="16" t="s">
        <v>26</v>
      </c>
      <c r="K3649" s="37" t="s">
        <v>27</v>
      </c>
      <c r="L3649" s="246" t="s">
        <v>4742</v>
      </c>
    </row>
    <row r="3650" s="98" customFormat="1" ht="14" customHeight="1" spans="1:11">
      <c r="A3650" s="16" t="s">
        <v>748</v>
      </c>
      <c r="B3650" s="16">
        <v>70</v>
      </c>
      <c r="C3650" s="16" t="s">
        <v>2413</v>
      </c>
      <c r="D3650" s="16"/>
      <c r="E3650" s="16" t="s">
        <v>2411</v>
      </c>
      <c r="F3650" s="16" t="s">
        <v>2992</v>
      </c>
      <c r="G3650" s="16" t="s">
        <v>3000</v>
      </c>
      <c r="H3650" s="37" t="s">
        <v>2988</v>
      </c>
      <c r="I3650" s="16" t="s">
        <v>25</v>
      </c>
      <c r="J3650" s="16" t="s">
        <v>26</v>
      </c>
      <c r="K3650" s="37" t="s">
        <v>27</v>
      </c>
      <c r="L3650" s="246" t="s">
        <v>4742</v>
      </c>
    </row>
    <row r="3651" s="98" customFormat="1" ht="14" customHeight="1" spans="1:11">
      <c r="A3651" s="16" t="s">
        <v>748</v>
      </c>
      <c r="B3651" s="16">
        <v>100</v>
      </c>
      <c r="C3651" s="16" t="s">
        <v>2188</v>
      </c>
      <c r="D3651" s="16"/>
      <c r="E3651" s="16" t="s">
        <v>2357</v>
      </c>
      <c r="F3651" s="16" t="s">
        <v>2992</v>
      </c>
      <c r="G3651" s="16" t="s">
        <v>3000</v>
      </c>
      <c r="H3651" s="37" t="s">
        <v>2988</v>
      </c>
      <c r="I3651" s="16" t="s">
        <v>25</v>
      </c>
      <c r="J3651" s="16" t="s">
        <v>26</v>
      </c>
      <c r="K3651" s="37" t="s">
        <v>27</v>
      </c>
      <c r="L3651" s="246" t="s">
        <v>4742</v>
      </c>
    </row>
    <row r="3652" s="98" customFormat="1" ht="26" customHeight="1" spans="1:11">
      <c r="A3652" s="16" t="s">
        <v>785</v>
      </c>
      <c r="B3652" s="16">
        <v>80</v>
      </c>
      <c r="C3652" s="16" t="s">
        <v>2570</v>
      </c>
      <c r="D3652" s="16"/>
      <c r="E3652" s="16" t="s">
        <v>2292</v>
      </c>
      <c r="F3652" s="16" t="s">
        <v>2992</v>
      </c>
      <c r="G3652" s="16" t="s">
        <v>3000</v>
      </c>
      <c r="H3652" s="37" t="s">
        <v>2988</v>
      </c>
      <c r="I3652" s="16" t="s">
        <v>25</v>
      </c>
      <c r="J3652" s="16" t="s">
        <v>26</v>
      </c>
      <c r="K3652" s="37" t="s">
        <v>27</v>
      </c>
      <c r="L3652" s="246" t="s">
        <v>4742</v>
      </c>
    </row>
    <row r="3653" s="98" customFormat="1" ht="26" customHeight="1" spans="1:11">
      <c r="A3653" s="16" t="s">
        <v>748</v>
      </c>
      <c r="B3653" s="37">
        <v>10</v>
      </c>
      <c r="C3653" s="16" t="s">
        <v>2373</v>
      </c>
      <c r="D3653" s="16" t="s">
        <v>3001</v>
      </c>
      <c r="E3653" s="16" t="s">
        <v>2378</v>
      </c>
      <c r="F3653" s="16" t="s">
        <v>2992</v>
      </c>
      <c r="G3653" s="16" t="s">
        <v>3000</v>
      </c>
      <c r="H3653" s="37" t="s">
        <v>2988</v>
      </c>
      <c r="I3653" s="16" t="s">
        <v>25</v>
      </c>
      <c r="J3653" s="16" t="s">
        <v>26</v>
      </c>
      <c r="K3653" s="37" t="s">
        <v>27</v>
      </c>
      <c r="L3653" s="246" t="s">
        <v>4742</v>
      </c>
    </row>
    <row r="3654" s="98" customFormat="1" ht="26" customHeight="1" spans="1:11">
      <c r="A3654" s="16" t="s">
        <v>748</v>
      </c>
      <c r="B3654" s="37">
        <v>30</v>
      </c>
      <c r="C3654" s="16" t="s">
        <v>2391</v>
      </c>
      <c r="D3654" s="16" t="s">
        <v>3001</v>
      </c>
      <c r="E3654" s="16" t="s">
        <v>2398</v>
      </c>
      <c r="F3654" s="16" t="s">
        <v>2992</v>
      </c>
      <c r="G3654" s="16" t="s">
        <v>3000</v>
      </c>
      <c r="H3654" s="37" t="s">
        <v>2988</v>
      </c>
      <c r="I3654" s="16" t="s">
        <v>25</v>
      </c>
      <c r="J3654" s="16" t="s">
        <v>26</v>
      </c>
      <c r="K3654" s="37" t="s">
        <v>27</v>
      </c>
      <c r="L3654" s="246" t="s">
        <v>4742</v>
      </c>
    </row>
    <row r="3655" s="98" customFormat="1" ht="26" customHeight="1" spans="1:11">
      <c r="A3655" s="16" t="s">
        <v>748</v>
      </c>
      <c r="B3655" s="37">
        <v>100</v>
      </c>
      <c r="C3655" s="16" t="s">
        <v>2188</v>
      </c>
      <c r="D3655" s="37" t="s">
        <v>3001</v>
      </c>
      <c r="E3655" s="16" t="s">
        <v>2257</v>
      </c>
      <c r="F3655" s="16" t="s">
        <v>2992</v>
      </c>
      <c r="G3655" s="16" t="s">
        <v>3000</v>
      </c>
      <c r="H3655" s="37" t="s">
        <v>2988</v>
      </c>
      <c r="I3655" s="16" t="s">
        <v>25</v>
      </c>
      <c r="J3655" s="16" t="s">
        <v>26</v>
      </c>
      <c r="K3655" s="37" t="s">
        <v>27</v>
      </c>
      <c r="L3655" s="246" t="s">
        <v>4742</v>
      </c>
    </row>
    <row r="3656" s="98" customFormat="1" ht="26" customHeight="1" spans="1:11">
      <c r="A3656" s="16" t="s">
        <v>748</v>
      </c>
      <c r="B3656" s="37">
        <v>10</v>
      </c>
      <c r="C3656" s="16" t="s">
        <v>2373</v>
      </c>
      <c r="D3656" s="37" t="s">
        <v>3001</v>
      </c>
      <c r="E3656" s="16" t="s">
        <v>2378</v>
      </c>
      <c r="F3656" s="16" t="s">
        <v>2992</v>
      </c>
      <c r="G3656" s="16" t="s">
        <v>3000</v>
      </c>
      <c r="H3656" s="37" t="s">
        <v>2988</v>
      </c>
      <c r="I3656" s="16" t="s">
        <v>25</v>
      </c>
      <c r="J3656" s="16" t="s">
        <v>26</v>
      </c>
      <c r="K3656" s="37" t="s">
        <v>27</v>
      </c>
      <c r="L3656" s="246" t="s">
        <v>4742</v>
      </c>
    </row>
    <row r="3657" s="98" customFormat="1" ht="26" customHeight="1" spans="1:11">
      <c r="A3657" s="16" t="s">
        <v>748</v>
      </c>
      <c r="B3657" s="37">
        <v>150</v>
      </c>
      <c r="C3657" s="16" t="s">
        <v>2441</v>
      </c>
      <c r="D3657" s="37" t="s">
        <v>3001</v>
      </c>
      <c r="E3657" s="16" t="s">
        <v>2398</v>
      </c>
      <c r="F3657" s="16" t="s">
        <v>2992</v>
      </c>
      <c r="G3657" s="16" t="s">
        <v>3000</v>
      </c>
      <c r="H3657" s="37" t="s">
        <v>2988</v>
      </c>
      <c r="I3657" s="16" t="s">
        <v>25</v>
      </c>
      <c r="J3657" s="16" t="s">
        <v>26</v>
      </c>
      <c r="K3657" s="37" t="s">
        <v>27</v>
      </c>
      <c r="L3657" s="246" t="s">
        <v>4742</v>
      </c>
    </row>
    <row r="3658" s="98" customFormat="1" ht="26" customHeight="1" spans="1:11">
      <c r="A3658" s="16" t="s">
        <v>748</v>
      </c>
      <c r="B3658" s="37">
        <v>80</v>
      </c>
      <c r="C3658" s="16" t="s">
        <v>2421</v>
      </c>
      <c r="D3658" s="37" t="s">
        <v>3001</v>
      </c>
      <c r="E3658" s="16" t="s">
        <v>2423</v>
      </c>
      <c r="F3658" s="16" t="s">
        <v>2992</v>
      </c>
      <c r="G3658" s="16" t="s">
        <v>3000</v>
      </c>
      <c r="H3658" s="37" t="s">
        <v>2988</v>
      </c>
      <c r="I3658" s="16" t="s">
        <v>25</v>
      </c>
      <c r="J3658" s="16" t="s">
        <v>26</v>
      </c>
      <c r="K3658" s="37" t="s">
        <v>27</v>
      </c>
      <c r="L3658" s="246" t="s">
        <v>4742</v>
      </c>
    </row>
    <row r="3659" s="98" customFormat="1" ht="26" customHeight="1" spans="1:11">
      <c r="A3659" s="16" t="s">
        <v>748</v>
      </c>
      <c r="B3659" s="37">
        <v>90</v>
      </c>
      <c r="C3659" s="16" t="s">
        <v>2424</v>
      </c>
      <c r="D3659" s="37" t="s">
        <v>3001</v>
      </c>
      <c r="E3659" s="16" t="s">
        <v>2357</v>
      </c>
      <c r="F3659" s="16" t="s">
        <v>2992</v>
      </c>
      <c r="G3659" s="16" t="s">
        <v>3000</v>
      </c>
      <c r="H3659" s="37" t="s">
        <v>2988</v>
      </c>
      <c r="I3659" s="16" t="s">
        <v>25</v>
      </c>
      <c r="J3659" s="16" t="s">
        <v>26</v>
      </c>
      <c r="K3659" s="37" t="s">
        <v>27</v>
      </c>
      <c r="L3659" s="246" t="s">
        <v>4742</v>
      </c>
    </row>
    <row r="3660" s="98" customFormat="1" ht="26" customHeight="1" spans="1:11">
      <c r="A3660" s="16" t="s">
        <v>748</v>
      </c>
      <c r="B3660" s="37">
        <v>150</v>
      </c>
      <c r="C3660" s="16" t="s">
        <v>2441</v>
      </c>
      <c r="D3660" s="37" t="s">
        <v>3001</v>
      </c>
      <c r="E3660" s="16" t="s">
        <v>2357</v>
      </c>
      <c r="F3660" s="16" t="s">
        <v>2992</v>
      </c>
      <c r="G3660" s="16" t="s">
        <v>3000</v>
      </c>
      <c r="H3660" s="37" t="s">
        <v>2988</v>
      </c>
      <c r="I3660" s="16" t="s">
        <v>25</v>
      </c>
      <c r="J3660" s="16" t="s">
        <v>26</v>
      </c>
      <c r="K3660" s="37" t="s">
        <v>27</v>
      </c>
      <c r="L3660" s="246" t="s">
        <v>4742</v>
      </c>
    </row>
    <row r="3661" s="98" customFormat="1" ht="26" customHeight="1" spans="1:11">
      <c r="A3661" s="16" t="s">
        <v>748</v>
      </c>
      <c r="B3661" s="37">
        <v>110</v>
      </c>
      <c r="C3661" s="16" t="s">
        <v>2430</v>
      </c>
      <c r="D3661" s="37" t="s">
        <v>3001</v>
      </c>
      <c r="E3661" s="16" t="s">
        <v>2357</v>
      </c>
      <c r="F3661" s="16" t="s">
        <v>2992</v>
      </c>
      <c r="G3661" s="16" t="s">
        <v>3000</v>
      </c>
      <c r="H3661" s="37" t="s">
        <v>2988</v>
      </c>
      <c r="I3661" s="16" t="s">
        <v>25</v>
      </c>
      <c r="J3661" s="16" t="s">
        <v>26</v>
      </c>
      <c r="K3661" s="37" t="s">
        <v>27</v>
      </c>
      <c r="L3661" s="246" t="s">
        <v>4742</v>
      </c>
    </row>
    <row r="3662" s="98" customFormat="1" ht="26" customHeight="1" spans="1:11">
      <c r="A3662" s="16" t="s">
        <v>748</v>
      </c>
      <c r="B3662" s="37">
        <v>120</v>
      </c>
      <c r="C3662" s="16" t="s">
        <v>2433</v>
      </c>
      <c r="D3662" s="37" t="s">
        <v>3001</v>
      </c>
      <c r="E3662" s="16" t="s">
        <v>2435</v>
      </c>
      <c r="F3662" s="16" t="s">
        <v>2992</v>
      </c>
      <c r="G3662" s="16" t="s">
        <v>3000</v>
      </c>
      <c r="H3662" s="37" t="s">
        <v>2988</v>
      </c>
      <c r="I3662" s="16" t="s">
        <v>25</v>
      </c>
      <c r="J3662" s="16" t="s">
        <v>26</v>
      </c>
      <c r="K3662" s="37" t="s">
        <v>27</v>
      </c>
      <c r="L3662" s="246" t="s">
        <v>4742</v>
      </c>
    </row>
    <row r="3663" s="98" customFormat="1" ht="26" customHeight="1" spans="1:11">
      <c r="A3663" s="16" t="s">
        <v>753</v>
      </c>
      <c r="B3663" s="37">
        <v>50</v>
      </c>
      <c r="C3663" s="16" t="s">
        <v>2468</v>
      </c>
      <c r="D3663" s="37" t="s">
        <v>3001</v>
      </c>
      <c r="E3663" s="16" t="s">
        <v>2378</v>
      </c>
      <c r="F3663" s="16" t="s">
        <v>2992</v>
      </c>
      <c r="G3663" s="16" t="s">
        <v>3000</v>
      </c>
      <c r="H3663" s="37" t="s">
        <v>2988</v>
      </c>
      <c r="I3663" s="16" t="s">
        <v>25</v>
      </c>
      <c r="J3663" s="16" t="s">
        <v>26</v>
      </c>
      <c r="K3663" s="37" t="s">
        <v>27</v>
      </c>
      <c r="L3663" s="246" t="s">
        <v>4742</v>
      </c>
    </row>
    <row r="3664" s="98" customFormat="1" ht="26" customHeight="1" spans="1:11">
      <c r="A3664" s="16" t="s">
        <v>753</v>
      </c>
      <c r="B3664" s="37">
        <v>90</v>
      </c>
      <c r="C3664" s="16" t="s">
        <v>2472</v>
      </c>
      <c r="D3664" s="37" t="s">
        <v>3001</v>
      </c>
      <c r="E3664" s="16" t="s">
        <v>2378</v>
      </c>
      <c r="F3664" s="16" t="s">
        <v>2992</v>
      </c>
      <c r="G3664" s="16" t="s">
        <v>3000</v>
      </c>
      <c r="H3664" s="37" t="s">
        <v>2988</v>
      </c>
      <c r="I3664" s="16" t="s">
        <v>25</v>
      </c>
      <c r="J3664" s="16" t="s">
        <v>26</v>
      </c>
      <c r="K3664" s="37" t="s">
        <v>27</v>
      </c>
      <c r="L3664" s="246" t="s">
        <v>4742</v>
      </c>
    </row>
    <row r="3665" s="98" customFormat="1" ht="26" customHeight="1" spans="1:11">
      <c r="A3665" s="16" t="s">
        <v>753</v>
      </c>
      <c r="B3665" s="37">
        <v>100</v>
      </c>
      <c r="C3665" s="16" t="s">
        <v>2476</v>
      </c>
      <c r="D3665" s="37" t="s">
        <v>3001</v>
      </c>
      <c r="E3665" s="16" t="s">
        <v>2378</v>
      </c>
      <c r="F3665" s="16" t="s">
        <v>2992</v>
      </c>
      <c r="G3665" s="16" t="s">
        <v>3000</v>
      </c>
      <c r="H3665" s="37" t="s">
        <v>2988</v>
      </c>
      <c r="I3665" s="16" t="s">
        <v>25</v>
      </c>
      <c r="J3665" s="16" t="s">
        <v>26</v>
      </c>
      <c r="K3665" s="37" t="s">
        <v>27</v>
      </c>
      <c r="L3665" s="246" t="s">
        <v>4742</v>
      </c>
    </row>
    <row r="3666" s="98" customFormat="1" ht="26" customHeight="1" spans="1:11">
      <c r="A3666" s="16" t="s">
        <v>753</v>
      </c>
      <c r="B3666" s="37">
        <v>90</v>
      </c>
      <c r="C3666" s="16" t="s">
        <v>2472</v>
      </c>
      <c r="D3666" s="37" t="s">
        <v>3001</v>
      </c>
      <c r="E3666" s="16" t="s">
        <v>2378</v>
      </c>
      <c r="F3666" s="16" t="s">
        <v>2992</v>
      </c>
      <c r="G3666" s="16" t="s">
        <v>3000</v>
      </c>
      <c r="H3666" s="37" t="s">
        <v>2988</v>
      </c>
      <c r="I3666" s="16" t="s">
        <v>25</v>
      </c>
      <c r="J3666" s="16" t="s">
        <v>26</v>
      </c>
      <c r="K3666" s="37" t="s">
        <v>27</v>
      </c>
      <c r="L3666" s="246" t="s">
        <v>4742</v>
      </c>
    </row>
    <row r="3667" s="98" customFormat="1" ht="26" customHeight="1" spans="1:11">
      <c r="A3667" s="16" t="s">
        <v>753</v>
      </c>
      <c r="B3667" s="37">
        <v>130</v>
      </c>
      <c r="C3667" s="16" t="s">
        <v>2485</v>
      </c>
      <c r="D3667" s="37" t="s">
        <v>3001</v>
      </c>
      <c r="E3667" s="16" t="s">
        <v>2378</v>
      </c>
      <c r="F3667" s="16" t="s">
        <v>2992</v>
      </c>
      <c r="G3667" s="16" t="s">
        <v>3000</v>
      </c>
      <c r="H3667" s="37" t="s">
        <v>2988</v>
      </c>
      <c r="I3667" s="16" t="s">
        <v>25</v>
      </c>
      <c r="J3667" s="16" t="s">
        <v>26</v>
      </c>
      <c r="K3667" s="37" t="s">
        <v>27</v>
      </c>
      <c r="L3667" s="246" t="s">
        <v>4742</v>
      </c>
    </row>
    <row r="3668" s="98" customFormat="1" ht="26" customHeight="1" spans="1:11">
      <c r="A3668" s="16" t="s">
        <v>753</v>
      </c>
      <c r="B3668" s="37">
        <v>100</v>
      </c>
      <c r="C3668" s="16" t="s">
        <v>2476</v>
      </c>
      <c r="D3668" s="37" t="s">
        <v>3001</v>
      </c>
      <c r="E3668" s="16" t="s">
        <v>2378</v>
      </c>
      <c r="F3668" s="16" t="s">
        <v>2992</v>
      </c>
      <c r="G3668" s="16" t="s">
        <v>3000</v>
      </c>
      <c r="H3668" s="37" t="s">
        <v>2988</v>
      </c>
      <c r="I3668" s="16" t="s">
        <v>25</v>
      </c>
      <c r="J3668" s="16" t="s">
        <v>26</v>
      </c>
      <c r="K3668" s="37" t="s">
        <v>27</v>
      </c>
      <c r="L3668" s="246" t="s">
        <v>4742</v>
      </c>
    </row>
    <row r="3669" s="98" customFormat="1" ht="14" customHeight="1" spans="1:11">
      <c r="A3669" s="14" t="s">
        <v>235</v>
      </c>
      <c r="B3669" s="15">
        <v>70</v>
      </c>
      <c r="C3669" s="14" t="s">
        <v>1184</v>
      </c>
      <c r="D3669" s="37"/>
      <c r="E3669" s="37" t="s">
        <v>1187</v>
      </c>
      <c r="F3669" s="37" t="s">
        <v>3814</v>
      </c>
      <c r="G3669" s="37" t="s">
        <v>3000</v>
      </c>
      <c r="H3669" s="37" t="s">
        <v>2988</v>
      </c>
      <c r="I3669" s="37" t="s">
        <v>44</v>
      </c>
      <c r="J3669" s="37" t="s">
        <v>26</v>
      </c>
      <c r="K3669" s="37" t="s">
        <v>27</v>
      </c>
      <c r="L3669" s="246" t="s">
        <v>4742</v>
      </c>
    </row>
    <row r="3670" s="98" customFormat="1" ht="14" customHeight="1" spans="1:11">
      <c r="A3670" s="16" t="s">
        <v>580</v>
      </c>
      <c r="B3670" s="16">
        <v>10</v>
      </c>
      <c r="C3670" s="16" t="s">
        <v>2076</v>
      </c>
      <c r="D3670" s="16"/>
      <c r="E3670" s="16" t="s">
        <v>2078</v>
      </c>
      <c r="F3670" s="16" t="s">
        <v>3815</v>
      </c>
      <c r="G3670" s="16" t="s">
        <v>2987</v>
      </c>
      <c r="H3670" s="37" t="s">
        <v>3005</v>
      </c>
      <c r="I3670" s="14" t="s">
        <v>44</v>
      </c>
      <c r="J3670" s="16" t="s">
        <v>26</v>
      </c>
      <c r="K3670" s="37" t="s">
        <v>27</v>
      </c>
      <c r="L3670" s="246" t="s">
        <v>4742</v>
      </c>
    </row>
    <row r="3671" s="98" customFormat="1" ht="14" customHeight="1" spans="1:11">
      <c r="A3671" s="16" t="s">
        <v>580</v>
      </c>
      <c r="B3671" s="16">
        <v>20</v>
      </c>
      <c r="C3671" s="16" t="s">
        <v>2079</v>
      </c>
      <c r="D3671" s="16"/>
      <c r="E3671" s="16" t="s">
        <v>2078</v>
      </c>
      <c r="F3671" s="16" t="s">
        <v>3815</v>
      </c>
      <c r="G3671" s="16" t="s">
        <v>2987</v>
      </c>
      <c r="H3671" s="37" t="s">
        <v>3005</v>
      </c>
      <c r="I3671" s="14" t="s">
        <v>44</v>
      </c>
      <c r="J3671" s="16" t="s">
        <v>26</v>
      </c>
      <c r="K3671" s="37" t="s">
        <v>27</v>
      </c>
      <c r="L3671" s="246" t="s">
        <v>4742</v>
      </c>
    </row>
    <row r="3672" s="98" customFormat="1" ht="14" customHeight="1" spans="1:11">
      <c r="A3672" s="16" t="s">
        <v>580</v>
      </c>
      <c r="B3672" s="16">
        <v>30</v>
      </c>
      <c r="C3672" s="16" t="s">
        <v>2081</v>
      </c>
      <c r="D3672" s="16"/>
      <c r="E3672" s="16" t="s">
        <v>2078</v>
      </c>
      <c r="F3672" s="16" t="s">
        <v>3815</v>
      </c>
      <c r="G3672" s="16" t="s">
        <v>2987</v>
      </c>
      <c r="H3672" s="37" t="s">
        <v>3005</v>
      </c>
      <c r="I3672" s="14" t="s">
        <v>44</v>
      </c>
      <c r="J3672" s="16" t="s">
        <v>26</v>
      </c>
      <c r="K3672" s="37" t="s">
        <v>27</v>
      </c>
      <c r="L3672" s="246" t="s">
        <v>4742</v>
      </c>
    </row>
    <row r="3673" s="98" customFormat="1" ht="14" customHeight="1" spans="1:11">
      <c r="A3673" s="16" t="s">
        <v>596</v>
      </c>
      <c r="B3673" s="17">
        <v>10</v>
      </c>
      <c r="C3673" s="16" t="s">
        <v>2100</v>
      </c>
      <c r="D3673" s="16"/>
      <c r="E3673" s="16" t="s">
        <v>2078</v>
      </c>
      <c r="F3673" s="16" t="s">
        <v>3815</v>
      </c>
      <c r="G3673" s="16" t="s">
        <v>2987</v>
      </c>
      <c r="H3673" s="37" t="s">
        <v>3005</v>
      </c>
      <c r="I3673" s="14" t="s">
        <v>44</v>
      </c>
      <c r="J3673" s="16" t="s">
        <v>26</v>
      </c>
      <c r="K3673" s="37" t="s">
        <v>27</v>
      </c>
      <c r="L3673" s="246" t="s">
        <v>4742</v>
      </c>
    </row>
    <row r="3674" s="98" customFormat="1" ht="14" customHeight="1" spans="1:11">
      <c r="A3674" s="16" t="s">
        <v>596</v>
      </c>
      <c r="B3674" s="17">
        <v>20</v>
      </c>
      <c r="C3674" s="110" t="s">
        <v>2102</v>
      </c>
      <c r="D3674" s="16"/>
      <c r="E3674" s="16" t="s">
        <v>2078</v>
      </c>
      <c r="F3674" s="16" t="s">
        <v>3815</v>
      </c>
      <c r="G3674" s="16" t="s">
        <v>2987</v>
      </c>
      <c r="H3674" s="37" t="s">
        <v>3005</v>
      </c>
      <c r="I3674" s="14" t="s">
        <v>44</v>
      </c>
      <c r="J3674" s="16" t="s">
        <v>26</v>
      </c>
      <c r="K3674" s="37" t="s">
        <v>27</v>
      </c>
      <c r="L3674" s="246" t="s">
        <v>4742</v>
      </c>
    </row>
    <row r="3675" s="98" customFormat="1" ht="14" customHeight="1" spans="1:11">
      <c r="A3675" s="16" t="s">
        <v>596</v>
      </c>
      <c r="B3675" s="17">
        <v>30</v>
      </c>
      <c r="C3675" s="16" t="s">
        <v>2109</v>
      </c>
      <c r="D3675" s="16"/>
      <c r="E3675" s="16" t="s">
        <v>2078</v>
      </c>
      <c r="F3675" s="16" t="s">
        <v>3815</v>
      </c>
      <c r="G3675" s="16" t="s">
        <v>2987</v>
      </c>
      <c r="H3675" s="37" t="s">
        <v>3005</v>
      </c>
      <c r="I3675" s="14" t="s">
        <v>44</v>
      </c>
      <c r="J3675" s="16" t="s">
        <v>26</v>
      </c>
      <c r="K3675" s="37" t="s">
        <v>27</v>
      </c>
      <c r="L3675" s="250" t="s">
        <v>4783</v>
      </c>
    </row>
    <row r="3676" s="98" customFormat="1" ht="26" customHeight="1" spans="1:11">
      <c r="A3676" s="16" t="s">
        <v>602</v>
      </c>
      <c r="B3676" s="17">
        <v>10</v>
      </c>
      <c r="C3676" s="16" t="s">
        <v>2100</v>
      </c>
      <c r="D3676" s="16"/>
      <c r="E3676" s="16" t="s">
        <v>2078</v>
      </c>
      <c r="F3676" s="16" t="s">
        <v>3815</v>
      </c>
      <c r="G3676" s="16" t="s">
        <v>2987</v>
      </c>
      <c r="H3676" s="37" t="s">
        <v>3005</v>
      </c>
      <c r="I3676" s="14" t="s">
        <v>44</v>
      </c>
      <c r="J3676" s="16" t="s">
        <v>26</v>
      </c>
      <c r="K3676" s="37" t="s">
        <v>27</v>
      </c>
      <c r="L3676" s="246" t="s">
        <v>4742</v>
      </c>
    </row>
    <row r="3677" s="98" customFormat="1" ht="26" customHeight="1" spans="1:11">
      <c r="A3677" s="16" t="s">
        <v>602</v>
      </c>
      <c r="B3677" s="17">
        <v>20</v>
      </c>
      <c r="C3677" s="110" t="s">
        <v>2102</v>
      </c>
      <c r="D3677" s="16"/>
      <c r="E3677" s="16" t="s">
        <v>2078</v>
      </c>
      <c r="F3677" s="16" t="s">
        <v>3815</v>
      </c>
      <c r="G3677" s="16" t="s">
        <v>2987</v>
      </c>
      <c r="H3677" s="37" t="s">
        <v>3005</v>
      </c>
      <c r="I3677" s="14" t="s">
        <v>44</v>
      </c>
      <c r="J3677" s="16" t="s">
        <v>26</v>
      </c>
      <c r="K3677" s="37" t="s">
        <v>27</v>
      </c>
      <c r="L3677" s="246" t="s">
        <v>4742</v>
      </c>
    </row>
    <row r="3678" s="98" customFormat="1" ht="26" customHeight="1" spans="1:11">
      <c r="A3678" s="16" t="s">
        <v>602</v>
      </c>
      <c r="B3678" s="17">
        <v>30</v>
      </c>
      <c r="C3678" s="16" t="s">
        <v>2114</v>
      </c>
      <c r="D3678" s="16"/>
      <c r="E3678" s="16" t="s">
        <v>2078</v>
      </c>
      <c r="F3678" s="16" t="s">
        <v>3815</v>
      </c>
      <c r="G3678" s="16" t="s">
        <v>2987</v>
      </c>
      <c r="H3678" s="37" t="s">
        <v>3005</v>
      </c>
      <c r="I3678" s="14" t="s">
        <v>44</v>
      </c>
      <c r="J3678" s="16" t="s">
        <v>26</v>
      </c>
      <c r="K3678" s="37" t="s">
        <v>27</v>
      </c>
      <c r="L3678" s="250" t="s">
        <v>4783</v>
      </c>
    </row>
    <row r="3679" s="98" customFormat="1" ht="26" customHeight="1" spans="1:11">
      <c r="A3679" s="16" t="s">
        <v>607</v>
      </c>
      <c r="B3679" s="17">
        <v>10</v>
      </c>
      <c r="C3679" s="16" t="s">
        <v>2100</v>
      </c>
      <c r="D3679" s="16"/>
      <c r="E3679" s="16" t="s">
        <v>2078</v>
      </c>
      <c r="F3679" s="16" t="s">
        <v>3815</v>
      </c>
      <c r="G3679" s="16" t="s">
        <v>2987</v>
      </c>
      <c r="H3679" s="37" t="s">
        <v>3005</v>
      </c>
      <c r="I3679" s="14" t="s">
        <v>44</v>
      </c>
      <c r="J3679" s="16" t="s">
        <v>26</v>
      </c>
      <c r="K3679" s="37" t="s">
        <v>27</v>
      </c>
      <c r="L3679" s="246" t="s">
        <v>4742</v>
      </c>
    </row>
    <row r="3680" s="98" customFormat="1" ht="26" customHeight="1" spans="1:11">
      <c r="A3680" s="16" t="s">
        <v>607</v>
      </c>
      <c r="B3680" s="17">
        <v>20</v>
      </c>
      <c r="C3680" s="110" t="s">
        <v>2102</v>
      </c>
      <c r="D3680" s="16"/>
      <c r="E3680" s="16" t="s">
        <v>2078</v>
      </c>
      <c r="F3680" s="16" t="s">
        <v>3815</v>
      </c>
      <c r="G3680" s="16" t="s">
        <v>2987</v>
      </c>
      <c r="H3680" s="37" t="s">
        <v>3005</v>
      </c>
      <c r="I3680" s="14" t="s">
        <v>44</v>
      </c>
      <c r="J3680" s="16" t="s">
        <v>26</v>
      </c>
      <c r="K3680" s="37" t="s">
        <v>27</v>
      </c>
      <c r="L3680" s="246" t="s">
        <v>4742</v>
      </c>
    </row>
    <row r="3681" s="98" customFormat="1" ht="26" customHeight="1" spans="1:11">
      <c r="A3681" s="16" t="s">
        <v>607</v>
      </c>
      <c r="B3681" s="17">
        <v>30</v>
      </c>
      <c r="C3681" s="16" t="s">
        <v>2122</v>
      </c>
      <c r="D3681" s="16"/>
      <c r="E3681" s="16" t="s">
        <v>2078</v>
      </c>
      <c r="F3681" s="16" t="s">
        <v>3815</v>
      </c>
      <c r="G3681" s="16" t="s">
        <v>2987</v>
      </c>
      <c r="H3681" s="37" t="s">
        <v>3005</v>
      </c>
      <c r="I3681" s="14" t="s">
        <v>44</v>
      </c>
      <c r="J3681" s="16" t="s">
        <v>26</v>
      </c>
      <c r="K3681" s="37" t="s">
        <v>27</v>
      </c>
      <c r="L3681" s="250" t="s">
        <v>4783</v>
      </c>
    </row>
    <row r="3682" s="98" customFormat="1" ht="26" customHeight="1" spans="1:11">
      <c r="A3682" s="16" t="s">
        <v>612</v>
      </c>
      <c r="B3682" s="17">
        <v>10</v>
      </c>
      <c r="C3682" s="16" t="s">
        <v>2100</v>
      </c>
      <c r="D3682" s="16"/>
      <c r="E3682" s="16" t="s">
        <v>2078</v>
      </c>
      <c r="F3682" s="16" t="s">
        <v>3815</v>
      </c>
      <c r="G3682" s="16" t="s">
        <v>2987</v>
      </c>
      <c r="H3682" s="37" t="s">
        <v>3005</v>
      </c>
      <c r="I3682" s="14" t="s">
        <v>44</v>
      </c>
      <c r="J3682" s="16" t="s">
        <v>26</v>
      </c>
      <c r="K3682" s="37" t="s">
        <v>27</v>
      </c>
      <c r="L3682" s="246" t="s">
        <v>4742</v>
      </c>
    </row>
    <row r="3683" s="98" customFormat="1" ht="26" customHeight="1" spans="1:11">
      <c r="A3683" s="16" t="s">
        <v>612</v>
      </c>
      <c r="B3683" s="17">
        <v>20</v>
      </c>
      <c r="C3683" s="16" t="s">
        <v>2126</v>
      </c>
      <c r="D3683" s="16"/>
      <c r="E3683" s="16" t="s">
        <v>2078</v>
      </c>
      <c r="F3683" s="16" t="s">
        <v>3815</v>
      </c>
      <c r="G3683" s="16" t="s">
        <v>2987</v>
      </c>
      <c r="H3683" s="37" t="s">
        <v>3005</v>
      </c>
      <c r="I3683" s="14" t="s">
        <v>44</v>
      </c>
      <c r="J3683" s="16" t="s">
        <v>26</v>
      </c>
      <c r="K3683" s="37" t="s">
        <v>27</v>
      </c>
      <c r="L3683" s="246" t="s">
        <v>4742</v>
      </c>
    </row>
    <row r="3684" s="98" customFormat="1" ht="26" customHeight="1" spans="1:11">
      <c r="A3684" s="16" t="s">
        <v>617</v>
      </c>
      <c r="B3684" s="17">
        <v>10</v>
      </c>
      <c r="C3684" s="16" t="s">
        <v>2100</v>
      </c>
      <c r="D3684" s="16"/>
      <c r="E3684" s="16" t="s">
        <v>2078</v>
      </c>
      <c r="F3684" s="16" t="s">
        <v>3815</v>
      </c>
      <c r="G3684" s="16" t="s">
        <v>2987</v>
      </c>
      <c r="H3684" s="37" t="s">
        <v>3005</v>
      </c>
      <c r="I3684" s="14" t="s">
        <v>44</v>
      </c>
      <c r="J3684" s="16" t="s">
        <v>26</v>
      </c>
      <c r="K3684" s="37" t="s">
        <v>27</v>
      </c>
      <c r="L3684" s="246" t="s">
        <v>4742</v>
      </c>
    </row>
    <row r="3685" s="98" customFormat="1" ht="26" customHeight="1" spans="1:11">
      <c r="A3685" s="16" t="s">
        <v>617</v>
      </c>
      <c r="B3685" s="17">
        <v>20</v>
      </c>
      <c r="C3685" s="110" t="s">
        <v>2130</v>
      </c>
      <c r="D3685" s="16"/>
      <c r="E3685" s="16" t="s">
        <v>2078</v>
      </c>
      <c r="F3685" s="16" t="s">
        <v>3815</v>
      </c>
      <c r="G3685" s="16" t="s">
        <v>2987</v>
      </c>
      <c r="H3685" s="37" t="s">
        <v>3005</v>
      </c>
      <c r="I3685" s="14" t="s">
        <v>44</v>
      </c>
      <c r="J3685" s="16" t="s">
        <v>26</v>
      </c>
      <c r="K3685" s="37" t="s">
        <v>27</v>
      </c>
      <c r="L3685" s="246" t="s">
        <v>4742</v>
      </c>
    </row>
    <row r="3686" s="98" customFormat="1" ht="26" customHeight="1" spans="1:11">
      <c r="A3686" s="16" t="s">
        <v>617</v>
      </c>
      <c r="B3686" s="17">
        <v>30</v>
      </c>
      <c r="C3686" s="16" t="s">
        <v>2132</v>
      </c>
      <c r="D3686" s="16"/>
      <c r="E3686" s="16" t="s">
        <v>2078</v>
      </c>
      <c r="F3686" s="16" t="s">
        <v>3815</v>
      </c>
      <c r="G3686" s="16" t="s">
        <v>2987</v>
      </c>
      <c r="H3686" s="37" t="s">
        <v>3005</v>
      </c>
      <c r="I3686" s="14" t="s">
        <v>44</v>
      </c>
      <c r="J3686" s="16" t="s">
        <v>26</v>
      </c>
      <c r="K3686" s="37" t="s">
        <v>27</v>
      </c>
      <c r="L3686" s="246" t="s">
        <v>4742</v>
      </c>
    </row>
    <row r="3687" s="98" customFormat="1" ht="26" customHeight="1" spans="1:11">
      <c r="A3687" s="16" t="s">
        <v>622</v>
      </c>
      <c r="B3687" s="17">
        <v>10</v>
      </c>
      <c r="C3687" s="16" t="s">
        <v>2100</v>
      </c>
      <c r="D3687" s="16"/>
      <c r="E3687" s="16" t="s">
        <v>2078</v>
      </c>
      <c r="F3687" s="16" t="s">
        <v>3815</v>
      </c>
      <c r="G3687" s="16" t="s">
        <v>2987</v>
      </c>
      <c r="H3687" s="37" t="s">
        <v>3005</v>
      </c>
      <c r="I3687" s="14" t="s">
        <v>44</v>
      </c>
      <c r="J3687" s="16" t="s">
        <v>26</v>
      </c>
      <c r="K3687" s="37" t="s">
        <v>27</v>
      </c>
      <c r="L3687" s="246" t="s">
        <v>4742</v>
      </c>
    </row>
    <row r="3688" s="98" customFormat="1" ht="26" customHeight="1" spans="1:11">
      <c r="A3688" s="16" t="s">
        <v>622</v>
      </c>
      <c r="B3688" s="17">
        <v>20</v>
      </c>
      <c r="C3688" s="110" t="s">
        <v>2102</v>
      </c>
      <c r="D3688" s="16"/>
      <c r="E3688" s="16" t="s">
        <v>2078</v>
      </c>
      <c r="F3688" s="16" t="s">
        <v>3815</v>
      </c>
      <c r="G3688" s="16" t="s">
        <v>2987</v>
      </c>
      <c r="H3688" s="37" t="s">
        <v>3005</v>
      </c>
      <c r="I3688" s="14" t="s">
        <v>44</v>
      </c>
      <c r="J3688" s="16" t="s">
        <v>26</v>
      </c>
      <c r="K3688" s="37" t="s">
        <v>27</v>
      </c>
      <c r="L3688" s="246" t="s">
        <v>4742</v>
      </c>
    </row>
    <row r="3689" s="98" customFormat="1" ht="26" customHeight="1" spans="1:11">
      <c r="A3689" s="16" t="s">
        <v>622</v>
      </c>
      <c r="B3689" s="17">
        <v>30</v>
      </c>
      <c r="C3689" s="16" t="s">
        <v>2139</v>
      </c>
      <c r="D3689" s="16"/>
      <c r="E3689" s="16" t="s">
        <v>2078</v>
      </c>
      <c r="F3689" s="16" t="s">
        <v>3815</v>
      </c>
      <c r="G3689" s="16" t="s">
        <v>2987</v>
      </c>
      <c r="H3689" s="37" t="s">
        <v>3005</v>
      </c>
      <c r="I3689" s="14" t="s">
        <v>44</v>
      </c>
      <c r="J3689" s="16" t="s">
        <v>26</v>
      </c>
      <c r="K3689" s="37" t="s">
        <v>27</v>
      </c>
      <c r="L3689" s="250" t="s">
        <v>4783</v>
      </c>
    </row>
    <row r="3690" s="98" customFormat="1" ht="26" customHeight="1" spans="1:11">
      <c r="A3690" s="16" t="s">
        <v>627</v>
      </c>
      <c r="B3690" s="17">
        <v>10</v>
      </c>
      <c r="C3690" s="16" t="s">
        <v>2100</v>
      </c>
      <c r="D3690" s="16"/>
      <c r="E3690" s="16" t="s">
        <v>2078</v>
      </c>
      <c r="F3690" s="16" t="s">
        <v>3815</v>
      </c>
      <c r="G3690" s="16" t="s">
        <v>2987</v>
      </c>
      <c r="H3690" s="37" t="s">
        <v>3005</v>
      </c>
      <c r="I3690" s="14" t="s">
        <v>44</v>
      </c>
      <c r="J3690" s="16" t="s">
        <v>26</v>
      </c>
      <c r="K3690" s="37" t="s">
        <v>27</v>
      </c>
      <c r="L3690" s="246" t="s">
        <v>4742</v>
      </c>
    </row>
    <row r="3691" s="98" customFormat="1" ht="26" customHeight="1" spans="1:11">
      <c r="A3691" s="16" t="s">
        <v>627</v>
      </c>
      <c r="B3691" s="17">
        <v>20</v>
      </c>
      <c r="C3691" s="110" t="s">
        <v>2135</v>
      </c>
      <c r="D3691" s="16"/>
      <c r="E3691" s="16" t="s">
        <v>2078</v>
      </c>
      <c r="F3691" s="16" t="s">
        <v>3815</v>
      </c>
      <c r="G3691" s="16" t="s">
        <v>2987</v>
      </c>
      <c r="H3691" s="37" t="s">
        <v>3005</v>
      </c>
      <c r="I3691" s="14" t="s">
        <v>44</v>
      </c>
      <c r="J3691" s="16" t="s">
        <v>26</v>
      </c>
      <c r="K3691" s="37" t="s">
        <v>27</v>
      </c>
      <c r="L3691" s="246" t="s">
        <v>4742</v>
      </c>
    </row>
    <row r="3692" s="98" customFormat="1" ht="26" customHeight="1" spans="1:11">
      <c r="A3692" s="16" t="s">
        <v>627</v>
      </c>
      <c r="B3692" s="17">
        <v>30</v>
      </c>
      <c r="C3692" s="16" t="s">
        <v>2139</v>
      </c>
      <c r="D3692" s="16"/>
      <c r="E3692" s="16" t="s">
        <v>2078</v>
      </c>
      <c r="F3692" s="16" t="s">
        <v>3815</v>
      </c>
      <c r="G3692" s="16" t="s">
        <v>2987</v>
      </c>
      <c r="H3692" s="37" t="s">
        <v>3005</v>
      </c>
      <c r="I3692" s="14" t="s">
        <v>44</v>
      </c>
      <c r="J3692" s="16" t="s">
        <v>26</v>
      </c>
      <c r="K3692" s="37" t="s">
        <v>27</v>
      </c>
      <c r="L3692" s="246" t="s">
        <v>4742</v>
      </c>
    </row>
    <row r="3693" s="98" customFormat="1" ht="26" customHeight="1" spans="1:11">
      <c r="A3693" s="16" t="s">
        <v>580</v>
      </c>
      <c r="B3693" s="16">
        <v>10</v>
      </c>
      <c r="C3693" s="16" t="s">
        <v>2076</v>
      </c>
      <c r="D3693" s="16"/>
      <c r="E3693" s="16" t="s">
        <v>2078</v>
      </c>
      <c r="F3693" s="16" t="s">
        <v>3816</v>
      </c>
      <c r="G3693" s="16" t="s">
        <v>2987</v>
      </c>
      <c r="H3693" s="37" t="s">
        <v>3005</v>
      </c>
      <c r="I3693" s="14" t="s">
        <v>44</v>
      </c>
      <c r="J3693" s="16" t="s">
        <v>26</v>
      </c>
      <c r="K3693" s="37" t="s">
        <v>27</v>
      </c>
      <c r="L3693" s="246" t="s">
        <v>4742</v>
      </c>
    </row>
    <row r="3694" s="98" customFormat="1" ht="26" customHeight="1" spans="1:11">
      <c r="A3694" s="16" t="s">
        <v>580</v>
      </c>
      <c r="B3694" s="16">
        <v>20</v>
      </c>
      <c r="C3694" s="16" t="s">
        <v>2079</v>
      </c>
      <c r="D3694" s="16"/>
      <c r="E3694" s="16" t="s">
        <v>2078</v>
      </c>
      <c r="F3694" s="16" t="s">
        <v>3816</v>
      </c>
      <c r="G3694" s="16" t="s">
        <v>2987</v>
      </c>
      <c r="H3694" s="37" t="s">
        <v>3005</v>
      </c>
      <c r="I3694" s="14" t="s">
        <v>44</v>
      </c>
      <c r="J3694" s="16" t="s">
        <v>26</v>
      </c>
      <c r="K3694" s="37" t="s">
        <v>27</v>
      </c>
      <c r="L3694" s="246" t="s">
        <v>4742</v>
      </c>
    </row>
    <row r="3695" s="98" customFormat="1" ht="26" customHeight="1" spans="1:11">
      <c r="A3695" s="16" t="s">
        <v>580</v>
      </c>
      <c r="B3695" s="16">
        <v>30</v>
      </c>
      <c r="C3695" s="16" t="s">
        <v>2081</v>
      </c>
      <c r="D3695" s="16"/>
      <c r="E3695" s="16" t="s">
        <v>2078</v>
      </c>
      <c r="F3695" s="16" t="s">
        <v>3816</v>
      </c>
      <c r="G3695" s="16" t="s">
        <v>2987</v>
      </c>
      <c r="H3695" s="37" t="s">
        <v>3005</v>
      </c>
      <c r="I3695" s="14" t="s">
        <v>44</v>
      </c>
      <c r="J3695" s="16" t="s">
        <v>26</v>
      </c>
      <c r="K3695" s="37" t="s">
        <v>27</v>
      </c>
      <c r="L3695" s="246" t="s">
        <v>4742</v>
      </c>
    </row>
    <row r="3696" s="98" customFormat="1" ht="26" customHeight="1" spans="1:11">
      <c r="A3696" s="16" t="s">
        <v>596</v>
      </c>
      <c r="B3696" s="17">
        <v>10</v>
      </c>
      <c r="C3696" s="16" t="s">
        <v>2100</v>
      </c>
      <c r="D3696" s="16"/>
      <c r="E3696" s="16" t="s">
        <v>2078</v>
      </c>
      <c r="F3696" s="16" t="s">
        <v>3816</v>
      </c>
      <c r="G3696" s="16" t="s">
        <v>2987</v>
      </c>
      <c r="H3696" s="37" t="s">
        <v>3005</v>
      </c>
      <c r="I3696" s="14" t="s">
        <v>44</v>
      </c>
      <c r="J3696" s="16" t="s">
        <v>26</v>
      </c>
      <c r="K3696" s="37" t="s">
        <v>27</v>
      </c>
      <c r="L3696" s="246" t="s">
        <v>4742</v>
      </c>
    </row>
    <row r="3697" s="98" customFormat="1" ht="26" customHeight="1" spans="1:11">
      <c r="A3697" s="16" t="s">
        <v>596</v>
      </c>
      <c r="B3697" s="17">
        <v>20</v>
      </c>
      <c r="C3697" s="110" t="s">
        <v>2102</v>
      </c>
      <c r="D3697" s="16"/>
      <c r="E3697" s="16" t="s">
        <v>2078</v>
      </c>
      <c r="F3697" s="16" t="s">
        <v>3816</v>
      </c>
      <c r="G3697" s="16" t="s">
        <v>2987</v>
      </c>
      <c r="H3697" s="37" t="s">
        <v>3005</v>
      </c>
      <c r="I3697" s="14" t="s">
        <v>44</v>
      </c>
      <c r="J3697" s="16" t="s">
        <v>26</v>
      </c>
      <c r="K3697" s="37" t="s">
        <v>27</v>
      </c>
      <c r="L3697" s="246" t="s">
        <v>4742</v>
      </c>
    </row>
    <row r="3698" s="98" customFormat="1" ht="26" customHeight="1" spans="1:11">
      <c r="A3698" s="16" t="s">
        <v>596</v>
      </c>
      <c r="B3698" s="17">
        <v>30</v>
      </c>
      <c r="C3698" s="16" t="s">
        <v>2109</v>
      </c>
      <c r="D3698" s="16"/>
      <c r="E3698" s="16" t="s">
        <v>2078</v>
      </c>
      <c r="F3698" s="16" t="s">
        <v>3816</v>
      </c>
      <c r="G3698" s="16" t="s">
        <v>2987</v>
      </c>
      <c r="H3698" s="37" t="s">
        <v>3005</v>
      </c>
      <c r="I3698" s="14" t="s">
        <v>44</v>
      </c>
      <c r="J3698" s="16" t="s">
        <v>26</v>
      </c>
      <c r="K3698" s="37" t="s">
        <v>27</v>
      </c>
      <c r="L3698" s="250" t="s">
        <v>4783</v>
      </c>
    </row>
    <row r="3699" s="98" customFormat="1" ht="26" customHeight="1" spans="1:11">
      <c r="A3699" s="16" t="s">
        <v>602</v>
      </c>
      <c r="B3699" s="17">
        <v>10</v>
      </c>
      <c r="C3699" s="16" t="s">
        <v>2100</v>
      </c>
      <c r="D3699" s="16"/>
      <c r="E3699" s="16" t="s">
        <v>2078</v>
      </c>
      <c r="F3699" s="16" t="s">
        <v>3816</v>
      </c>
      <c r="G3699" s="16" t="s">
        <v>2987</v>
      </c>
      <c r="H3699" s="37" t="s">
        <v>3005</v>
      </c>
      <c r="I3699" s="14" t="s">
        <v>44</v>
      </c>
      <c r="J3699" s="16" t="s">
        <v>26</v>
      </c>
      <c r="K3699" s="37" t="s">
        <v>27</v>
      </c>
      <c r="L3699" s="246" t="s">
        <v>4742</v>
      </c>
    </row>
    <row r="3700" s="98" customFormat="1" ht="26" customHeight="1" spans="1:11">
      <c r="A3700" s="16" t="s">
        <v>602</v>
      </c>
      <c r="B3700" s="17">
        <v>20</v>
      </c>
      <c r="C3700" s="110" t="s">
        <v>2102</v>
      </c>
      <c r="D3700" s="16"/>
      <c r="E3700" s="16" t="s">
        <v>2078</v>
      </c>
      <c r="F3700" s="16" t="s">
        <v>3816</v>
      </c>
      <c r="G3700" s="16" t="s">
        <v>2987</v>
      </c>
      <c r="H3700" s="37" t="s">
        <v>3005</v>
      </c>
      <c r="I3700" s="14" t="s">
        <v>44</v>
      </c>
      <c r="J3700" s="16" t="s">
        <v>26</v>
      </c>
      <c r="K3700" s="37" t="s">
        <v>27</v>
      </c>
      <c r="L3700" s="246" t="s">
        <v>4742</v>
      </c>
    </row>
    <row r="3701" s="98" customFormat="1" ht="26" customHeight="1" spans="1:11">
      <c r="A3701" s="16" t="s">
        <v>602</v>
      </c>
      <c r="B3701" s="17">
        <v>30</v>
      </c>
      <c r="C3701" s="16" t="s">
        <v>2114</v>
      </c>
      <c r="D3701" s="16"/>
      <c r="E3701" s="16" t="s">
        <v>2078</v>
      </c>
      <c r="F3701" s="16" t="s">
        <v>3816</v>
      </c>
      <c r="G3701" s="16" t="s">
        <v>2987</v>
      </c>
      <c r="H3701" s="37" t="s">
        <v>3005</v>
      </c>
      <c r="I3701" s="14" t="s">
        <v>44</v>
      </c>
      <c r="J3701" s="16" t="s">
        <v>26</v>
      </c>
      <c r="K3701" s="37" t="s">
        <v>27</v>
      </c>
      <c r="L3701" s="250" t="s">
        <v>4783</v>
      </c>
    </row>
    <row r="3702" s="98" customFormat="1" ht="26" customHeight="1" spans="1:11">
      <c r="A3702" s="16" t="s">
        <v>607</v>
      </c>
      <c r="B3702" s="17">
        <v>10</v>
      </c>
      <c r="C3702" s="16" t="s">
        <v>2100</v>
      </c>
      <c r="D3702" s="16"/>
      <c r="E3702" s="16" t="s">
        <v>2078</v>
      </c>
      <c r="F3702" s="16" t="s">
        <v>3816</v>
      </c>
      <c r="G3702" s="16" t="s">
        <v>2987</v>
      </c>
      <c r="H3702" s="37" t="s">
        <v>3005</v>
      </c>
      <c r="I3702" s="14" t="s">
        <v>44</v>
      </c>
      <c r="J3702" s="16" t="s">
        <v>26</v>
      </c>
      <c r="K3702" s="37" t="s">
        <v>27</v>
      </c>
      <c r="L3702" s="246" t="s">
        <v>4742</v>
      </c>
    </row>
    <row r="3703" s="98" customFormat="1" ht="26" customHeight="1" spans="1:11">
      <c r="A3703" s="16" t="s">
        <v>607</v>
      </c>
      <c r="B3703" s="17">
        <v>20</v>
      </c>
      <c r="C3703" s="110" t="s">
        <v>2102</v>
      </c>
      <c r="D3703" s="16"/>
      <c r="E3703" s="16" t="s">
        <v>2078</v>
      </c>
      <c r="F3703" s="16" t="s">
        <v>3816</v>
      </c>
      <c r="G3703" s="16" t="s">
        <v>2987</v>
      </c>
      <c r="H3703" s="37" t="s">
        <v>3005</v>
      </c>
      <c r="I3703" s="14" t="s">
        <v>44</v>
      </c>
      <c r="J3703" s="16" t="s">
        <v>26</v>
      </c>
      <c r="K3703" s="37" t="s">
        <v>27</v>
      </c>
      <c r="L3703" s="246" t="s">
        <v>4742</v>
      </c>
    </row>
    <row r="3704" s="98" customFormat="1" ht="26" customHeight="1" spans="1:11">
      <c r="A3704" s="16" t="s">
        <v>607</v>
      </c>
      <c r="B3704" s="17">
        <v>30</v>
      </c>
      <c r="C3704" s="16" t="s">
        <v>2122</v>
      </c>
      <c r="D3704" s="16"/>
      <c r="E3704" s="16" t="s">
        <v>2078</v>
      </c>
      <c r="F3704" s="16" t="s">
        <v>3816</v>
      </c>
      <c r="G3704" s="16" t="s">
        <v>2987</v>
      </c>
      <c r="H3704" s="37" t="s">
        <v>3005</v>
      </c>
      <c r="I3704" s="14" t="s">
        <v>44</v>
      </c>
      <c r="J3704" s="16" t="s">
        <v>26</v>
      </c>
      <c r="K3704" s="37" t="s">
        <v>27</v>
      </c>
      <c r="L3704" s="250" t="s">
        <v>4783</v>
      </c>
    </row>
    <row r="3705" s="98" customFormat="1" ht="26" customHeight="1" spans="1:11">
      <c r="A3705" s="16" t="s">
        <v>612</v>
      </c>
      <c r="B3705" s="17">
        <v>10</v>
      </c>
      <c r="C3705" s="16" t="s">
        <v>2100</v>
      </c>
      <c r="D3705" s="16"/>
      <c r="E3705" s="16" t="s">
        <v>2078</v>
      </c>
      <c r="F3705" s="16" t="s">
        <v>3816</v>
      </c>
      <c r="G3705" s="16" t="s">
        <v>2987</v>
      </c>
      <c r="H3705" s="37" t="s">
        <v>3005</v>
      </c>
      <c r="I3705" s="14" t="s">
        <v>44</v>
      </c>
      <c r="J3705" s="16" t="s">
        <v>26</v>
      </c>
      <c r="K3705" s="37" t="s">
        <v>27</v>
      </c>
      <c r="L3705" s="246" t="s">
        <v>4742</v>
      </c>
    </row>
    <row r="3706" s="98" customFormat="1" ht="26" customHeight="1" spans="1:11">
      <c r="A3706" s="16" t="s">
        <v>612</v>
      </c>
      <c r="B3706" s="17">
        <v>20</v>
      </c>
      <c r="C3706" s="110" t="s">
        <v>2126</v>
      </c>
      <c r="D3706" s="16"/>
      <c r="E3706" s="16" t="s">
        <v>2078</v>
      </c>
      <c r="F3706" s="16" t="s">
        <v>3816</v>
      </c>
      <c r="G3706" s="16" t="s">
        <v>2987</v>
      </c>
      <c r="H3706" s="37" t="s">
        <v>3005</v>
      </c>
      <c r="I3706" s="14" t="s">
        <v>44</v>
      </c>
      <c r="J3706" s="16" t="s">
        <v>26</v>
      </c>
      <c r="K3706" s="37" t="s">
        <v>27</v>
      </c>
      <c r="L3706" s="246" t="s">
        <v>4742</v>
      </c>
    </row>
    <row r="3707" s="98" customFormat="1" ht="26" customHeight="1" spans="1:11">
      <c r="A3707" s="16" t="s">
        <v>617</v>
      </c>
      <c r="B3707" s="17">
        <v>10</v>
      </c>
      <c r="C3707" s="16" t="s">
        <v>2100</v>
      </c>
      <c r="D3707" s="16"/>
      <c r="E3707" s="16" t="s">
        <v>2078</v>
      </c>
      <c r="F3707" s="16" t="s">
        <v>3816</v>
      </c>
      <c r="G3707" s="16" t="s">
        <v>2987</v>
      </c>
      <c r="H3707" s="37" t="s">
        <v>3005</v>
      </c>
      <c r="I3707" s="14" t="s">
        <v>44</v>
      </c>
      <c r="J3707" s="16" t="s">
        <v>26</v>
      </c>
      <c r="K3707" s="37" t="s">
        <v>27</v>
      </c>
      <c r="L3707" s="246" t="s">
        <v>4742</v>
      </c>
    </row>
    <row r="3708" s="98" customFormat="1" ht="26" customHeight="1" spans="1:11">
      <c r="A3708" s="16" t="s">
        <v>617</v>
      </c>
      <c r="B3708" s="17">
        <v>20</v>
      </c>
      <c r="C3708" s="110" t="s">
        <v>2130</v>
      </c>
      <c r="D3708" s="16"/>
      <c r="E3708" s="16" t="s">
        <v>2078</v>
      </c>
      <c r="F3708" s="16" t="s">
        <v>3816</v>
      </c>
      <c r="G3708" s="16" t="s">
        <v>2987</v>
      </c>
      <c r="H3708" s="37" t="s">
        <v>3005</v>
      </c>
      <c r="I3708" s="14" t="s">
        <v>44</v>
      </c>
      <c r="J3708" s="16" t="s">
        <v>26</v>
      </c>
      <c r="K3708" s="37" t="s">
        <v>27</v>
      </c>
      <c r="L3708" s="246" t="s">
        <v>4742</v>
      </c>
    </row>
    <row r="3709" s="98" customFormat="1" ht="26" customHeight="1" spans="1:11">
      <c r="A3709" s="16" t="s">
        <v>617</v>
      </c>
      <c r="B3709" s="17">
        <v>30</v>
      </c>
      <c r="C3709" s="16" t="s">
        <v>2132</v>
      </c>
      <c r="D3709" s="16"/>
      <c r="E3709" s="16" t="s">
        <v>2078</v>
      </c>
      <c r="F3709" s="16" t="s">
        <v>3816</v>
      </c>
      <c r="G3709" s="16" t="s">
        <v>2987</v>
      </c>
      <c r="H3709" s="37" t="s">
        <v>3005</v>
      </c>
      <c r="I3709" s="14" t="s">
        <v>44</v>
      </c>
      <c r="J3709" s="16" t="s">
        <v>26</v>
      </c>
      <c r="K3709" s="37" t="s">
        <v>27</v>
      </c>
      <c r="L3709" s="246" t="s">
        <v>4742</v>
      </c>
    </row>
    <row r="3710" s="98" customFormat="1" ht="26" customHeight="1" spans="1:11">
      <c r="A3710" s="16" t="s">
        <v>622</v>
      </c>
      <c r="B3710" s="17">
        <v>10</v>
      </c>
      <c r="C3710" s="16" t="s">
        <v>2100</v>
      </c>
      <c r="D3710" s="16"/>
      <c r="E3710" s="16" t="s">
        <v>2078</v>
      </c>
      <c r="F3710" s="16" t="s">
        <v>3816</v>
      </c>
      <c r="G3710" s="16" t="s">
        <v>2987</v>
      </c>
      <c r="H3710" s="37" t="s">
        <v>3005</v>
      </c>
      <c r="I3710" s="14" t="s">
        <v>44</v>
      </c>
      <c r="J3710" s="16" t="s">
        <v>26</v>
      </c>
      <c r="K3710" s="37" t="s">
        <v>27</v>
      </c>
      <c r="L3710" s="246" t="s">
        <v>4742</v>
      </c>
    </row>
    <row r="3711" s="98" customFormat="1" ht="26" customHeight="1" spans="1:11">
      <c r="A3711" s="16" t="s">
        <v>622</v>
      </c>
      <c r="B3711" s="17">
        <v>20</v>
      </c>
      <c r="C3711" s="110" t="s">
        <v>2102</v>
      </c>
      <c r="D3711" s="16"/>
      <c r="E3711" s="16" t="s">
        <v>2078</v>
      </c>
      <c r="F3711" s="16" t="s">
        <v>3816</v>
      </c>
      <c r="G3711" s="16" t="s">
        <v>2987</v>
      </c>
      <c r="H3711" s="37" t="s">
        <v>3005</v>
      </c>
      <c r="I3711" s="14" t="s">
        <v>44</v>
      </c>
      <c r="J3711" s="16" t="s">
        <v>26</v>
      </c>
      <c r="K3711" s="37" t="s">
        <v>27</v>
      </c>
      <c r="L3711" s="246" t="s">
        <v>4742</v>
      </c>
    </row>
    <row r="3712" s="98" customFormat="1" ht="26" customHeight="1" spans="1:11">
      <c r="A3712" s="16" t="s">
        <v>622</v>
      </c>
      <c r="B3712" s="17">
        <v>30</v>
      </c>
      <c r="C3712" s="16" t="s">
        <v>2135</v>
      </c>
      <c r="D3712" s="16"/>
      <c r="E3712" s="16" t="s">
        <v>2078</v>
      </c>
      <c r="F3712" s="16" t="s">
        <v>3816</v>
      </c>
      <c r="G3712" s="16" t="s">
        <v>2987</v>
      </c>
      <c r="H3712" s="37" t="s">
        <v>3005</v>
      </c>
      <c r="I3712" s="14" t="s">
        <v>44</v>
      </c>
      <c r="J3712" s="16" t="s">
        <v>26</v>
      </c>
      <c r="K3712" s="37" t="s">
        <v>27</v>
      </c>
      <c r="L3712" s="246" t="s">
        <v>4742</v>
      </c>
    </row>
    <row r="3713" s="98" customFormat="1" ht="26" customHeight="1" spans="1:11">
      <c r="A3713" s="16" t="s">
        <v>627</v>
      </c>
      <c r="B3713" s="17">
        <v>10</v>
      </c>
      <c r="C3713" s="16" t="s">
        <v>2100</v>
      </c>
      <c r="D3713" s="16"/>
      <c r="E3713" s="16" t="s">
        <v>2078</v>
      </c>
      <c r="F3713" s="16" t="s">
        <v>3816</v>
      </c>
      <c r="G3713" s="16" t="s">
        <v>2987</v>
      </c>
      <c r="H3713" s="37" t="s">
        <v>3005</v>
      </c>
      <c r="I3713" s="14" t="s">
        <v>44</v>
      </c>
      <c r="J3713" s="16" t="s">
        <v>26</v>
      </c>
      <c r="K3713" s="37" t="s">
        <v>27</v>
      </c>
      <c r="L3713" s="246" t="s">
        <v>4742</v>
      </c>
    </row>
    <row r="3714" s="98" customFormat="1" ht="26" customHeight="1" spans="1:11">
      <c r="A3714" s="16" t="s">
        <v>627</v>
      </c>
      <c r="B3714" s="17">
        <v>20</v>
      </c>
      <c r="C3714" s="110" t="s">
        <v>2135</v>
      </c>
      <c r="D3714" s="16"/>
      <c r="E3714" s="16" t="s">
        <v>2078</v>
      </c>
      <c r="F3714" s="16" t="s">
        <v>3816</v>
      </c>
      <c r="G3714" s="16" t="s">
        <v>2987</v>
      </c>
      <c r="H3714" s="37" t="s">
        <v>3005</v>
      </c>
      <c r="I3714" s="14" t="s">
        <v>44</v>
      </c>
      <c r="J3714" s="16" t="s">
        <v>26</v>
      </c>
      <c r="K3714" s="37" t="s">
        <v>27</v>
      </c>
      <c r="L3714" s="246" t="s">
        <v>4742</v>
      </c>
    </row>
    <row r="3715" s="98" customFormat="1" ht="26" customHeight="1" spans="1:11">
      <c r="A3715" s="16" t="s">
        <v>627</v>
      </c>
      <c r="B3715" s="17">
        <v>30</v>
      </c>
      <c r="C3715" s="16" t="s">
        <v>2139</v>
      </c>
      <c r="D3715" s="16"/>
      <c r="E3715" s="16" t="s">
        <v>2078</v>
      </c>
      <c r="F3715" s="16" t="s">
        <v>3816</v>
      </c>
      <c r="G3715" s="16" t="s">
        <v>2987</v>
      </c>
      <c r="H3715" s="37" t="s">
        <v>3005</v>
      </c>
      <c r="I3715" s="14" t="s">
        <v>44</v>
      </c>
      <c r="J3715" s="16" t="s">
        <v>26</v>
      </c>
      <c r="K3715" s="37" t="s">
        <v>27</v>
      </c>
      <c r="L3715" s="246" t="s">
        <v>4742</v>
      </c>
    </row>
    <row r="3716" s="98" customFormat="1" ht="26" customHeight="1" spans="1:11">
      <c r="A3716" s="16" t="s">
        <v>580</v>
      </c>
      <c r="B3716" s="16">
        <v>10</v>
      </c>
      <c r="C3716" s="16" t="s">
        <v>2076</v>
      </c>
      <c r="D3716" s="16"/>
      <c r="E3716" s="16" t="s">
        <v>2078</v>
      </c>
      <c r="F3716" s="16" t="s">
        <v>3817</v>
      </c>
      <c r="G3716" s="16" t="s">
        <v>2987</v>
      </c>
      <c r="H3716" s="37" t="s">
        <v>3005</v>
      </c>
      <c r="I3716" s="14" t="s">
        <v>44</v>
      </c>
      <c r="J3716" s="16" t="s">
        <v>26</v>
      </c>
      <c r="K3716" s="37" t="s">
        <v>27</v>
      </c>
      <c r="L3716" s="246" t="s">
        <v>4742</v>
      </c>
    </row>
    <row r="3717" s="98" customFormat="1" ht="26" customHeight="1" spans="1:11">
      <c r="A3717" s="16" t="s">
        <v>580</v>
      </c>
      <c r="B3717" s="16">
        <v>20</v>
      </c>
      <c r="C3717" s="16" t="s">
        <v>2079</v>
      </c>
      <c r="D3717" s="16"/>
      <c r="E3717" s="16" t="s">
        <v>2078</v>
      </c>
      <c r="F3717" s="16" t="s">
        <v>3817</v>
      </c>
      <c r="G3717" s="16" t="s">
        <v>2987</v>
      </c>
      <c r="H3717" s="37" t="s">
        <v>3005</v>
      </c>
      <c r="I3717" s="14" t="s">
        <v>44</v>
      </c>
      <c r="J3717" s="16" t="s">
        <v>26</v>
      </c>
      <c r="K3717" s="37" t="s">
        <v>27</v>
      </c>
      <c r="L3717" s="246" t="s">
        <v>4742</v>
      </c>
    </row>
    <row r="3718" s="98" customFormat="1" ht="26" customHeight="1" spans="1:11">
      <c r="A3718" s="16" t="s">
        <v>580</v>
      </c>
      <c r="B3718" s="16">
        <v>30</v>
      </c>
      <c r="C3718" s="16" t="s">
        <v>2081</v>
      </c>
      <c r="D3718" s="16"/>
      <c r="E3718" s="16" t="s">
        <v>2078</v>
      </c>
      <c r="F3718" s="16" t="s">
        <v>3817</v>
      </c>
      <c r="G3718" s="16" t="s">
        <v>2987</v>
      </c>
      <c r="H3718" s="37" t="s">
        <v>3005</v>
      </c>
      <c r="I3718" s="14" t="s">
        <v>44</v>
      </c>
      <c r="J3718" s="16" t="s">
        <v>26</v>
      </c>
      <c r="K3718" s="37" t="s">
        <v>27</v>
      </c>
      <c r="L3718" s="246" t="s">
        <v>4742</v>
      </c>
    </row>
    <row r="3719" s="98" customFormat="1" ht="26" customHeight="1" spans="1:11">
      <c r="A3719" s="16" t="s">
        <v>596</v>
      </c>
      <c r="B3719" s="17">
        <v>10</v>
      </c>
      <c r="C3719" s="16" t="s">
        <v>2100</v>
      </c>
      <c r="D3719" s="16"/>
      <c r="E3719" s="16" t="s">
        <v>2078</v>
      </c>
      <c r="F3719" s="16" t="s">
        <v>3817</v>
      </c>
      <c r="G3719" s="16" t="s">
        <v>2987</v>
      </c>
      <c r="H3719" s="37" t="s">
        <v>3005</v>
      </c>
      <c r="I3719" s="14" t="s">
        <v>44</v>
      </c>
      <c r="J3719" s="16" t="s">
        <v>26</v>
      </c>
      <c r="K3719" s="37" t="s">
        <v>27</v>
      </c>
      <c r="L3719" s="246" t="s">
        <v>4742</v>
      </c>
    </row>
    <row r="3720" s="98" customFormat="1" ht="26" customHeight="1" spans="1:11">
      <c r="A3720" s="16" t="s">
        <v>596</v>
      </c>
      <c r="B3720" s="17">
        <v>20</v>
      </c>
      <c r="C3720" s="110" t="s">
        <v>2102</v>
      </c>
      <c r="D3720" s="16"/>
      <c r="E3720" s="16" t="s">
        <v>2078</v>
      </c>
      <c r="F3720" s="16" t="s">
        <v>3817</v>
      </c>
      <c r="G3720" s="16" t="s">
        <v>2987</v>
      </c>
      <c r="H3720" s="37" t="s">
        <v>3005</v>
      </c>
      <c r="I3720" s="14" t="s">
        <v>44</v>
      </c>
      <c r="J3720" s="16" t="s">
        <v>26</v>
      </c>
      <c r="K3720" s="37" t="s">
        <v>27</v>
      </c>
      <c r="L3720" s="246" t="s">
        <v>4742</v>
      </c>
    </row>
    <row r="3721" s="98" customFormat="1" ht="26" customHeight="1" spans="1:11">
      <c r="A3721" s="16" t="s">
        <v>596</v>
      </c>
      <c r="B3721" s="17">
        <v>30</v>
      </c>
      <c r="C3721" s="16" t="s">
        <v>2109</v>
      </c>
      <c r="D3721" s="16"/>
      <c r="E3721" s="16" t="s">
        <v>2078</v>
      </c>
      <c r="F3721" s="16" t="s">
        <v>3817</v>
      </c>
      <c r="G3721" s="16" t="s">
        <v>2987</v>
      </c>
      <c r="H3721" s="37" t="s">
        <v>3005</v>
      </c>
      <c r="I3721" s="14" t="s">
        <v>44</v>
      </c>
      <c r="J3721" s="16" t="s">
        <v>26</v>
      </c>
      <c r="K3721" s="37" t="s">
        <v>27</v>
      </c>
      <c r="L3721" s="250" t="s">
        <v>4783</v>
      </c>
    </row>
    <row r="3722" s="98" customFormat="1" ht="26" customHeight="1" spans="1:11">
      <c r="A3722" s="16" t="s">
        <v>602</v>
      </c>
      <c r="B3722" s="17">
        <v>10</v>
      </c>
      <c r="C3722" s="16" t="s">
        <v>2100</v>
      </c>
      <c r="D3722" s="16"/>
      <c r="E3722" s="16" t="s">
        <v>2078</v>
      </c>
      <c r="F3722" s="16" t="s">
        <v>3817</v>
      </c>
      <c r="G3722" s="16" t="s">
        <v>2987</v>
      </c>
      <c r="H3722" s="37" t="s">
        <v>3005</v>
      </c>
      <c r="I3722" s="14" t="s">
        <v>44</v>
      </c>
      <c r="J3722" s="16" t="s">
        <v>26</v>
      </c>
      <c r="K3722" s="37" t="s">
        <v>27</v>
      </c>
      <c r="L3722" s="246" t="s">
        <v>4742</v>
      </c>
    </row>
    <row r="3723" s="98" customFormat="1" ht="26" customHeight="1" spans="1:11">
      <c r="A3723" s="16" t="s">
        <v>602</v>
      </c>
      <c r="B3723" s="17">
        <v>20</v>
      </c>
      <c r="C3723" s="110" t="s">
        <v>2102</v>
      </c>
      <c r="D3723" s="16"/>
      <c r="E3723" s="16" t="s">
        <v>2078</v>
      </c>
      <c r="F3723" s="16" t="s">
        <v>3817</v>
      </c>
      <c r="G3723" s="16" t="s">
        <v>2987</v>
      </c>
      <c r="H3723" s="37" t="s">
        <v>3005</v>
      </c>
      <c r="I3723" s="14" t="s">
        <v>44</v>
      </c>
      <c r="J3723" s="16" t="s">
        <v>26</v>
      </c>
      <c r="K3723" s="37" t="s">
        <v>27</v>
      </c>
      <c r="L3723" s="246" t="s">
        <v>4742</v>
      </c>
    </row>
    <row r="3724" s="98" customFormat="1" ht="26" customHeight="1" spans="1:11">
      <c r="A3724" s="16" t="s">
        <v>602</v>
      </c>
      <c r="B3724" s="17">
        <v>30</v>
      </c>
      <c r="C3724" s="16" t="s">
        <v>2114</v>
      </c>
      <c r="D3724" s="16"/>
      <c r="E3724" s="16" t="s">
        <v>2078</v>
      </c>
      <c r="F3724" s="16" t="s">
        <v>3817</v>
      </c>
      <c r="G3724" s="16" t="s">
        <v>2987</v>
      </c>
      <c r="H3724" s="37" t="s">
        <v>3005</v>
      </c>
      <c r="I3724" s="14" t="s">
        <v>44</v>
      </c>
      <c r="J3724" s="16" t="s">
        <v>26</v>
      </c>
      <c r="K3724" s="37" t="s">
        <v>27</v>
      </c>
      <c r="L3724" s="250" t="s">
        <v>4783</v>
      </c>
    </row>
    <row r="3725" s="98" customFormat="1" ht="26" customHeight="1" spans="1:11">
      <c r="A3725" s="16" t="s">
        <v>607</v>
      </c>
      <c r="B3725" s="17">
        <v>10</v>
      </c>
      <c r="C3725" s="16" t="s">
        <v>2100</v>
      </c>
      <c r="D3725" s="16"/>
      <c r="E3725" s="16" t="s">
        <v>2078</v>
      </c>
      <c r="F3725" s="16" t="s">
        <v>3817</v>
      </c>
      <c r="G3725" s="16" t="s">
        <v>2987</v>
      </c>
      <c r="H3725" s="37" t="s">
        <v>3005</v>
      </c>
      <c r="I3725" s="14" t="s">
        <v>44</v>
      </c>
      <c r="J3725" s="16" t="s">
        <v>26</v>
      </c>
      <c r="K3725" s="37" t="s">
        <v>27</v>
      </c>
      <c r="L3725" s="246" t="s">
        <v>4742</v>
      </c>
    </row>
    <row r="3726" s="98" customFormat="1" ht="26" customHeight="1" spans="1:11">
      <c r="A3726" s="16" t="s">
        <v>607</v>
      </c>
      <c r="B3726" s="17">
        <v>20</v>
      </c>
      <c r="C3726" s="110" t="s">
        <v>2102</v>
      </c>
      <c r="D3726" s="16"/>
      <c r="E3726" s="16" t="s">
        <v>2078</v>
      </c>
      <c r="F3726" s="16" t="s">
        <v>3817</v>
      </c>
      <c r="G3726" s="16" t="s">
        <v>2987</v>
      </c>
      <c r="H3726" s="37" t="s">
        <v>3005</v>
      </c>
      <c r="I3726" s="14" t="s">
        <v>44</v>
      </c>
      <c r="J3726" s="16" t="s">
        <v>26</v>
      </c>
      <c r="K3726" s="37" t="s">
        <v>27</v>
      </c>
      <c r="L3726" s="246" t="s">
        <v>4742</v>
      </c>
    </row>
    <row r="3727" s="98" customFormat="1" ht="26" customHeight="1" spans="1:11">
      <c r="A3727" s="16" t="s">
        <v>607</v>
      </c>
      <c r="B3727" s="17">
        <v>30</v>
      </c>
      <c r="C3727" s="16" t="s">
        <v>2122</v>
      </c>
      <c r="D3727" s="16"/>
      <c r="E3727" s="16" t="s">
        <v>2078</v>
      </c>
      <c r="F3727" s="16" t="s">
        <v>3817</v>
      </c>
      <c r="G3727" s="16" t="s">
        <v>2987</v>
      </c>
      <c r="H3727" s="37" t="s">
        <v>3005</v>
      </c>
      <c r="I3727" s="14" t="s">
        <v>44</v>
      </c>
      <c r="J3727" s="16" t="s">
        <v>26</v>
      </c>
      <c r="K3727" s="37" t="s">
        <v>27</v>
      </c>
      <c r="L3727" s="250" t="s">
        <v>4783</v>
      </c>
    </row>
    <row r="3728" s="98" customFormat="1" ht="26" customHeight="1" spans="1:11">
      <c r="A3728" s="16" t="s">
        <v>612</v>
      </c>
      <c r="B3728" s="17">
        <v>10</v>
      </c>
      <c r="C3728" s="16" t="s">
        <v>2100</v>
      </c>
      <c r="D3728" s="16"/>
      <c r="E3728" s="16" t="s">
        <v>2078</v>
      </c>
      <c r="F3728" s="16" t="s">
        <v>3817</v>
      </c>
      <c r="G3728" s="16" t="s">
        <v>2987</v>
      </c>
      <c r="H3728" s="37" t="s">
        <v>3005</v>
      </c>
      <c r="I3728" s="14" t="s">
        <v>44</v>
      </c>
      <c r="J3728" s="16" t="s">
        <v>26</v>
      </c>
      <c r="K3728" s="37" t="s">
        <v>27</v>
      </c>
      <c r="L3728" s="246" t="s">
        <v>4742</v>
      </c>
    </row>
    <row r="3729" s="98" customFormat="1" ht="26" customHeight="1" spans="1:11">
      <c r="A3729" s="16" t="s">
        <v>612</v>
      </c>
      <c r="B3729" s="17">
        <v>20</v>
      </c>
      <c r="C3729" s="110" t="s">
        <v>2126</v>
      </c>
      <c r="D3729" s="16"/>
      <c r="E3729" s="16" t="s">
        <v>2078</v>
      </c>
      <c r="F3729" s="16" t="s">
        <v>3817</v>
      </c>
      <c r="G3729" s="16" t="s">
        <v>2987</v>
      </c>
      <c r="H3729" s="37" t="s">
        <v>3005</v>
      </c>
      <c r="I3729" s="14" t="s">
        <v>44</v>
      </c>
      <c r="J3729" s="16" t="s">
        <v>26</v>
      </c>
      <c r="K3729" s="37" t="s">
        <v>27</v>
      </c>
      <c r="L3729" s="246" t="s">
        <v>4742</v>
      </c>
    </row>
    <row r="3730" s="98" customFormat="1" ht="26" customHeight="1" spans="1:11">
      <c r="A3730" s="16" t="s">
        <v>617</v>
      </c>
      <c r="B3730" s="17">
        <v>10</v>
      </c>
      <c r="C3730" s="16" t="s">
        <v>2100</v>
      </c>
      <c r="D3730" s="16"/>
      <c r="E3730" s="16" t="s">
        <v>2078</v>
      </c>
      <c r="F3730" s="16" t="s">
        <v>3817</v>
      </c>
      <c r="G3730" s="16" t="s">
        <v>2987</v>
      </c>
      <c r="H3730" s="37" t="s">
        <v>3005</v>
      </c>
      <c r="I3730" s="14" t="s">
        <v>44</v>
      </c>
      <c r="J3730" s="16" t="s">
        <v>26</v>
      </c>
      <c r="K3730" s="37" t="s">
        <v>27</v>
      </c>
      <c r="L3730" s="246" t="s">
        <v>4742</v>
      </c>
    </row>
    <row r="3731" s="98" customFormat="1" ht="26" customHeight="1" spans="1:11">
      <c r="A3731" s="16" t="s">
        <v>617</v>
      </c>
      <c r="B3731" s="17">
        <v>20</v>
      </c>
      <c r="C3731" s="110" t="s">
        <v>2130</v>
      </c>
      <c r="D3731" s="16"/>
      <c r="E3731" s="16" t="s">
        <v>2078</v>
      </c>
      <c r="F3731" s="16" t="s">
        <v>3817</v>
      </c>
      <c r="G3731" s="16" t="s">
        <v>2987</v>
      </c>
      <c r="H3731" s="37" t="s">
        <v>3005</v>
      </c>
      <c r="I3731" s="14" t="s">
        <v>44</v>
      </c>
      <c r="J3731" s="16" t="s">
        <v>26</v>
      </c>
      <c r="K3731" s="37" t="s">
        <v>27</v>
      </c>
      <c r="L3731" s="246" t="s">
        <v>4742</v>
      </c>
    </row>
    <row r="3732" s="98" customFormat="1" ht="26" customHeight="1" spans="1:11">
      <c r="A3732" s="16" t="s">
        <v>617</v>
      </c>
      <c r="B3732" s="17">
        <v>30</v>
      </c>
      <c r="C3732" s="16" t="s">
        <v>2132</v>
      </c>
      <c r="D3732" s="16"/>
      <c r="E3732" s="16" t="s">
        <v>2078</v>
      </c>
      <c r="F3732" s="16" t="s">
        <v>3817</v>
      </c>
      <c r="G3732" s="16" t="s">
        <v>2987</v>
      </c>
      <c r="H3732" s="37" t="s">
        <v>3005</v>
      </c>
      <c r="I3732" s="14" t="s">
        <v>44</v>
      </c>
      <c r="J3732" s="16" t="s">
        <v>26</v>
      </c>
      <c r="K3732" s="37" t="s">
        <v>27</v>
      </c>
      <c r="L3732" s="246" t="s">
        <v>4742</v>
      </c>
    </row>
    <row r="3733" s="98" customFormat="1" ht="26" customHeight="1" spans="1:11">
      <c r="A3733" s="16" t="s">
        <v>622</v>
      </c>
      <c r="B3733" s="17">
        <v>10</v>
      </c>
      <c r="C3733" s="16" t="s">
        <v>2100</v>
      </c>
      <c r="D3733" s="16"/>
      <c r="E3733" s="16" t="s">
        <v>2078</v>
      </c>
      <c r="F3733" s="16" t="s">
        <v>3817</v>
      </c>
      <c r="G3733" s="16" t="s">
        <v>2987</v>
      </c>
      <c r="H3733" s="37" t="s">
        <v>3005</v>
      </c>
      <c r="I3733" s="14" t="s">
        <v>44</v>
      </c>
      <c r="J3733" s="16" t="s">
        <v>26</v>
      </c>
      <c r="K3733" s="37" t="s">
        <v>27</v>
      </c>
      <c r="L3733" s="246" t="s">
        <v>4742</v>
      </c>
    </row>
    <row r="3734" s="98" customFormat="1" ht="26" customHeight="1" spans="1:11">
      <c r="A3734" s="16" t="s">
        <v>622</v>
      </c>
      <c r="B3734" s="17">
        <v>20</v>
      </c>
      <c r="C3734" s="110" t="s">
        <v>2102</v>
      </c>
      <c r="D3734" s="16"/>
      <c r="E3734" s="16" t="s">
        <v>2078</v>
      </c>
      <c r="F3734" s="16" t="s">
        <v>3817</v>
      </c>
      <c r="G3734" s="16" t="s">
        <v>2987</v>
      </c>
      <c r="H3734" s="37" t="s">
        <v>3005</v>
      </c>
      <c r="I3734" s="14" t="s">
        <v>44</v>
      </c>
      <c r="J3734" s="16" t="s">
        <v>26</v>
      </c>
      <c r="K3734" s="37" t="s">
        <v>27</v>
      </c>
      <c r="L3734" s="246" t="s">
        <v>4742</v>
      </c>
    </row>
    <row r="3735" s="98" customFormat="1" ht="26" customHeight="1" spans="1:11">
      <c r="A3735" s="16" t="s">
        <v>622</v>
      </c>
      <c r="B3735" s="17">
        <v>30</v>
      </c>
      <c r="C3735" s="16" t="s">
        <v>2135</v>
      </c>
      <c r="D3735" s="16"/>
      <c r="E3735" s="16" t="s">
        <v>2078</v>
      </c>
      <c r="F3735" s="16" t="s">
        <v>3817</v>
      </c>
      <c r="G3735" s="16" t="s">
        <v>2987</v>
      </c>
      <c r="H3735" s="37" t="s">
        <v>3005</v>
      </c>
      <c r="I3735" s="14" t="s">
        <v>44</v>
      </c>
      <c r="J3735" s="16" t="s">
        <v>26</v>
      </c>
      <c r="K3735" s="37" t="s">
        <v>27</v>
      </c>
      <c r="L3735" s="246" t="s">
        <v>4742</v>
      </c>
    </row>
    <row r="3736" s="98" customFormat="1" ht="26" customHeight="1" spans="1:11">
      <c r="A3736" s="16" t="s">
        <v>627</v>
      </c>
      <c r="B3736" s="17">
        <v>10</v>
      </c>
      <c r="C3736" s="16" t="s">
        <v>2100</v>
      </c>
      <c r="D3736" s="16"/>
      <c r="E3736" s="16" t="s">
        <v>2078</v>
      </c>
      <c r="F3736" s="16" t="s">
        <v>3817</v>
      </c>
      <c r="G3736" s="16" t="s">
        <v>2987</v>
      </c>
      <c r="H3736" s="37" t="s">
        <v>3005</v>
      </c>
      <c r="I3736" s="14" t="s">
        <v>44</v>
      </c>
      <c r="J3736" s="16" t="s">
        <v>26</v>
      </c>
      <c r="K3736" s="37" t="s">
        <v>27</v>
      </c>
      <c r="L3736" s="246" t="s">
        <v>4742</v>
      </c>
    </row>
    <row r="3737" s="98" customFormat="1" ht="26" customHeight="1" spans="1:11">
      <c r="A3737" s="16" t="s">
        <v>627</v>
      </c>
      <c r="B3737" s="17">
        <v>20</v>
      </c>
      <c r="C3737" s="110" t="s">
        <v>2135</v>
      </c>
      <c r="D3737" s="16"/>
      <c r="E3737" s="16" t="s">
        <v>2078</v>
      </c>
      <c r="F3737" s="16" t="s">
        <v>3817</v>
      </c>
      <c r="G3737" s="16" t="s">
        <v>2987</v>
      </c>
      <c r="H3737" s="37" t="s">
        <v>3005</v>
      </c>
      <c r="I3737" s="14" t="s">
        <v>44</v>
      </c>
      <c r="J3737" s="16" t="s">
        <v>26</v>
      </c>
      <c r="K3737" s="37" t="s">
        <v>27</v>
      </c>
      <c r="L3737" s="246" t="s">
        <v>4742</v>
      </c>
    </row>
    <row r="3738" s="98" customFormat="1" ht="26" customHeight="1" spans="1:11">
      <c r="A3738" s="16" t="s">
        <v>627</v>
      </c>
      <c r="B3738" s="17">
        <v>30</v>
      </c>
      <c r="C3738" s="16" t="s">
        <v>2139</v>
      </c>
      <c r="D3738" s="16"/>
      <c r="E3738" s="16" t="s">
        <v>2078</v>
      </c>
      <c r="F3738" s="16" t="s">
        <v>3817</v>
      </c>
      <c r="G3738" s="16" t="s">
        <v>2987</v>
      </c>
      <c r="H3738" s="37" t="s">
        <v>3005</v>
      </c>
      <c r="I3738" s="14" t="s">
        <v>44</v>
      </c>
      <c r="J3738" s="16" t="s">
        <v>26</v>
      </c>
      <c r="K3738" s="37" t="s">
        <v>27</v>
      </c>
      <c r="L3738" s="246" t="s">
        <v>4742</v>
      </c>
    </row>
    <row r="3739" s="98" customFormat="1" ht="26" customHeight="1" spans="1:11">
      <c r="A3739" s="16" t="s">
        <v>580</v>
      </c>
      <c r="B3739" s="16">
        <v>10</v>
      </c>
      <c r="C3739" s="16" t="s">
        <v>2076</v>
      </c>
      <c r="D3739" s="16"/>
      <c r="E3739" s="16" t="s">
        <v>2078</v>
      </c>
      <c r="F3739" s="16" t="s">
        <v>3818</v>
      </c>
      <c r="G3739" s="16" t="s">
        <v>2987</v>
      </c>
      <c r="H3739" s="37" t="s">
        <v>3005</v>
      </c>
      <c r="I3739" s="14" t="s">
        <v>44</v>
      </c>
      <c r="J3739" s="16" t="s">
        <v>26</v>
      </c>
      <c r="K3739" s="37" t="s">
        <v>27</v>
      </c>
      <c r="L3739" s="246" t="s">
        <v>4742</v>
      </c>
    </row>
    <row r="3740" s="98" customFormat="1" ht="26" customHeight="1" spans="1:11">
      <c r="A3740" s="16" t="s">
        <v>580</v>
      </c>
      <c r="B3740" s="16">
        <v>20</v>
      </c>
      <c r="C3740" s="16" t="s">
        <v>2079</v>
      </c>
      <c r="D3740" s="16"/>
      <c r="E3740" s="16" t="s">
        <v>2078</v>
      </c>
      <c r="F3740" s="16" t="s">
        <v>3818</v>
      </c>
      <c r="G3740" s="16" t="s">
        <v>2987</v>
      </c>
      <c r="H3740" s="37" t="s">
        <v>3005</v>
      </c>
      <c r="I3740" s="14" t="s">
        <v>44</v>
      </c>
      <c r="J3740" s="16" t="s">
        <v>26</v>
      </c>
      <c r="K3740" s="37" t="s">
        <v>27</v>
      </c>
      <c r="L3740" s="246" t="s">
        <v>4742</v>
      </c>
    </row>
    <row r="3741" s="98" customFormat="1" ht="26" customHeight="1" spans="1:11">
      <c r="A3741" s="16" t="s">
        <v>580</v>
      </c>
      <c r="B3741" s="16">
        <v>30</v>
      </c>
      <c r="C3741" s="16" t="s">
        <v>2081</v>
      </c>
      <c r="D3741" s="16"/>
      <c r="E3741" s="16" t="s">
        <v>2078</v>
      </c>
      <c r="F3741" s="16" t="s">
        <v>3818</v>
      </c>
      <c r="G3741" s="16" t="s">
        <v>2987</v>
      </c>
      <c r="H3741" s="37" t="s">
        <v>3005</v>
      </c>
      <c r="I3741" s="14" t="s">
        <v>44</v>
      </c>
      <c r="J3741" s="16" t="s">
        <v>26</v>
      </c>
      <c r="K3741" s="37" t="s">
        <v>27</v>
      </c>
      <c r="L3741" s="246" t="s">
        <v>4742</v>
      </c>
    </row>
    <row r="3742" s="98" customFormat="1" ht="26" customHeight="1" spans="1:11">
      <c r="A3742" s="16" t="s">
        <v>596</v>
      </c>
      <c r="B3742" s="17">
        <v>10</v>
      </c>
      <c r="C3742" s="16" t="s">
        <v>2100</v>
      </c>
      <c r="D3742" s="16"/>
      <c r="E3742" s="16" t="s">
        <v>2078</v>
      </c>
      <c r="F3742" s="16" t="s">
        <v>3818</v>
      </c>
      <c r="G3742" s="16" t="s">
        <v>2987</v>
      </c>
      <c r="H3742" s="37" t="s">
        <v>3005</v>
      </c>
      <c r="I3742" s="14" t="s">
        <v>44</v>
      </c>
      <c r="J3742" s="16" t="s">
        <v>26</v>
      </c>
      <c r="K3742" s="37" t="s">
        <v>27</v>
      </c>
      <c r="L3742" s="246" t="s">
        <v>4742</v>
      </c>
    </row>
    <row r="3743" s="98" customFormat="1" ht="26" customHeight="1" spans="1:11">
      <c r="A3743" s="16" t="s">
        <v>596</v>
      </c>
      <c r="B3743" s="17">
        <v>20</v>
      </c>
      <c r="C3743" s="110" t="s">
        <v>2102</v>
      </c>
      <c r="D3743" s="16"/>
      <c r="E3743" s="16" t="s">
        <v>2078</v>
      </c>
      <c r="F3743" s="16" t="s">
        <v>3818</v>
      </c>
      <c r="G3743" s="16" t="s">
        <v>2987</v>
      </c>
      <c r="H3743" s="37" t="s">
        <v>3005</v>
      </c>
      <c r="I3743" s="14" t="s">
        <v>44</v>
      </c>
      <c r="J3743" s="16" t="s">
        <v>26</v>
      </c>
      <c r="K3743" s="37" t="s">
        <v>27</v>
      </c>
      <c r="L3743" s="246" t="s">
        <v>4742</v>
      </c>
    </row>
    <row r="3744" s="98" customFormat="1" ht="26" customHeight="1" spans="1:11">
      <c r="A3744" s="16" t="s">
        <v>596</v>
      </c>
      <c r="B3744" s="17">
        <v>30</v>
      </c>
      <c r="C3744" s="16" t="s">
        <v>2109</v>
      </c>
      <c r="D3744" s="16"/>
      <c r="E3744" s="16" t="s">
        <v>2078</v>
      </c>
      <c r="F3744" s="16" t="s">
        <v>3818</v>
      </c>
      <c r="G3744" s="16" t="s">
        <v>2987</v>
      </c>
      <c r="H3744" s="37" t="s">
        <v>3005</v>
      </c>
      <c r="I3744" s="14" t="s">
        <v>44</v>
      </c>
      <c r="J3744" s="16" t="s">
        <v>26</v>
      </c>
      <c r="K3744" s="37" t="s">
        <v>27</v>
      </c>
      <c r="L3744" s="250" t="s">
        <v>4783</v>
      </c>
    </row>
    <row r="3745" s="98" customFormat="1" ht="26" customHeight="1" spans="1:11">
      <c r="A3745" s="16" t="s">
        <v>602</v>
      </c>
      <c r="B3745" s="17">
        <v>10</v>
      </c>
      <c r="C3745" s="16" t="s">
        <v>2100</v>
      </c>
      <c r="D3745" s="16"/>
      <c r="E3745" s="16" t="s">
        <v>2078</v>
      </c>
      <c r="F3745" s="16" t="s">
        <v>3818</v>
      </c>
      <c r="G3745" s="16" t="s">
        <v>2987</v>
      </c>
      <c r="H3745" s="37" t="s">
        <v>3005</v>
      </c>
      <c r="I3745" s="14" t="s">
        <v>44</v>
      </c>
      <c r="J3745" s="16" t="s">
        <v>26</v>
      </c>
      <c r="K3745" s="37" t="s">
        <v>27</v>
      </c>
      <c r="L3745" s="246" t="s">
        <v>4742</v>
      </c>
    </row>
    <row r="3746" s="98" customFormat="1" ht="26" customHeight="1" spans="1:11">
      <c r="A3746" s="16" t="s">
        <v>602</v>
      </c>
      <c r="B3746" s="17">
        <v>20</v>
      </c>
      <c r="C3746" s="110" t="s">
        <v>2102</v>
      </c>
      <c r="D3746" s="16"/>
      <c r="E3746" s="16" t="s">
        <v>2078</v>
      </c>
      <c r="F3746" s="16" t="s">
        <v>3818</v>
      </c>
      <c r="G3746" s="16" t="s">
        <v>2987</v>
      </c>
      <c r="H3746" s="37" t="s">
        <v>3005</v>
      </c>
      <c r="I3746" s="14" t="s">
        <v>44</v>
      </c>
      <c r="J3746" s="16" t="s">
        <v>26</v>
      </c>
      <c r="K3746" s="37" t="s">
        <v>27</v>
      </c>
      <c r="L3746" s="246" t="s">
        <v>4742</v>
      </c>
    </row>
    <row r="3747" s="98" customFormat="1" ht="26" customHeight="1" spans="1:11">
      <c r="A3747" s="16" t="s">
        <v>602</v>
      </c>
      <c r="B3747" s="17">
        <v>30</v>
      </c>
      <c r="C3747" s="16" t="s">
        <v>2114</v>
      </c>
      <c r="D3747" s="16"/>
      <c r="E3747" s="16" t="s">
        <v>2078</v>
      </c>
      <c r="F3747" s="16" t="s">
        <v>3818</v>
      </c>
      <c r="G3747" s="16" t="s">
        <v>2987</v>
      </c>
      <c r="H3747" s="37" t="s">
        <v>3005</v>
      </c>
      <c r="I3747" s="14" t="s">
        <v>44</v>
      </c>
      <c r="J3747" s="16" t="s">
        <v>26</v>
      </c>
      <c r="K3747" s="37" t="s">
        <v>27</v>
      </c>
      <c r="L3747" s="250" t="s">
        <v>4783</v>
      </c>
    </row>
    <row r="3748" s="98" customFormat="1" ht="26" customHeight="1" spans="1:11">
      <c r="A3748" s="16" t="s">
        <v>607</v>
      </c>
      <c r="B3748" s="17">
        <v>10</v>
      </c>
      <c r="C3748" s="16" t="s">
        <v>2100</v>
      </c>
      <c r="D3748" s="16"/>
      <c r="E3748" s="16" t="s">
        <v>2078</v>
      </c>
      <c r="F3748" s="16" t="s">
        <v>3818</v>
      </c>
      <c r="G3748" s="16" t="s">
        <v>2987</v>
      </c>
      <c r="H3748" s="37" t="s">
        <v>3005</v>
      </c>
      <c r="I3748" s="14" t="s">
        <v>44</v>
      </c>
      <c r="J3748" s="16" t="s">
        <v>26</v>
      </c>
      <c r="K3748" s="37" t="s">
        <v>27</v>
      </c>
      <c r="L3748" s="246" t="s">
        <v>4742</v>
      </c>
    </row>
    <row r="3749" s="98" customFormat="1" ht="26" customHeight="1" spans="1:11">
      <c r="A3749" s="16" t="s">
        <v>607</v>
      </c>
      <c r="B3749" s="17">
        <v>20</v>
      </c>
      <c r="C3749" s="110" t="s">
        <v>2102</v>
      </c>
      <c r="D3749" s="16"/>
      <c r="E3749" s="16" t="s">
        <v>2078</v>
      </c>
      <c r="F3749" s="16" t="s">
        <v>3818</v>
      </c>
      <c r="G3749" s="16" t="s">
        <v>2987</v>
      </c>
      <c r="H3749" s="37" t="s">
        <v>3005</v>
      </c>
      <c r="I3749" s="14" t="s">
        <v>44</v>
      </c>
      <c r="J3749" s="16" t="s">
        <v>26</v>
      </c>
      <c r="K3749" s="37" t="s">
        <v>27</v>
      </c>
      <c r="L3749" s="246" t="s">
        <v>4742</v>
      </c>
    </row>
    <row r="3750" s="98" customFormat="1" ht="26" customHeight="1" spans="1:11">
      <c r="A3750" s="16" t="s">
        <v>607</v>
      </c>
      <c r="B3750" s="17">
        <v>30</v>
      </c>
      <c r="C3750" s="16" t="s">
        <v>2122</v>
      </c>
      <c r="D3750" s="16"/>
      <c r="E3750" s="16" t="s">
        <v>2078</v>
      </c>
      <c r="F3750" s="16" t="s">
        <v>3818</v>
      </c>
      <c r="G3750" s="16" t="s">
        <v>2987</v>
      </c>
      <c r="H3750" s="37" t="s">
        <v>3005</v>
      </c>
      <c r="I3750" s="14" t="s">
        <v>44</v>
      </c>
      <c r="J3750" s="16" t="s">
        <v>26</v>
      </c>
      <c r="K3750" s="37" t="s">
        <v>27</v>
      </c>
      <c r="L3750" s="250" t="s">
        <v>4783</v>
      </c>
    </row>
    <row r="3751" s="98" customFormat="1" ht="26" customHeight="1" spans="1:11">
      <c r="A3751" s="16" t="s">
        <v>612</v>
      </c>
      <c r="B3751" s="17">
        <v>10</v>
      </c>
      <c r="C3751" s="16" t="s">
        <v>2100</v>
      </c>
      <c r="D3751" s="16"/>
      <c r="E3751" s="16" t="s">
        <v>2078</v>
      </c>
      <c r="F3751" s="16" t="s">
        <v>3818</v>
      </c>
      <c r="G3751" s="16" t="s">
        <v>2987</v>
      </c>
      <c r="H3751" s="37" t="s">
        <v>3005</v>
      </c>
      <c r="I3751" s="14" t="s">
        <v>44</v>
      </c>
      <c r="J3751" s="16" t="s">
        <v>26</v>
      </c>
      <c r="K3751" s="37" t="s">
        <v>27</v>
      </c>
      <c r="L3751" s="246" t="s">
        <v>4742</v>
      </c>
    </row>
    <row r="3752" s="98" customFormat="1" ht="26" customHeight="1" spans="1:11">
      <c r="A3752" s="16" t="s">
        <v>612</v>
      </c>
      <c r="B3752" s="17">
        <v>20</v>
      </c>
      <c r="C3752" s="110" t="s">
        <v>2126</v>
      </c>
      <c r="D3752" s="16"/>
      <c r="E3752" s="16" t="s">
        <v>2078</v>
      </c>
      <c r="F3752" s="16" t="s">
        <v>3818</v>
      </c>
      <c r="G3752" s="16" t="s">
        <v>2987</v>
      </c>
      <c r="H3752" s="37" t="s">
        <v>3005</v>
      </c>
      <c r="I3752" s="14" t="s">
        <v>44</v>
      </c>
      <c r="J3752" s="16" t="s">
        <v>26</v>
      </c>
      <c r="K3752" s="37" t="s">
        <v>27</v>
      </c>
      <c r="L3752" s="246" t="s">
        <v>4742</v>
      </c>
    </row>
    <row r="3753" s="98" customFormat="1" ht="26" customHeight="1" spans="1:11">
      <c r="A3753" s="16" t="s">
        <v>617</v>
      </c>
      <c r="B3753" s="17">
        <v>10</v>
      </c>
      <c r="C3753" s="16" t="s">
        <v>2100</v>
      </c>
      <c r="D3753" s="16"/>
      <c r="E3753" s="16" t="s">
        <v>2078</v>
      </c>
      <c r="F3753" s="16" t="s">
        <v>3818</v>
      </c>
      <c r="G3753" s="16" t="s">
        <v>2987</v>
      </c>
      <c r="H3753" s="37" t="s">
        <v>3005</v>
      </c>
      <c r="I3753" s="14" t="s">
        <v>44</v>
      </c>
      <c r="J3753" s="16" t="s">
        <v>26</v>
      </c>
      <c r="K3753" s="37" t="s">
        <v>27</v>
      </c>
      <c r="L3753" s="246" t="s">
        <v>4742</v>
      </c>
    </row>
    <row r="3754" s="98" customFormat="1" ht="26" customHeight="1" spans="1:11">
      <c r="A3754" s="16" t="s">
        <v>617</v>
      </c>
      <c r="B3754" s="17">
        <v>20</v>
      </c>
      <c r="C3754" s="110" t="s">
        <v>2130</v>
      </c>
      <c r="D3754" s="16"/>
      <c r="E3754" s="16" t="s">
        <v>2078</v>
      </c>
      <c r="F3754" s="16" t="s">
        <v>3818</v>
      </c>
      <c r="G3754" s="16" t="s">
        <v>2987</v>
      </c>
      <c r="H3754" s="37" t="s">
        <v>3005</v>
      </c>
      <c r="I3754" s="14" t="s">
        <v>44</v>
      </c>
      <c r="J3754" s="16" t="s">
        <v>26</v>
      </c>
      <c r="K3754" s="37" t="s">
        <v>27</v>
      </c>
      <c r="L3754" s="246" t="s">
        <v>4742</v>
      </c>
    </row>
    <row r="3755" s="98" customFormat="1" ht="26" customHeight="1" spans="1:11">
      <c r="A3755" s="16" t="s">
        <v>617</v>
      </c>
      <c r="B3755" s="17">
        <v>30</v>
      </c>
      <c r="C3755" s="16" t="s">
        <v>2132</v>
      </c>
      <c r="D3755" s="16"/>
      <c r="E3755" s="16" t="s">
        <v>2078</v>
      </c>
      <c r="F3755" s="16" t="s">
        <v>3818</v>
      </c>
      <c r="G3755" s="16" t="s">
        <v>2987</v>
      </c>
      <c r="H3755" s="37" t="s">
        <v>3005</v>
      </c>
      <c r="I3755" s="14" t="s">
        <v>44</v>
      </c>
      <c r="J3755" s="16" t="s">
        <v>26</v>
      </c>
      <c r="K3755" s="37" t="s">
        <v>27</v>
      </c>
      <c r="L3755" s="246" t="s">
        <v>4742</v>
      </c>
    </row>
    <row r="3756" s="98" customFormat="1" ht="26" customHeight="1" spans="1:11">
      <c r="A3756" s="16" t="s">
        <v>622</v>
      </c>
      <c r="B3756" s="17">
        <v>10</v>
      </c>
      <c r="C3756" s="16" t="s">
        <v>2100</v>
      </c>
      <c r="D3756" s="16"/>
      <c r="E3756" s="16" t="s">
        <v>2078</v>
      </c>
      <c r="F3756" s="16" t="s">
        <v>3818</v>
      </c>
      <c r="G3756" s="16" t="s">
        <v>2987</v>
      </c>
      <c r="H3756" s="37" t="s">
        <v>3005</v>
      </c>
      <c r="I3756" s="14" t="s">
        <v>44</v>
      </c>
      <c r="J3756" s="16" t="s">
        <v>26</v>
      </c>
      <c r="K3756" s="37" t="s">
        <v>27</v>
      </c>
      <c r="L3756" s="246" t="s">
        <v>4742</v>
      </c>
    </row>
    <row r="3757" s="98" customFormat="1" ht="26" customHeight="1" spans="1:11">
      <c r="A3757" s="16" t="s">
        <v>622</v>
      </c>
      <c r="B3757" s="17">
        <v>20</v>
      </c>
      <c r="C3757" s="110" t="s">
        <v>2102</v>
      </c>
      <c r="D3757" s="16"/>
      <c r="E3757" s="16" t="s">
        <v>2078</v>
      </c>
      <c r="F3757" s="16" t="s">
        <v>3818</v>
      </c>
      <c r="G3757" s="16" t="s">
        <v>2987</v>
      </c>
      <c r="H3757" s="37" t="s">
        <v>3005</v>
      </c>
      <c r="I3757" s="14" t="s">
        <v>44</v>
      </c>
      <c r="J3757" s="16" t="s">
        <v>26</v>
      </c>
      <c r="K3757" s="37" t="s">
        <v>27</v>
      </c>
      <c r="L3757" s="246" t="s">
        <v>4742</v>
      </c>
    </row>
    <row r="3758" s="98" customFormat="1" ht="26" customHeight="1" spans="1:11">
      <c r="A3758" s="16" t="s">
        <v>622</v>
      </c>
      <c r="B3758" s="17">
        <v>30</v>
      </c>
      <c r="C3758" s="16" t="s">
        <v>2135</v>
      </c>
      <c r="D3758" s="16"/>
      <c r="E3758" s="16" t="s">
        <v>2078</v>
      </c>
      <c r="F3758" s="16" t="s">
        <v>3818</v>
      </c>
      <c r="G3758" s="16" t="s">
        <v>2987</v>
      </c>
      <c r="H3758" s="37" t="s">
        <v>3005</v>
      </c>
      <c r="I3758" s="14" t="s">
        <v>44</v>
      </c>
      <c r="J3758" s="16" t="s">
        <v>26</v>
      </c>
      <c r="K3758" s="37" t="s">
        <v>27</v>
      </c>
      <c r="L3758" s="246" t="s">
        <v>4742</v>
      </c>
    </row>
    <row r="3759" s="98" customFormat="1" ht="26" customHeight="1" spans="1:11">
      <c r="A3759" s="16" t="s">
        <v>627</v>
      </c>
      <c r="B3759" s="17">
        <v>10</v>
      </c>
      <c r="C3759" s="16" t="s">
        <v>2100</v>
      </c>
      <c r="D3759" s="16"/>
      <c r="E3759" s="16" t="s">
        <v>2078</v>
      </c>
      <c r="F3759" s="16" t="s">
        <v>3818</v>
      </c>
      <c r="G3759" s="16" t="s">
        <v>2987</v>
      </c>
      <c r="H3759" s="37" t="s">
        <v>3005</v>
      </c>
      <c r="I3759" s="14" t="s">
        <v>44</v>
      </c>
      <c r="J3759" s="16" t="s">
        <v>26</v>
      </c>
      <c r="K3759" s="37" t="s">
        <v>27</v>
      </c>
      <c r="L3759" s="246" t="s">
        <v>4742</v>
      </c>
    </row>
    <row r="3760" s="98" customFormat="1" ht="26" customHeight="1" spans="1:11">
      <c r="A3760" s="16" t="s">
        <v>627</v>
      </c>
      <c r="B3760" s="17">
        <v>20</v>
      </c>
      <c r="C3760" s="110" t="s">
        <v>2135</v>
      </c>
      <c r="D3760" s="16"/>
      <c r="E3760" s="16" t="s">
        <v>2078</v>
      </c>
      <c r="F3760" s="16" t="s">
        <v>3818</v>
      </c>
      <c r="G3760" s="16" t="s">
        <v>2987</v>
      </c>
      <c r="H3760" s="37" t="s">
        <v>3005</v>
      </c>
      <c r="I3760" s="14" t="s">
        <v>44</v>
      </c>
      <c r="J3760" s="16" t="s">
        <v>26</v>
      </c>
      <c r="K3760" s="37" t="s">
        <v>27</v>
      </c>
      <c r="L3760" s="246" t="s">
        <v>4742</v>
      </c>
    </row>
    <row r="3761" s="98" customFormat="1" ht="26" customHeight="1" spans="1:11">
      <c r="A3761" s="16" t="s">
        <v>627</v>
      </c>
      <c r="B3761" s="17">
        <v>30</v>
      </c>
      <c r="C3761" s="16" t="s">
        <v>2139</v>
      </c>
      <c r="D3761" s="16"/>
      <c r="E3761" s="16" t="s">
        <v>2078</v>
      </c>
      <c r="F3761" s="16" t="s">
        <v>3818</v>
      </c>
      <c r="G3761" s="16" t="s">
        <v>2987</v>
      </c>
      <c r="H3761" s="37" t="s">
        <v>3005</v>
      </c>
      <c r="I3761" s="14" t="s">
        <v>44</v>
      </c>
      <c r="J3761" s="16" t="s">
        <v>26</v>
      </c>
      <c r="K3761" s="37" t="s">
        <v>27</v>
      </c>
      <c r="L3761" s="246" t="s">
        <v>4742</v>
      </c>
    </row>
    <row r="3762" s="98" customFormat="1" ht="26" customHeight="1" spans="1:11">
      <c r="A3762" s="16" t="s">
        <v>580</v>
      </c>
      <c r="B3762" s="16">
        <v>10</v>
      </c>
      <c r="C3762" s="16" t="s">
        <v>2076</v>
      </c>
      <c r="D3762" s="16"/>
      <c r="E3762" s="16" t="s">
        <v>2078</v>
      </c>
      <c r="F3762" s="16" t="s">
        <v>3819</v>
      </c>
      <c r="G3762" s="16" t="s">
        <v>2987</v>
      </c>
      <c r="H3762" s="37" t="s">
        <v>3005</v>
      </c>
      <c r="I3762" s="14" t="s">
        <v>44</v>
      </c>
      <c r="J3762" s="16" t="s">
        <v>26</v>
      </c>
      <c r="K3762" s="37" t="s">
        <v>27</v>
      </c>
      <c r="L3762" s="246" t="s">
        <v>4742</v>
      </c>
    </row>
    <row r="3763" s="98" customFormat="1" ht="26" customHeight="1" spans="1:11">
      <c r="A3763" s="16" t="s">
        <v>580</v>
      </c>
      <c r="B3763" s="16">
        <v>20</v>
      </c>
      <c r="C3763" s="16" t="s">
        <v>2079</v>
      </c>
      <c r="D3763" s="16"/>
      <c r="E3763" s="16" t="s">
        <v>2078</v>
      </c>
      <c r="F3763" s="16" t="s">
        <v>3819</v>
      </c>
      <c r="G3763" s="16" t="s">
        <v>2987</v>
      </c>
      <c r="H3763" s="37" t="s">
        <v>3005</v>
      </c>
      <c r="I3763" s="14" t="s">
        <v>44</v>
      </c>
      <c r="J3763" s="16" t="s">
        <v>26</v>
      </c>
      <c r="K3763" s="37" t="s">
        <v>27</v>
      </c>
      <c r="L3763" s="246" t="s">
        <v>4742</v>
      </c>
    </row>
    <row r="3764" s="98" customFormat="1" ht="26" customHeight="1" spans="1:11">
      <c r="A3764" s="16" t="s">
        <v>580</v>
      </c>
      <c r="B3764" s="16">
        <v>30</v>
      </c>
      <c r="C3764" s="16" t="s">
        <v>2081</v>
      </c>
      <c r="D3764" s="16"/>
      <c r="E3764" s="16" t="s">
        <v>2078</v>
      </c>
      <c r="F3764" s="16" t="s">
        <v>3819</v>
      </c>
      <c r="G3764" s="16" t="s">
        <v>2987</v>
      </c>
      <c r="H3764" s="37" t="s">
        <v>3005</v>
      </c>
      <c r="I3764" s="14" t="s">
        <v>44</v>
      </c>
      <c r="J3764" s="16" t="s">
        <v>26</v>
      </c>
      <c r="K3764" s="37" t="s">
        <v>27</v>
      </c>
      <c r="L3764" s="246" t="s">
        <v>4742</v>
      </c>
    </row>
    <row r="3765" s="98" customFormat="1" ht="26" customHeight="1" spans="1:11">
      <c r="A3765" s="16" t="s">
        <v>596</v>
      </c>
      <c r="B3765" s="17">
        <v>10</v>
      </c>
      <c r="C3765" s="16" t="s">
        <v>2100</v>
      </c>
      <c r="D3765" s="16"/>
      <c r="E3765" s="16" t="s">
        <v>2078</v>
      </c>
      <c r="F3765" s="16" t="s">
        <v>3819</v>
      </c>
      <c r="G3765" s="16" t="s">
        <v>2987</v>
      </c>
      <c r="H3765" s="37" t="s">
        <v>3005</v>
      </c>
      <c r="I3765" s="14" t="s">
        <v>44</v>
      </c>
      <c r="J3765" s="16" t="s">
        <v>26</v>
      </c>
      <c r="K3765" s="37" t="s">
        <v>27</v>
      </c>
      <c r="L3765" s="246" t="s">
        <v>4742</v>
      </c>
    </row>
    <row r="3766" s="98" customFormat="1" ht="26" customHeight="1" spans="1:11">
      <c r="A3766" s="16" t="s">
        <v>596</v>
      </c>
      <c r="B3766" s="17">
        <v>20</v>
      </c>
      <c r="C3766" s="110" t="s">
        <v>2102</v>
      </c>
      <c r="D3766" s="16"/>
      <c r="E3766" s="16" t="s">
        <v>2078</v>
      </c>
      <c r="F3766" s="16" t="s">
        <v>3819</v>
      </c>
      <c r="G3766" s="16" t="s">
        <v>2987</v>
      </c>
      <c r="H3766" s="37" t="s">
        <v>3005</v>
      </c>
      <c r="I3766" s="14" t="s">
        <v>44</v>
      </c>
      <c r="J3766" s="16" t="s">
        <v>26</v>
      </c>
      <c r="K3766" s="37" t="s">
        <v>27</v>
      </c>
      <c r="L3766" s="246" t="s">
        <v>4742</v>
      </c>
    </row>
    <row r="3767" s="98" customFormat="1" ht="26" customHeight="1" spans="1:11">
      <c r="A3767" s="16" t="s">
        <v>596</v>
      </c>
      <c r="B3767" s="17">
        <v>30</v>
      </c>
      <c r="C3767" s="16" t="s">
        <v>2109</v>
      </c>
      <c r="D3767" s="16"/>
      <c r="E3767" s="16" t="s">
        <v>2078</v>
      </c>
      <c r="F3767" s="16" t="s">
        <v>3819</v>
      </c>
      <c r="G3767" s="16" t="s">
        <v>2987</v>
      </c>
      <c r="H3767" s="37" t="s">
        <v>3005</v>
      </c>
      <c r="I3767" s="14" t="s">
        <v>44</v>
      </c>
      <c r="J3767" s="16" t="s">
        <v>26</v>
      </c>
      <c r="K3767" s="37" t="s">
        <v>27</v>
      </c>
      <c r="L3767" s="250" t="s">
        <v>4783</v>
      </c>
    </row>
    <row r="3768" s="98" customFormat="1" ht="26" customHeight="1" spans="1:11">
      <c r="A3768" s="16" t="s">
        <v>602</v>
      </c>
      <c r="B3768" s="17">
        <v>10</v>
      </c>
      <c r="C3768" s="16" t="s">
        <v>2100</v>
      </c>
      <c r="D3768" s="16"/>
      <c r="E3768" s="16" t="s">
        <v>2078</v>
      </c>
      <c r="F3768" s="16" t="s">
        <v>3819</v>
      </c>
      <c r="G3768" s="16" t="s">
        <v>2987</v>
      </c>
      <c r="H3768" s="37" t="s">
        <v>3005</v>
      </c>
      <c r="I3768" s="14" t="s">
        <v>44</v>
      </c>
      <c r="J3768" s="16" t="s">
        <v>26</v>
      </c>
      <c r="K3768" s="37" t="s">
        <v>27</v>
      </c>
      <c r="L3768" s="246" t="s">
        <v>4742</v>
      </c>
    </row>
    <row r="3769" s="98" customFormat="1" ht="26" customHeight="1" spans="1:11">
      <c r="A3769" s="16" t="s">
        <v>602</v>
      </c>
      <c r="B3769" s="17">
        <v>20</v>
      </c>
      <c r="C3769" s="110" t="s">
        <v>2102</v>
      </c>
      <c r="D3769" s="16"/>
      <c r="E3769" s="16" t="s">
        <v>2078</v>
      </c>
      <c r="F3769" s="16" t="s">
        <v>3819</v>
      </c>
      <c r="G3769" s="16" t="s">
        <v>2987</v>
      </c>
      <c r="H3769" s="37" t="s">
        <v>3005</v>
      </c>
      <c r="I3769" s="14" t="s">
        <v>44</v>
      </c>
      <c r="J3769" s="16" t="s">
        <v>26</v>
      </c>
      <c r="K3769" s="37" t="s">
        <v>27</v>
      </c>
      <c r="L3769" s="246" t="s">
        <v>4742</v>
      </c>
    </row>
    <row r="3770" s="98" customFormat="1" ht="26" customHeight="1" spans="1:11">
      <c r="A3770" s="16" t="s">
        <v>602</v>
      </c>
      <c r="B3770" s="17">
        <v>30</v>
      </c>
      <c r="C3770" s="16" t="s">
        <v>2114</v>
      </c>
      <c r="D3770" s="16"/>
      <c r="E3770" s="16" t="s">
        <v>2078</v>
      </c>
      <c r="F3770" s="16" t="s">
        <v>3819</v>
      </c>
      <c r="G3770" s="16" t="s">
        <v>2987</v>
      </c>
      <c r="H3770" s="37" t="s">
        <v>3005</v>
      </c>
      <c r="I3770" s="14" t="s">
        <v>44</v>
      </c>
      <c r="J3770" s="16" t="s">
        <v>26</v>
      </c>
      <c r="K3770" s="37" t="s">
        <v>27</v>
      </c>
      <c r="L3770" s="250" t="s">
        <v>4783</v>
      </c>
    </row>
    <row r="3771" s="98" customFormat="1" ht="26" customHeight="1" spans="1:11">
      <c r="A3771" s="16" t="s">
        <v>607</v>
      </c>
      <c r="B3771" s="17">
        <v>10</v>
      </c>
      <c r="C3771" s="16" t="s">
        <v>2100</v>
      </c>
      <c r="D3771" s="16"/>
      <c r="E3771" s="16" t="s">
        <v>2078</v>
      </c>
      <c r="F3771" s="16" t="s">
        <v>3819</v>
      </c>
      <c r="G3771" s="16" t="s">
        <v>2987</v>
      </c>
      <c r="H3771" s="37" t="s">
        <v>3005</v>
      </c>
      <c r="I3771" s="14" t="s">
        <v>44</v>
      </c>
      <c r="J3771" s="16" t="s">
        <v>26</v>
      </c>
      <c r="K3771" s="37" t="s">
        <v>27</v>
      </c>
      <c r="L3771" s="246" t="s">
        <v>4742</v>
      </c>
    </row>
    <row r="3772" s="98" customFormat="1" ht="26" customHeight="1" spans="1:11">
      <c r="A3772" s="16" t="s">
        <v>607</v>
      </c>
      <c r="B3772" s="17">
        <v>20</v>
      </c>
      <c r="C3772" s="110" t="s">
        <v>2102</v>
      </c>
      <c r="D3772" s="16"/>
      <c r="E3772" s="16" t="s">
        <v>2078</v>
      </c>
      <c r="F3772" s="16" t="s">
        <v>3819</v>
      </c>
      <c r="G3772" s="16" t="s">
        <v>2987</v>
      </c>
      <c r="H3772" s="37" t="s">
        <v>3005</v>
      </c>
      <c r="I3772" s="14" t="s">
        <v>44</v>
      </c>
      <c r="J3772" s="16" t="s">
        <v>26</v>
      </c>
      <c r="K3772" s="37" t="s">
        <v>27</v>
      </c>
      <c r="L3772" s="246" t="s">
        <v>4742</v>
      </c>
    </row>
    <row r="3773" s="98" customFormat="1" ht="26" customHeight="1" spans="1:11">
      <c r="A3773" s="16" t="s">
        <v>607</v>
      </c>
      <c r="B3773" s="17">
        <v>30</v>
      </c>
      <c r="C3773" s="16" t="s">
        <v>2122</v>
      </c>
      <c r="D3773" s="16"/>
      <c r="E3773" s="16" t="s">
        <v>2078</v>
      </c>
      <c r="F3773" s="16" t="s">
        <v>3819</v>
      </c>
      <c r="G3773" s="16" t="s">
        <v>2987</v>
      </c>
      <c r="H3773" s="37" t="s">
        <v>3005</v>
      </c>
      <c r="I3773" s="14" t="s">
        <v>44</v>
      </c>
      <c r="J3773" s="16" t="s">
        <v>26</v>
      </c>
      <c r="K3773" s="37" t="s">
        <v>27</v>
      </c>
      <c r="L3773" s="250" t="s">
        <v>4783</v>
      </c>
    </row>
    <row r="3774" s="98" customFormat="1" ht="26" customHeight="1" spans="1:11">
      <c r="A3774" s="16" t="s">
        <v>612</v>
      </c>
      <c r="B3774" s="17">
        <v>10</v>
      </c>
      <c r="C3774" s="16" t="s">
        <v>2100</v>
      </c>
      <c r="D3774" s="16"/>
      <c r="E3774" s="16" t="s">
        <v>2078</v>
      </c>
      <c r="F3774" s="16" t="s">
        <v>3819</v>
      </c>
      <c r="G3774" s="16" t="s">
        <v>2987</v>
      </c>
      <c r="H3774" s="37" t="s">
        <v>3005</v>
      </c>
      <c r="I3774" s="14" t="s">
        <v>44</v>
      </c>
      <c r="J3774" s="16" t="s">
        <v>26</v>
      </c>
      <c r="K3774" s="37" t="s">
        <v>27</v>
      </c>
      <c r="L3774" s="246" t="s">
        <v>4742</v>
      </c>
    </row>
    <row r="3775" s="98" customFormat="1" ht="26" customHeight="1" spans="1:11">
      <c r="A3775" s="16" t="s">
        <v>612</v>
      </c>
      <c r="B3775" s="17">
        <v>20</v>
      </c>
      <c r="C3775" s="110" t="s">
        <v>2126</v>
      </c>
      <c r="D3775" s="16"/>
      <c r="E3775" s="16" t="s">
        <v>2078</v>
      </c>
      <c r="F3775" s="16" t="s">
        <v>3819</v>
      </c>
      <c r="G3775" s="16" t="s">
        <v>2987</v>
      </c>
      <c r="H3775" s="37" t="s">
        <v>3005</v>
      </c>
      <c r="I3775" s="14" t="s">
        <v>44</v>
      </c>
      <c r="J3775" s="16" t="s">
        <v>26</v>
      </c>
      <c r="K3775" s="37" t="s">
        <v>27</v>
      </c>
      <c r="L3775" s="246" t="s">
        <v>4742</v>
      </c>
    </row>
    <row r="3776" s="98" customFormat="1" ht="26" customHeight="1" spans="1:11">
      <c r="A3776" s="16" t="s">
        <v>617</v>
      </c>
      <c r="B3776" s="17">
        <v>10</v>
      </c>
      <c r="C3776" s="16" t="s">
        <v>2100</v>
      </c>
      <c r="D3776" s="16"/>
      <c r="E3776" s="16" t="s">
        <v>2078</v>
      </c>
      <c r="F3776" s="16" t="s">
        <v>3819</v>
      </c>
      <c r="G3776" s="16" t="s">
        <v>2987</v>
      </c>
      <c r="H3776" s="37" t="s">
        <v>3005</v>
      </c>
      <c r="I3776" s="14" t="s">
        <v>44</v>
      </c>
      <c r="J3776" s="16" t="s">
        <v>26</v>
      </c>
      <c r="K3776" s="37" t="s">
        <v>27</v>
      </c>
      <c r="L3776" s="246" t="s">
        <v>4742</v>
      </c>
    </row>
    <row r="3777" s="98" customFormat="1" ht="26" customHeight="1" spans="1:11">
      <c r="A3777" s="16" t="s">
        <v>617</v>
      </c>
      <c r="B3777" s="17">
        <v>20</v>
      </c>
      <c r="C3777" s="110" t="s">
        <v>2130</v>
      </c>
      <c r="D3777" s="16"/>
      <c r="E3777" s="16" t="s">
        <v>2078</v>
      </c>
      <c r="F3777" s="16" t="s">
        <v>3819</v>
      </c>
      <c r="G3777" s="16" t="s">
        <v>2987</v>
      </c>
      <c r="H3777" s="37" t="s">
        <v>3005</v>
      </c>
      <c r="I3777" s="14" t="s">
        <v>44</v>
      </c>
      <c r="J3777" s="16" t="s">
        <v>26</v>
      </c>
      <c r="K3777" s="37" t="s">
        <v>27</v>
      </c>
      <c r="L3777" s="246" t="s">
        <v>4742</v>
      </c>
    </row>
    <row r="3778" s="98" customFormat="1" ht="26" customHeight="1" spans="1:11">
      <c r="A3778" s="16" t="s">
        <v>617</v>
      </c>
      <c r="B3778" s="17">
        <v>30</v>
      </c>
      <c r="C3778" s="16" t="s">
        <v>2132</v>
      </c>
      <c r="D3778" s="16"/>
      <c r="E3778" s="16" t="s">
        <v>2078</v>
      </c>
      <c r="F3778" s="16" t="s">
        <v>3819</v>
      </c>
      <c r="G3778" s="16" t="s">
        <v>2987</v>
      </c>
      <c r="H3778" s="37" t="s">
        <v>3005</v>
      </c>
      <c r="I3778" s="14" t="s">
        <v>44</v>
      </c>
      <c r="J3778" s="16" t="s">
        <v>26</v>
      </c>
      <c r="K3778" s="37" t="s">
        <v>27</v>
      </c>
      <c r="L3778" s="246" t="s">
        <v>4742</v>
      </c>
    </row>
    <row r="3779" s="98" customFormat="1" ht="26" customHeight="1" spans="1:11">
      <c r="A3779" s="16" t="s">
        <v>622</v>
      </c>
      <c r="B3779" s="17">
        <v>10</v>
      </c>
      <c r="C3779" s="16" t="s">
        <v>2100</v>
      </c>
      <c r="D3779" s="16"/>
      <c r="E3779" s="16" t="s">
        <v>2078</v>
      </c>
      <c r="F3779" s="16" t="s">
        <v>3819</v>
      </c>
      <c r="G3779" s="16" t="s">
        <v>2987</v>
      </c>
      <c r="H3779" s="37" t="s">
        <v>3005</v>
      </c>
      <c r="I3779" s="14" t="s">
        <v>44</v>
      </c>
      <c r="J3779" s="16" t="s">
        <v>26</v>
      </c>
      <c r="K3779" s="37" t="s">
        <v>27</v>
      </c>
      <c r="L3779" s="246" t="s">
        <v>4742</v>
      </c>
    </row>
    <row r="3780" s="98" customFormat="1" ht="26" customHeight="1" spans="1:11">
      <c r="A3780" s="16" t="s">
        <v>622</v>
      </c>
      <c r="B3780" s="17">
        <v>20</v>
      </c>
      <c r="C3780" s="110" t="s">
        <v>2102</v>
      </c>
      <c r="D3780" s="16"/>
      <c r="E3780" s="16" t="s">
        <v>2078</v>
      </c>
      <c r="F3780" s="16" t="s">
        <v>3819</v>
      </c>
      <c r="G3780" s="16" t="s">
        <v>2987</v>
      </c>
      <c r="H3780" s="37" t="s">
        <v>3005</v>
      </c>
      <c r="I3780" s="14" t="s">
        <v>44</v>
      </c>
      <c r="J3780" s="16" t="s">
        <v>26</v>
      </c>
      <c r="K3780" s="37" t="s">
        <v>27</v>
      </c>
      <c r="L3780" s="246" t="s">
        <v>4742</v>
      </c>
    </row>
    <row r="3781" s="98" customFormat="1" ht="26" customHeight="1" spans="1:11">
      <c r="A3781" s="16" t="s">
        <v>622</v>
      </c>
      <c r="B3781" s="17">
        <v>30</v>
      </c>
      <c r="C3781" s="16" t="s">
        <v>2135</v>
      </c>
      <c r="D3781" s="16"/>
      <c r="E3781" s="16" t="s">
        <v>2078</v>
      </c>
      <c r="F3781" s="16" t="s">
        <v>3819</v>
      </c>
      <c r="G3781" s="16" t="s">
        <v>2987</v>
      </c>
      <c r="H3781" s="37" t="s">
        <v>3005</v>
      </c>
      <c r="I3781" s="14" t="s">
        <v>44</v>
      </c>
      <c r="J3781" s="16" t="s">
        <v>26</v>
      </c>
      <c r="K3781" s="37" t="s">
        <v>27</v>
      </c>
      <c r="L3781" s="246" t="s">
        <v>4742</v>
      </c>
    </row>
    <row r="3782" s="98" customFormat="1" ht="26" customHeight="1" spans="1:11">
      <c r="A3782" s="16" t="s">
        <v>627</v>
      </c>
      <c r="B3782" s="17">
        <v>10</v>
      </c>
      <c r="C3782" s="16" t="s">
        <v>2100</v>
      </c>
      <c r="D3782" s="16"/>
      <c r="E3782" s="16" t="s">
        <v>2078</v>
      </c>
      <c r="F3782" s="16" t="s">
        <v>3819</v>
      </c>
      <c r="G3782" s="16" t="s">
        <v>2987</v>
      </c>
      <c r="H3782" s="37" t="s">
        <v>3005</v>
      </c>
      <c r="I3782" s="14" t="s">
        <v>44</v>
      </c>
      <c r="J3782" s="16" t="s">
        <v>26</v>
      </c>
      <c r="K3782" s="37" t="s">
        <v>27</v>
      </c>
      <c r="L3782" s="246" t="s">
        <v>4742</v>
      </c>
    </row>
    <row r="3783" s="98" customFormat="1" ht="26" customHeight="1" spans="1:11">
      <c r="A3783" s="16" t="s">
        <v>627</v>
      </c>
      <c r="B3783" s="17">
        <v>20</v>
      </c>
      <c r="C3783" s="110" t="s">
        <v>2135</v>
      </c>
      <c r="D3783" s="16"/>
      <c r="E3783" s="16" t="s">
        <v>2078</v>
      </c>
      <c r="F3783" s="16" t="s">
        <v>3819</v>
      </c>
      <c r="G3783" s="16" t="s">
        <v>2987</v>
      </c>
      <c r="H3783" s="37" t="s">
        <v>3005</v>
      </c>
      <c r="I3783" s="14" t="s">
        <v>44</v>
      </c>
      <c r="J3783" s="16" t="s">
        <v>26</v>
      </c>
      <c r="K3783" s="37" t="s">
        <v>27</v>
      </c>
      <c r="L3783" s="246" t="s">
        <v>4742</v>
      </c>
    </row>
    <row r="3784" s="98" customFormat="1" ht="26" customHeight="1" spans="1:11">
      <c r="A3784" s="16" t="s">
        <v>627</v>
      </c>
      <c r="B3784" s="17">
        <v>30</v>
      </c>
      <c r="C3784" s="16" t="s">
        <v>2139</v>
      </c>
      <c r="D3784" s="16"/>
      <c r="E3784" s="16" t="s">
        <v>2078</v>
      </c>
      <c r="F3784" s="16" t="s">
        <v>3819</v>
      </c>
      <c r="G3784" s="16" t="s">
        <v>2987</v>
      </c>
      <c r="H3784" s="37" t="s">
        <v>3005</v>
      </c>
      <c r="I3784" s="14" t="s">
        <v>44</v>
      </c>
      <c r="J3784" s="16" t="s">
        <v>26</v>
      </c>
      <c r="K3784" s="37" t="s">
        <v>27</v>
      </c>
      <c r="L3784" s="246" t="s">
        <v>4742</v>
      </c>
    </row>
    <row r="3785" s="98" customFormat="1" ht="14" customHeight="1" spans="1:11">
      <c r="A3785" s="16" t="s">
        <v>692</v>
      </c>
      <c r="B3785" s="16">
        <v>20</v>
      </c>
      <c r="C3785" s="16" t="s">
        <v>2231</v>
      </c>
      <c r="D3785" s="16"/>
      <c r="E3785" s="16" t="s">
        <v>2233</v>
      </c>
      <c r="F3785" s="16" t="s">
        <v>3820</v>
      </c>
      <c r="G3785" s="16" t="s">
        <v>2987</v>
      </c>
      <c r="H3785" s="37" t="s">
        <v>3005</v>
      </c>
      <c r="I3785" s="14" t="s">
        <v>44</v>
      </c>
      <c r="J3785" s="16" t="s">
        <v>26</v>
      </c>
      <c r="K3785" s="37" t="s">
        <v>27</v>
      </c>
      <c r="L3785" s="246" t="s">
        <v>4742</v>
      </c>
    </row>
    <row r="3786" s="98" customFormat="1" ht="14" customHeight="1" spans="1:11">
      <c r="A3786" s="16" t="s">
        <v>692</v>
      </c>
      <c r="B3786" s="16">
        <v>30</v>
      </c>
      <c r="C3786" s="16" t="s">
        <v>2234</v>
      </c>
      <c r="D3786" s="16"/>
      <c r="E3786" s="16" t="s">
        <v>2233</v>
      </c>
      <c r="F3786" s="16" t="s">
        <v>3820</v>
      </c>
      <c r="G3786" s="16" t="s">
        <v>2987</v>
      </c>
      <c r="H3786" s="37" t="s">
        <v>3005</v>
      </c>
      <c r="I3786" s="14" t="s">
        <v>44</v>
      </c>
      <c r="J3786" s="16" t="s">
        <v>26</v>
      </c>
      <c r="K3786" s="37" t="s">
        <v>27</v>
      </c>
      <c r="L3786" s="246" t="s">
        <v>4742</v>
      </c>
    </row>
    <row r="3787" s="98" customFormat="1" ht="14" customHeight="1" spans="1:11">
      <c r="A3787" s="16" t="s">
        <v>692</v>
      </c>
      <c r="B3787" s="16">
        <v>40</v>
      </c>
      <c r="C3787" s="16" t="s">
        <v>2213</v>
      </c>
      <c r="D3787" s="16"/>
      <c r="E3787" s="16" t="s">
        <v>2233</v>
      </c>
      <c r="F3787" s="16" t="s">
        <v>3820</v>
      </c>
      <c r="G3787" s="16" t="s">
        <v>2987</v>
      </c>
      <c r="H3787" s="37" t="s">
        <v>3005</v>
      </c>
      <c r="I3787" s="14" t="s">
        <v>44</v>
      </c>
      <c r="J3787" s="16" t="s">
        <v>26</v>
      </c>
      <c r="K3787" s="37" t="s">
        <v>27</v>
      </c>
      <c r="L3787" s="246" t="s">
        <v>4742</v>
      </c>
    </row>
    <row r="3788" s="98" customFormat="1" ht="14" customHeight="1" spans="1:11">
      <c r="A3788" s="16" t="s">
        <v>692</v>
      </c>
      <c r="B3788" s="16">
        <v>50</v>
      </c>
      <c r="C3788" s="16" t="s">
        <v>2217</v>
      </c>
      <c r="D3788" s="16"/>
      <c r="E3788" s="16" t="s">
        <v>2233</v>
      </c>
      <c r="F3788" s="16" t="s">
        <v>3820</v>
      </c>
      <c r="G3788" s="16" t="s">
        <v>2987</v>
      </c>
      <c r="H3788" s="37" t="s">
        <v>3005</v>
      </c>
      <c r="I3788" s="14" t="s">
        <v>44</v>
      </c>
      <c r="J3788" s="16" t="s">
        <v>26</v>
      </c>
      <c r="K3788" s="37" t="s">
        <v>27</v>
      </c>
      <c r="L3788" s="246" t="s">
        <v>4742</v>
      </c>
    </row>
    <row r="3789" s="98" customFormat="1" ht="26" customHeight="1" spans="1:11">
      <c r="A3789" s="14" t="s">
        <v>310</v>
      </c>
      <c r="B3789" s="17">
        <v>40</v>
      </c>
      <c r="C3789" s="14" t="s">
        <v>1382</v>
      </c>
      <c r="D3789" s="37" t="s">
        <v>3006</v>
      </c>
      <c r="E3789" s="14" t="s">
        <v>3007</v>
      </c>
      <c r="F3789" s="14" t="s">
        <v>3821</v>
      </c>
      <c r="G3789" s="14" t="s">
        <v>3000</v>
      </c>
      <c r="H3789" s="37" t="s">
        <v>2988</v>
      </c>
      <c r="I3789" s="37" t="s">
        <v>25</v>
      </c>
      <c r="J3789" s="37" t="s">
        <v>26</v>
      </c>
      <c r="K3789" s="37" t="s">
        <v>27</v>
      </c>
      <c r="L3789" s="246" t="s">
        <v>4742</v>
      </c>
    </row>
    <row r="3790" s="98" customFormat="1" ht="26" customHeight="1" spans="1:11">
      <c r="A3790" s="14" t="s">
        <v>310</v>
      </c>
      <c r="B3790" s="17">
        <v>50</v>
      </c>
      <c r="C3790" s="14" t="s">
        <v>108</v>
      </c>
      <c r="D3790" s="37" t="s">
        <v>3006</v>
      </c>
      <c r="E3790" s="14" t="s">
        <v>3007</v>
      </c>
      <c r="F3790" s="14" t="s">
        <v>3821</v>
      </c>
      <c r="G3790" s="14" t="s">
        <v>3000</v>
      </c>
      <c r="H3790" s="37" t="s">
        <v>2988</v>
      </c>
      <c r="I3790" s="37" t="s">
        <v>25</v>
      </c>
      <c r="J3790" s="37" t="s">
        <v>26</v>
      </c>
      <c r="K3790" s="37" t="s">
        <v>27</v>
      </c>
      <c r="L3790" s="246" t="s">
        <v>4742</v>
      </c>
    </row>
    <row r="3791" s="98" customFormat="1" ht="26" customHeight="1" spans="1:11">
      <c r="A3791" s="14" t="s">
        <v>310</v>
      </c>
      <c r="B3791" s="17">
        <v>60</v>
      </c>
      <c r="C3791" s="14" t="s">
        <v>1390</v>
      </c>
      <c r="D3791" s="37" t="s">
        <v>3006</v>
      </c>
      <c r="E3791" s="14" t="s">
        <v>3007</v>
      </c>
      <c r="F3791" s="14" t="s">
        <v>3821</v>
      </c>
      <c r="G3791" s="14" t="s">
        <v>3000</v>
      </c>
      <c r="H3791" s="37" t="s">
        <v>2988</v>
      </c>
      <c r="I3791" s="37" t="s">
        <v>25</v>
      </c>
      <c r="J3791" s="37" t="s">
        <v>26</v>
      </c>
      <c r="K3791" s="37" t="s">
        <v>27</v>
      </c>
      <c r="L3791" s="246" t="s">
        <v>4742</v>
      </c>
    </row>
    <row r="3792" s="98" customFormat="1" ht="26" customHeight="1" spans="1:11">
      <c r="A3792" s="14" t="s">
        <v>322</v>
      </c>
      <c r="B3792" s="17">
        <v>40</v>
      </c>
      <c r="C3792" s="14" t="s">
        <v>1382</v>
      </c>
      <c r="D3792" s="37" t="s">
        <v>3006</v>
      </c>
      <c r="E3792" s="14" t="s">
        <v>3007</v>
      </c>
      <c r="F3792" s="14" t="s">
        <v>3821</v>
      </c>
      <c r="G3792" s="14" t="s">
        <v>3000</v>
      </c>
      <c r="H3792" s="37" t="s">
        <v>2988</v>
      </c>
      <c r="I3792" s="37" t="s">
        <v>25</v>
      </c>
      <c r="J3792" s="37" t="s">
        <v>26</v>
      </c>
      <c r="K3792" s="37" t="s">
        <v>27</v>
      </c>
      <c r="L3792" s="246" t="s">
        <v>4742</v>
      </c>
    </row>
    <row r="3793" s="98" customFormat="1" ht="26" customHeight="1" spans="1:11">
      <c r="A3793" s="14" t="s">
        <v>322</v>
      </c>
      <c r="B3793" s="17">
        <v>50</v>
      </c>
      <c r="C3793" s="14" t="s">
        <v>1419</v>
      </c>
      <c r="D3793" s="37" t="s">
        <v>3006</v>
      </c>
      <c r="E3793" s="14" t="s">
        <v>3007</v>
      </c>
      <c r="F3793" s="14" t="s">
        <v>3821</v>
      </c>
      <c r="G3793" s="14" t="s">
        <v>3000</v>
      </c>
      <c r="H3793" s="37" t="s">
        <v>2988</v>
      </c>
      <c r="I3793" s="37" t="s">
        <v>25</v>
      </c>
      <c r="J3793" s="37" t="s">
        <v>26</v>
      </c>
      <c r="K3793" s="37" t="s">
        <v>27</v>
      </c>
      <c r="L3793" s="246" t="s">
        <v>4742</v>
      </c>
    </row>
    <row r="3794" s="98" customFormat="1" ht="26" customHeight="1" spans="1:11">
      <c r="A3794" s="14" t="s">
        <v>322</v>
      </c>
      <c r="B3794" s="17">
        <v>60</v>
      </c>
      <c r="C3794" s="14" t="s">
        <v>1422</v>
      </c>
      <c r="D3794" s="37" t="s">
        <v>3006</v>
      </c>
      <c r="E3794" s="14" t="s">
        <v>3007</v>
      </c>
      <c r="F3794" s="14" t="s">
        <v>3821</v>
      </c>
      <c r="G3794" s="14" t="s">
        <v>3000</v>
      </c>
      <c r="H3794" s="37" t="s">
        <v>2988</v>
      </c>
      <c r="I3794" s="37" t="s">
        <v>25</v>
      </c>
      <c r="J3794" s="37" t="s">
        <v>26</v>
      </c>
      <c r="K3794" s="37" t="s">
        <v>27</v>
      </c>
      <c r="L3794" s="246" t="s">
        <v>4742</v>
      </c>
    </row>
    <row r="3795" s="98" customFormat="1" ht="26" customHeight="1" spans="1:11">
      <c r="A3795" s="14" t="s">
        <v>372</v>
      </c>
      <c r="B3795" s="17">
        <v>20</v>
      </c>
      <c r="C3795" s="14" t="s">
        <v>1498</v>
      </c>
      <c r="D3795" s="37" t="s">
        <v>3293</v>
      </c>
      <c r="E3795" s="14" t="s">
        <v>1497</v>
      </c>
      <c r="F3795" s="14" t="s">
        <v>3822</v>
      </c>
      <c r="G3795" s="14" t="s">
        <v>3000</v>
      </c>
      <c r="H3795" s="14" t="s">
        <v>3005</v>
      </c>
      <c r="I3795" s="37" t="s">
        <v>25</v>
      </c>
      <c r="J3795" s="37" t="s">
        <v>26</v>
      </c>
      <c r="K3795" s="37" t="s">
        <v>27</v>
      </c>
      <c r="L3795" s="246" t="s">
        <v>4742</v>
      </c>
    </row>
    <row r="3796" s="98" customFormat="1" ht="26" customHeight="1" spans="1:11">
      <c r="A3796" s="14" t="s">
        <v>372</v>
      </c>
      <c r="B3796" s="17">
        <v>30</v>
      </c>
      <c r="C3796" s="14" t="s">
        <v>1500</v>
      </c>
      <c r="D3796" s="37" t="s">
        <v>3293</v>
      </c>
      <c r="E3796" s="14" t="s">
        <v>1497</v>
      </c>
      <c r="F3796" s="14" t="s">
        <v>3822</v>
      </c>
      <c r="G3796" s="14" t="s">
        <v>3000</v>
      </c>
      <c r="H3796" s="14" t="s">
        <v>3005</v>
      </c>
      <c r="I3796" s="37" t="s">
        <v>25</v>
      </c>
      <c r="J3796" s="37" t="s">
        <v>26</v>
      </c>
      <c r="K3796" s="37" t="s">
        <v>27</v>
      </c>
      <c r="L3796" s="246" t="s">
        <v>4742</v>
      </c>
    </row>
    <row r="3797" s="98" customFormat="1" ht="26" customHeight="1" spans="1:11">
      <c r="A3797" s="14" t="s">
        <v>372</v>
      </c>
      <c r="B3797" s="17">
        <v>20</v>
      </c>
      <c r="C3797" s="14" t="s">
        <v>1498</v>
      </c>
      <c r="D3797" s="37" t="s">
        <v>3293</v>
      </c>
      <c r="E3797" s="14" t="s">
        <v>1497</v>
      </c>
      <c r="F3797" s="112" t="s">
        <v>3823</v>
      </c>
      <c r="G3797" s="14" t="s">
        <v>3000</v>
      </c>
      <c r="H3797" s="14" t="s">
        <v>3005</v>
      </c>
      <c r="I3797" s="37" t="s">
        <v>25</v>
      </c>
      <c r="J3797" s="37" t="s">
        <v>26</v>
      </c>
      <c r="K3797" s="37" t="s">
        <v>27</v>
      </c>
      <c r="L3797" s="246" t="s">
        <v>4742</v>
      </c>
    </row>
    <row r="3798" s="98" customFormat="1" ht="26" customHeight="1" spans="1:11">
      <c r="A3798" s="14" t="s">
        <v>372</v>
      </c>
      <c r="B3798" s="17">
        <v>30</v>
      </c>
      <c r="C3798" s="14" t="s">
        <v>1500</v>
      </c>
      <c r="D3798" s="37" t="s">
        <v>3293</v>
      </c>
      <c r="E3798" s="14" t="s">
        <v>1497</v>
      </c>
      <c r="F3798" s="14" t="s">
        <v>3823</v>
      </c>
      <c r="G3798" s="14" t="s">
        <v>3000</v>
      </c>
      <c r="H3798" s="14" t="s">
        <v>3005</v>
      </c>
      <c r="I3798" s="37" t="s">
        <v>25</v>
      </c>
      <c r="J3798" s="37" t="s">
        <v>26</v>
      </c>
      <c r="K3798" s="37" t="s">
        <v>27</v>
      </c>
      <c r="L3798" s="246" t="s">
        <v>4742</v>
      </c>
    </row>
    <row r="3799" s="98" customFormat="1" ht="26" customHeight="1" spans="1:11">
      <c r="A3799" s="14" t="s">
        <v>372</v>
      </c>
      <c r="B3799" s="17">
        <v>20</v>
      </c>
      <c r="C3799" s="14" t="s">
        <v>1498</v>
      </c>
      <c r="D3799" s="37" t="s">
        <v>3293</v>
      </c>
      <c r="E3799" s="14" t="s">
        <v>1497</v>
      </c>
      <c r="F3799" s="14" t="s">
        <v>3824</v>
      </c>
      <c r="G3799" s="14" t="s">
        <v>3000</v>
      </c>
      <c r="H3799" s="14" t="s">
        <v>3005</v>
      </c>
      <c r="I3799" s="37" t="s">
        <v>25</v>
      </c>
      <c r="J3799" s="37" t="s">
        <v>26</v>
      </c>
      <c r="K3799" s="37" t="s">
        <v>27</v>
      </c>
      <c r="L3799" s="246" t="s">
        <v>4742</v>
      </c>
    </row>
    <row r="3800" s="98" customFormat="1" ht="26" customHeight="1" spans="1:11">
      <c r="A3800" s="14" t="s">
        <v>372</v>
      </c>
      <c r="B3800" s="17">
        <v>30</v>
      </c>
      <c r="C3800" s="14" t="s">
        <v>1500</v>
      </c>
      <c r="D3800" s="37" t="s">
        <v>3293</v>
      </c>
      <c r="E3800" s="14" t="s">
        <v>1497</v>
      </c>
      <c r="F3800" s="14" t="s">
        <v>3824</v>
      </c>
      <c r="G3800" s="14" t="s">
        <v>3000</v>
      </c>
      <c r="H3800" s="14" t="s">
        <v>3005</v>
      </c>
      <c r="I3800" s="37" t="s">
        <v>25</v>
      </c>
      <c r="J3800" s="37" t="s">
        <v>26</v>
      </c>
      <c r="K3800" s="37" t="s">
        <v>27</v>
      </c>
      <c r="L3800" s="246" t="s">
        <v>4742</v>
      </c>
    </row>
    <row r="3801" s="98" customFormat="1" ht="26" customHeight="1" spans="1:11">
      <c r="A3801" s="14" t="s">
        <v>372</v>
      </c>
      <c r="B3801" s="17">
        <v>20</v>
      </c>
      <c r="C3801" s="14" t="s">
        <v>1498</v>
      </c>
      <c r="D3801" s="37" t="s">
        <v>3293</v>
      </c>
      <c r="E3801" s="14" t="s">
        <v>1497</v>
      </c>
      <c r="F3801" s="14" t="s">
        <v>3825</v>
      </c>
      <c r="G3801" s="14" t="s">
        <v>3000</v>
      </c>
      <c r="H3801" s="14" t="s">
        <v>3005</v>
      </c>
      <c r="I3801" s="37" t="s">
        <v>25</v>
      </c>
      <c r="J3801" s="37" t="s">
        <v>26</v>
      </c>
      <c r="K3801" s="37" t="s">
        <v>27</v>
      </c>
      <c r="L3801" s="246" t="s">
        <v>4742</v>
      </c>
    </row>
    <row r="3802" s="98" customFormat="1" ht="26" customHeight="1" spans="1:11">
      <c r="A3802" s="14" t="s">
        <v>372</v>
      </c>
      <c r="B3802" s="17">
        <v>30</v>
      </c>
      <c r="C3802" s="14" t="s">
        <v>1500</v>
      </c>
      <c r="D3802" s="37" t="s">
        <v>3293</v>
      </c>
      <c r="E3802" s="14" t="s">
        <v>1497</v>
      </c>
      <c r="F3802" s="14" t="s">
        <v>3825</v>
      </c>
      <c r="G3802" s="14" t="s">
        <v>3000</v>
      </c>
      <c r="H3802" s="14" t="s">
        <v>3005</v>
      </c>
      <c r="I3802" s="37" t="s">
        <v>25</v>
      </c>
      <c r="J3802" s="37" t="s">
        <v>26</v>
      </c>
      <c r="K3802" s="37" t="s">
        <v>27</v>
      </c>
      <c r="L3802" s="246" t="s">
        <v>4742</v>
      </c>
    </row>
    <row r="3803" s="98" customFormat="1" ht="26" customHeight="1" spans="1:11">
      <c r="A3803" s="14" t="s">
        <v>378</v>
      </c>
      <c r="B3803" s="17">
        <v>10</v>
      </c>
      <c r="C3803" s="14" t="s">
        <v>1503</v>
      </c>
      <c r="D3803" s="37" t="s">
        <v>3017</v>
      </c>
      <c r="E3803" s="14" t="s">
        <v>1515</v>
      </c>
      <c r="F3803" s="14" t="s">
        <v>3826</v>
      </c>
      <c r="G3803" s="14" t="s">
        <v>2987</v>
      </c>
      <c r="H3803" s="14" t="s">
        <v>3005</v>
      </c>
      <c r="I3803" s="37" t="s">
        <v>25</v>
      </c>
      <c r="J3803" s="37" t="s">
        <v>26</v>
      </c>
      <c r="K3803" s="37" t="s">
        <v>27</v>
      </c>
      <c r="L3803" s="246" t="s">
        <v>4742</v>
      </c>
    </row>
    <row r="3804" s="98" customFormat="1" ht="26" customHeight="1" spans="1:11">
      <c r="A3804" s="14" t="s">
        <v>378</v>
      </c>
      <c r="B3804" s="17">
        <v>10</v>
      </c>
      <c r="C3804" s="14" t="s">
        <v>1503</v>
      </c>
      <c r="D3804" s="37" t="s">
        <v>3017</v>
      </c>
      <c r="E3804" s="14" t="s">
        <v>1515</v>
      </c>
      <c r="F3804" s="14" t="s">
        <v>3827</v>
      </c>
      <c r="G3804" s="14" t="s">
        <v>2987</v>
      </c>
      <c r="H3804" s="14" t="s">
        <v>3005</v>
      </c>
      <c r="I3804" s="37" t="s">
        <v>25</v>
      </c>
      <c r="J3804" s="37" t="s">
        <v>26</v>
      </c>
      <c r="K3804" s="37" t="s">
        <v>27</v>
      </c>
      <c r="L3804" s="246" t="s">
        <v>4742</v>
      </c>
    </row>
    <row r="3805" s="98" customFormat="1" ht="26" customHeight="1" spans="1:11">
      <c r="A3805" s="14" t="s">
        <v>378</v>
      </c>
      <c r="B3805" s="17">
        <v>10</v>
      </c>
      <c r="C3805" s="14" t="s">
        <v>1503</v>
      </c>
      <c r="D3805" s="37" t="s">
        <v>3017</v>
      </c>
      <c r="E3805" s="14" t="s">
        <v>1515</v>
      </c>
      <c r="F3805" s="14" t="s">
        <v>3828</v>
      </c>
      <c r="G3805" s="14" t="s">
        <v>2987</v>
      </c>
      <c r="H3805" s="14" t="s">
        <v>3005</v>
      </c>
      <c r="I3805" s="37" t="s">
        <v>25</v>
      </c>
      <c r="J3805" s="37" t="s">
        <v>26</v>
      </c>
      <c r="K3805" s="37" t="s">
        <v>27</v>
      </c>
      <c r="L3805" s="246" t="s">
        <v>4742</v>
      </c>
    </row>
    <row r="3806" s="98" customFormat="1" ht="26" customHeight="1" spans="1:11">
      <c r="A3806" s="14" t="s">
        <v>254</v>
      </c>
      <c r="B3806" s="17">
        <v>10</v>
      </c>
      <c r="C3806" s="14" t="s">
        <v>1248</v>
      </c>
      <c r="D3806" s="37" t="s">
        <v>3829</v>
      </c>
      <c r="E3806" s="14" t="s">
        <v>1251</v>
      </c>
      <c r="F3806" s="14" t="s">
        <v>1251</v>
      </c>
      <c r="G3806" s="14" t="s">
        <v>2987</v>
      </c>
      <c r="H3806" s="37" t="s">
        <v>2988</v>
      </c>
      <c r="I3806" s="37" t="s">
        <v>25</v>
      </c>
      <c r="J3806" s="37" t="s">
        <v>26</v>
      </c>
      <c r="K3806" s="37" t="s">
        <v>27</v>
      </c>
      <c r="L3806" s="246" t="s">
        <v>4742</v>
      </c>
    </row>
    <row r="3807" s="98" customFormat="1" ht="26" customHeight="1" spans="1:11">
      <c r="A3807" s="14" t="s">
        <v>254</v>
      </c>
      <c r="B3807" s="17">
        <v>20</v>
      </c>
      <c r="C3807" s="14" t="s">
        <v>1064</v>
      </c>
      <c r="D3807" s="37" t="s">
        <v>3829</v>
      </c>
      <c r="E3807" s="14" t="s">
        <v>1251</v>
      </c>
      <c r="F3807" s="14" t="s">
        <v>1251</v>
      </c>
      <c r="G3807" s="14" t="s">
        <v>3000</v>
      </c>
      <c r="H3807" s="37" t="s">
        <v>2988</v>
      </c>
      <c r="I3807" s="37" t="s">
        <v>25</v>
      </c>
      <c r="J3807" s="37" t="s">
        <v>26</v>
      </c>
      <c r="K3807" s="37" t="s">
        <v>27</v>
      </c>
      <c r="L3807" s="246" t="s">
        <v>4742</v>
      </c>
    </row>
    <row r="3808" s="98" customFormat="1" ht="26" customHeight="1" spans="1:11">
      <c r="A3808" s="14" t="s">
        <v>254</v>
      </c>
      <c r="B3808" s="17">
        <v>30</v>
      </c>
      <c r="C3808" s="14" t="s">
        <v>1066</v>
      </c>
      <c r="D3808" s="37" t="s">
        <v>3829</v>
      </c>
      <c r="E3808" s="14" t="s">
        <v>1251</v>
      </c>
      <c r="F3808" s="14" t="s">
        <v>1251</v>
      </c>
      <c r="G3808" s="14" t="s">
        <v>3000</v>
      </c>
      <c r="H3808" s="37" t="s">
        <v>2988</v>
      </c>
      <c r="I3808" s="37" t="s">
        <v>25</v>
      </c>
      <c r="J3808" s="37" t="s">
        <v>26</v>
      </c>
      <c r="K3808" s="37" t="s">
        <v>27</v>
      </c>
      <c r="L3808" s="246" t="s">
        <v>4742</v>
      </c>
    </row>
    <row r="3809" s="98" customFormat="1" ht="26" customHeight="1" spans="1:11">
      <c r="A3809" s="14" t="s">
        <v>254</v>
      </c>
      <c r="B3809" s="17">
        <v>40</v>
      </c>
      <c r="C3809" s="14" t="s">
        <v>1071</v>
      </c>
      <c r="D3809" s="37" t="s">
        <v>3829</v>
      </c>
      <c r="E3809" s="14" t="s">
        <v>1251</v>
      </c>
      <c r="F3809" s="14" t="s">
        <v>1251</v>
      </c>
      <c r="G3809" s="14" t="s">
        <v>3000</v>
      </c>
      <c r="H3809" s="37" t="s">
        <v>2988</v>
      </c>
      <c r="I3809" s="37" t="s">
        <v>25</v>
      </c>
      <c r="J3809" s="37" t="s">
        <v>26</v>
      </c>
      <c r="K3809" s="37" t="s">
        <v>27</v>
      </c>
      <c r="L3809" s="246" t="s">
        <v>4742</v>
      </c>
    </row>
    <row r="3810" s="98" customFormat="1" ht="26" customHeight="1" spans="1:11">
      <c r="A3810" s="14" t="s">
        <v>254</v>
      </c>
      <c r="B3810" s="17">
        <v>50</v>
      </c>
      <c r="C3810" s="14" t="s">
        <v>1076</v>
      </c>
      <c r="D3810" s="37" t="s">
        <v>3829</v>
      </c>
      <c r="E3810" s="14" t="s">
        <v>1251</v>
      </c>
      <c r="F3810" s="14" t="s">
        <v>1251</v>
      </c>
      <c r="G3810" s="14" t="s">
        <v>3000</v>
      </c>
      <c r="H3810" s="37" t="s">
        <v>2988</v>
      </c>
      <c r="I3810" s="37" t="s">
        <v>25</v>
      </c>
      <c r="J3810" s="37" t="s">
        <v>26</v>
      </c>
      <c r="K3810" s="37" t="s">
        <v>27</v>
      </c>
      <c r="L3810" s="246" t="s">
        <v>4742</v>
      </c>
    </row>
    <row r="3811" s="98" customFormat="1" ht="26" customHeight="1" spans="1:11">
      <c r="A3811" s="14" t="s">
        <v>254</v>
      </c>
      <c r="B3811" s="17">
        <v>60</v>
      </c>
      <c r="C3811" s="14" t="s">
        <v>1114</v>
      </c>
      <c r="D3811" s="37" t="s">
        <v>3829</v>
      </c>
      <c r="E3811" s="14" t="s">
        <v>1251</v>
      </c>
      <c r="F3811" s="14" t="s">
        <v>1251</v>
      </c>
      <c r="G3811" s="14" t="s">
        <v>3000</v>
      </c>
      <c r="H3811" s="37" t="s">
        <v>2988</v>
      </c>
      <c r="I3811" s="37" t="s">
        <v>25</v>
      </c>
      <c r="J3811" s="37" t="s">
        <v>26</v>
      </c>
      <c r="K3811" s="37" t="s">
        <v>27</v>
      </c>
      <c r="L3811" s="246" t="s">
        <v>4742</v>
      </c>
    </row>
    <row r="3812" s="98" customFormat="1" ht="26" customHeight="1" spans="1:11">
      <c r="A3812" s="14" t="s">
        <v>254</v>
      </c>
      <c r="B3812" s="17">
        <v>70</v>
      </c>
      <c r="C3812" s="14" t="s">
        <v>1253</v>
      </c>
      <c r="D3812" s="37" t="s">
        <v>3829</v>
      </c>
      <c r="E3812" s="14" t="s">
        <v>1251</v>
      </c>
      <c r="F3812" s="14" t="s">
        <v>1251</v>
      </c>
      <c r="G3812" s="14" t="s">
        <v>3000</v>
      </c>
      <c r="H3812" s="37" t="s">
        <v>2988</v>
      </c>
      <c r="I3812" s="37" t="s">
        <v>25</v>
      </c>
      <c r="J3812" s="37" t="s">
        <v>26</v>
      </c>
      <c r="K3812" s="37" t="s">
        <v>27</v>
      </c>
      <c r="L3812" s="246" t="s">
        <v>4742</v>
      </c>
    </row>
    <row r="3813" s="98" customFormat="1" ht="26" customHeight="1" spans="1:11">
      <c r="A3813" s="14" t="s">
        <v>254</v>
      </c>
      <c r="B3813" s="17">
        <v>80</v>
      </c>
      <c r="C3813" s="14" t="s">
        <v>1256</v>
      </c>
      <c r="D3813" s="37" t="s">
        <v>3829</v>
      </c>
      <c r="E3813" s="14" t="s">
        <v>1251</v>
      </c>
      <c r="F3813" s="14" t="s">
        <v>1251</v>
      </c>
      <c r="G3813" s="14" t="s">
        <v>3000</v>
      </c>
      <c r="H3813" s="37" t="s">
        <v>2988</v>
      </c>
      <c r="I3813" s="37" t="s">
        <v>25</v>
      </c>
      <c r="J3813" s="37" t="s">
        <v>26</v>
      </c>
      <c r="K3813" s="37" t="s">
        <v>27</v>
      </c>
      <c r="L3813" s="246" t="s">
        <v>4742</v>
      </c>
    </row>
    <row r="3814" s="98" customFormat="1" ht="26" customHeight="1" spans="1:11">
      <c r="A3814" s="14" t="s">
        <v>259</v>
      </c>
      <c r="B3814" s="17">
        <v>30</v>
      </c>
      <c r="C3814" s="14" t="s">
        <v>1263</v>
      </c>
      <c r="D3814" s="37" t="s">
        <v>3830</v>
      </c>
      <c r="E3814" s="14" t="s">
        <v>1265</v>
      </c>
      <c r="F3814" s="14" t="s">
        <v>1265</v>
      </c>
      <c r="G3814" s="14" t="s">
        <v>3000</v>
      </c>
      <c r="H3814" s="37" t="s">
        <v>2988</v>
      </c>
      <c r="I3814" s="37" t="s">
        <v>25</v>
      </c>
      <c r="J3814" s="37" t="s">
        <v>26</v>
      </c>
      <c r="K3814" s="37" t="s">
        <v>27</v>
      </c>
      <c r="L3814" s="246" t="s">
        <v>4742</v>
      </c>
    </row>
    <row r="3815" s="98" customFormat="1" ht="26" customHeight="1" spans="1:11">
      <c r="A3815" s="14" t="s">
        <v>259</v>
      </c>
      <c r="B3815" s="17">
        <v>40</v>
      </c>
      <c r="C3815" s="14" t="s">
        <v>1114</v>
      </c>
      <c r="D3815" s="37" t="s">
        <v>3831</v>
      </c>
      <c r="E3815" s="14" t="s">
        <v>1266</v>
      </c>
      <c r="F3815" s="14" t="s">
        <v>1266</v>
      </c>
      <c r="G3815" s="14" t="s">
        <v>3000</v>
      </c>
      <c r="H3815" s="37" t="s">
        <v>2988</v>
      </c>
      <c r="I3815" s="37" t="s">
        <v>25</v>
      </c>
      <c r="J3815" s="37" t="s">
        <v>26</v>
      </c>
      <c r="K3815" s="37" t="s">
        <v>27</v>
      </c>
      <c r="L3815" s="246" t="s">
        <v>4742</v>
      </c>
    </row>
    <row r="3816" s="98" customFormat="1" ht="26" customHeight="1" spans="1:11">
      <c r="A3816" s="14" t="s">
        <v>259</v>
      </c>
      <c r="B3816" s="17">
        <v>50</v>
      </c>
      <c r="C3816" s="14" t="s">
        <v>1267</v>
      </c>
      <c r="D3816" s="37" t="s">
        <v>3831</v>
      </c>
      <c r="E3816" s="14" t="s">
        <v>1266</v>
      </c>
      <c r="F3816" s="14" t="s">
        <v>1266</v>
      </c>
      <c r="G3816" s="14" t="s">
        <v>3000</v>
      </c>
      <c r="H3816" s="37" t="s">
        <v>2988</v>
      </c>
      <c r="I3816" s="37" t="s">
        <v>25</v>
      </c>
      <c r="J3816" s="37" t="s">
        <v>26</v>
      </c>
      <c r="K3816" s="37" t="s">
        <v>27</v>
      </c>
      <c r="L3816" s="246" t="s">
        <v>4742</v>
      </c>
    </row>
    <row r="3817" s="98" customFormat="1" ht="26" customHeight="1" spans="1:11">
      <c r="A3817" s="14" t="s">
        <v>259</v>
      </c>
      <c r="B3817" s="17">
        <v>10</v>
      </c>
      <c r="C3817" s="14" t="s">
        <v>1258</v>
      </c>
      <c r="D3817" s="37" t="s">
        <v>3832</v>
      </c>
      <c r="E3817" s="14" t="s">
        <v>1260</v>
      </c>
      <c r="F3817" s="14" t="s">
        <v>1260</v>
      </c>
      <c r="G3817" s="14" t="s">
        <v>2987</v>
      </c>
      <c r="H3817" s="37" t="s">
        <v>2988</v>
      </c>
      <c r="I3817" s="37" t="s">
        <v>25</v>
      </c>
      <c r="J3817" s="37" t="s">
        <v>26</v>
      </c>
      <c r="K3817" s="37" t="s">
        <v>27</v>
      </c>
      <c r="L3817" s="246" t="s">
        <v>4742</v>
      </c>
    </row>
    <row r="3818" s="98" customFormat="1" ht="26" customHeight="1" spans="1:11">
      <c r="A3818" s="14" t="s">
        <v>259</v>
      </c>
      <c r="B3818" s="17">
        <v>20</v>
      </c>
      <c r="C3818" s="14" t="s">
        <v>1261</v>
      </c>
      <c r="D3818" s="37" t="s">
        <v>3832</v>
      </c>
      <c r="E3818" s="14" t="s">
        <v>1260</v>
      </c>
      <c r="F3818" s="14" t="s">
        <v>1260</v>
      </c>
      <c r="G3818" s="14" t="s">
        <v>3000</v>
      </c>
      <c r="H3818" s="37" t="s">
        <v>2988</v>
      </c>
      <c r="I3818" s="37" t="s">
        <v>25</v>
      </c>
      <c r="J3818" s="37" t="s">
        <v>26</v>
      </c>
      <c r="K3818" s="37" t="s">
        <v>27</v>
      </c>
      <c r="L3818" s="246" t="s">
        <v>4742</v>
      </c>
    </row>
    <row r="3819" s="98" customFormat="1" ht="26" customHeight="1" spans="1:11">
      <c r="A3819" s="14" t="s">
        <v>243</v>
      </c>
      <c r="B3819" s="17">
        <v>10</v>
      </c>
      <c r="C3819" s="14" t="s">
        <v>1239</v>
      </c>
      <c r="D3819" s="37" t="s">
        <v>3833</v>
      </c>
      <c r="E3819" s="14" t="s">
        <v>1241</v>
      </c>
      <c r="F3819" s="14" t="s">
        <v>1241</v>
      </c>
      <c r="G3819" s="14" t="s">
        <v>2987</v>
      </c>
      <c r="H3819" s="37" t="s">
        <v>2988</v>
      </c>
      <c r="I3819" s="37" t="s">
        <v>25</v>
      </c>
      <c r="J3819" s="37" t="s">
        <v>26</v>
      </c>
      <c r="K3819" s="37" t="s">
        <v>27</v>
      </c>
      <c r="L3819" s="246" t="s">
        <v>4742</v>
      </c>
    </row>
    <row r="3820" s="98" customFormat="1" ht="26" customHeight="1" spans="1:11">
      <c r="A3820" s="14" t="s">
        <v>243</v>
      </c>
      <c r="B3820" s="17">
        <v>20</v>
      </c>
      <c r="C3820" s="14" t="s">
        <v>1242</v>
      </c>
      <c r="D3820" s="37" t="s">
        <v>3833</v>
      </c>
      <c r="E3820" s="14" t="s">
        <v>1241</v>
      </c>
      <c r="F3820" s="14" t="s">
        <v>1241</v>
      </c>
      <c r="G3820" s="14" t="s">
        <v>3000</v>
      </c>
      <c r="H3820" s="37" t="s">
        <v>2988</v>
      </c>
      <c r="I3820" s="37" t="s">
        <v>25</v>
      </c>
      <c r="J3820" s="37" t="s">
        <v>26</v>
      </c>
      <c r="K3820" s="37" t="s">
        <v>27</v>
      </c>
      <c r="L3820" s="246" t="s">
        <v>4742</v>
      </c>
    </row>
    <row r="3821" s="98" customFormat="1" ht="26" customHeight="1" spans="1:11">
      <c r="A3821" s="14" t="s">
        <v>249</v>
      </c>
      <c r="B3821" s="17">
        <v>10</v>
      </c>
      <c r="C3821" s="14" t="s">
        <v>1244</v>
      </c>
      <c r="D3821" s="37" t="s">
        <v>3833</v>
      </c>
      <c r="E3821" s="14" t="s">
        <v>1241</v>
      </c>
      <c r="F3821" s="14" t="s">
        <v>1241</v>
      </c>
      <c r="G3821" s="14" t="s">
        <v>2987</v>
      </c>
      <c r="H3821" s="37" t="s">
        <v>2988</v>
      </c>
      <c r="I3821" s="37" t="s">
        <v>25</v>
      </c>
      <c r="J3821" s="37" t="s">
        <v>26</v>
      </c>
      <c r="K3821" s="37" t="s">
        <v>27</v>
      </c>
      <c r="L3821" s="246" t="s">
        <v>4742</v>
      </c>
    </row>
    <row r="3822" s="98" customFormat="1" ht="26" customHeight="1" spans="1:11">
      <c r="A3822" s="14" t="s">
        <v>249</v>
      </c>
      <c r="B3822" s="17">
        <v>20</v>
      </c>
      <c r="C3822" s="14" t="s">
        <v>1245</v>
      </c>
      <c r="D3822" s="37" t="s">
        <v>3833</v>
      </c>
      <c r="E3822" s="14" t="s">
        <v>1241</v>
      </c>
      <c r="F3822" s="14" t="s">
        <v>1241</v>
      </c>
      <c r="G3822" s="14" t="s">
        <v>3000</v>
      </c>
      <c r="H3822" s="37" t="s">
        <v>2988</v>
      </c>
      <c r="I3822" s="37" t="s">
        <v>25</v>
      </c>
      <c r="J3822" s="37" t="s">
        <v>26</v>
      </c>
      <c r="K3822" s="37" t="s">
        <v>27</v>
      </c>
      <c r="L3822" s="246" t="s">
        <v>4742</v>
      </c>
    </row>
    <row r="3823" s="98" customFormat="1" ht="26" customHeight="1" spans="1:11">
      <c r="A3823" s="14" t="s">
        <v>249</v>
      </c>
      <c r="B3823" s="17">
        <v>30</v>
      </c>
      <c r="C3823" s="14" t="s">
        <v>1071</v>
      </c>
      <c r="D3823" s="37" t="s">
        <v>3833</v>
      </c>
      <c r="E3823" s="14" t="s">
        <v>1241</v>
      </c>
      <c r="F3823" s="14" t="s">
        <v>1241</v>
      </c>
      <c r="G3823" s="14" t="s">
        <v>3000</v>
      </c>
      <c r="H3823" s="37" t="s">
        <v>2988</v>
      </c>
      <c r="I3823" s="37" t="s">
        <v>25</v>
      </c>
      <c r="J3823" s="37" t="s">
        <v>26</v>
      </c>
      <c r="K3823" s="37" t="s">
        <v>27</v>
      </c>
      <c r="L3823" s="246" t="s">
        <v>4742</v>
      </c>
    </row>
    <row r="3824" s="98" customFormat="1" ht="26" customHeight="1" spans="1:11">
      <c r="A3824" s="14" t="s">
        <v>249</v>
      </c>
      <c r="B3824" s="17">
        <v>40</v>
      </c>
      <c r="C3824" s="14" t="s">
        <v>1247</v>
      </c>
      <c r="D3824" s="37" t="s">
        <v>3833</v>
      </c>
      <c r="E3824" s="14" t="s">
        <v>1241</v>
      </c>
      <c r="F3824" s="14" t="s">
        <v>1241</v>
      </c>
      <c r="G3824" s="14" t="s">
        <v>3000</v>
      </c>
      <c r="H3824" s="37" t="s">
        <v>2988</v>
      </c>
      <c r="I3824" s="37" t="s">
        <v>25</v>
      </c>
      <c r="J3824" s="37" t="s">
        <v>26</v>
      </c>
      <c r="K3824" s="37" t="s">
        <v>27</v>
      </c>
      <c r="L3824" s="246" t="s">
        <v>4742</v>
      </c>
    </row>
    <row r="3825" s="98" customFormat="1" ht="26" customHeight="1" spans="1:11">
      <c r="A3825" s="14" t="s">
        <v>249</v>
      </c>
      <c r="B3825" s="17">
        <v>50</v>
      </c>
      <c r="C3825" s="14" t="s">
        <v>1114</v>
      </c>
      <c r="D3825" s="37" t="s">
        <v>3833</v>
      </c>
      <c r="E3825" s="14" t="s">
        <v>1241</v>
      </c>
      <c r="F3825" s="14" t="s">
        <v>1241</v>
      </c>
      <c r="G3825" s="14" t="s">
        <v>3000</v>
      </c>
      <c r="H3825" s="37" t="s">
        <v>2988</v>
      </c>
      <c r="I3825" s="37" t="s">
        <v>25</v>
      </c>
      <c r="J3825" s="37" t="s">
        <v>26</v>
      </c>
      <c r="K3825" s="37" t="s">
        <v>27</v>
      </c>
      <c r="L3825" s="246" t="s">
        <v>4742</v>
      </c>
    </row>
    <row r="3826" s="98" customFormat="1" ht="26" customHeight="1" spans="1:11">
      <c r="A3826" s="14" t="s">
        <v>249</v>
      </c>
      <c r="B3826" s="17">
        <v>60</v>
      </c>
      <c r="C3826" s="14" t="s">
        <v>1023</v>
      </c>
      <c r="D3826" s="37" t="s">
        <v>3833</v>
      </c>
      <c r="E3826" s="14" t="s">
        <v>1241</v>
      </c>
      <c r="F3826" s="14" t="s">
        <v>1241</v>
      </c>
      <c r="G3826" s="14" t="s">
        <v>3000</v>
      </c>
      <c r="H3826" s="37" t="s">
        <v>2988</v>
      </c>
      <c r="I3826" s="37" t="s">
        <v>25</v>
      </c>
      <c r="J3826" s="37" t="s">
        <v>26</v>
      </c>
      <c r="K3826" s="37" t="s">
        <v>27</v>
      </c>
      <c r="L3826" s="246" t="s">
        <v>4742</v>
      </c>
    </row>
    <row r="3827" s="98" customFormat="1" ht="14" customHeight="1" spans="1:11">
      <c r="A3827" s="16" t="s">
        <v>697</v>
      </c>
      <c r="B3827" s="16">
        <v>10</v>
      </c>
      <c r="C3827" s="16" t="s">
        <v>2241</v>
      </c>
      <c r="D3827" s="16"/>
      <c r="E3827" s="16" t="s">
        <v>3072</v>
      </c>
      <c r="F3827" s="16" t="s">
        <v>3834</v>
      </c>
      <c r="G3827" s="16" t="s">
        <v>2987</v>
      </c>
      <c r="H3827" s="16" t="s">
        <v>2988</v>
      </c>
      <c r="I3827" s="16" t="s">
        <v>25</v>
      </c>
      <c r="J3827" s="16" t="s">
        <v>26</v>
      </c>
      <c r="K3827" s="37" t="s">
        <v>27</v>
      </c>
      <c r="L3827" s="246" t="s">
        <v>4742</v>
      </c>
    </row>
    <row r="3828" s="98" customFormat="1" ht="14" customHeight="1" spans="1:11">
      <c r="A3828" s="16" t="s">
        <v>697</v>
      </c>
      <c r="B3828" s="16">
        <v>20</v>
      </c>
      <c r="C3828" s="16" t="s">
        <v>2246</v>
      </c>
      <c r="D3828" s="16"/>
      <c r="E3828" s="16" t="s">
        <v>3072</v>
      </c>
      <c r="F3828" s="16" t="s">
        <v>3834</v>
      </c>
      <c r="G3828" s="16" t="s">
        <v>2987</v>
      </c>
      <c r="H3828" s="16" t="s">
        <v>2988</v>
      </c>
      <c r="I3828" s="16" t="s">
        <v>25</v>
      </c>
      <c r="J3828" s="16" t="s">
        <v>26</v>
      </c>
      <c r="K3828" s="37" t="s">
        <v>27</v>
      </c>
      <c r="L3828" s="246" t="s">
        <v>4742</v>
      </c>
    </row>
    <row r="3829" s="98" customFormat="1" ht="14" customHeight="1" spans="1:11">
      <c r="A3829" s="16" t="s">
        <v>697</v>
      </c>
      <c r="B3829" s="16">
        <v>30</v>
      </c>
      <c r="C3829" s="16" t="s">
        <v>2250</v>
      </c>
      <c r="D3829" s="16"/>
      <c r="E3829" s="16" t="s">
        <v>3072</v>
      </c>
      <c r="F3829" s="16" t="s">
        <v>3834</v>
      </c>
      <c r="G3829" s="16" t="s">
        <v>2987</v>
      </c>
      <c r="H3829" s="16" t="s">
        <v>2988</v>
      </c>
      <c r="I3829" s="16" t="s">
        <v>25</v>
      </c>
      <c r="J3829" s="16" t="s">
        <v>26</v>
      </c>
      <c r="K3829" s="37" t="s">
        <v>27</v>
      </c>
      <c r="L3829" s="246" t="s">
        <v>4742</v>
      </c>
    </row>
    <row r="3830" s="98" customFormat="1" ht="14" customHeight="1" spans="1:11">
      <c r="A3830" s="16" t="s">
        <v>697</v>
      </c>
      <c r="B3830" s="16">
        <v>40</v>
      </c>
      <c r="C3830" s="16" t="s">
        <v>2253</v>
      </c>
      <c r="D3830" s="16"/>
      <c r="E3830" s="16" t="s">
        <v>3072</v>
      </c>
      <c r="F3830" s="16" t="s">
        <v>3834</v>
      </c>
      <c r="G3830" s="16" t="s">
        <v>2987</v>
      </c>
      <c r="H3830" s="16" t="s">
        <v>2988</v>
      </c>
      <c r="I3830" s="16" t="s">
        <v>25</v>
      </c>
      <c r="J3830" s="16" t="s">
        <v>26</v>
      </c>
      <c r="K3830" s="37" t="s">
        <v>27</v>
      </c>
      <c r="L3830" s="246" t="s">
        <v>4742</v>
      </c>
    </row>
    <row r="3831" s="98" customFormat="1" ht="14" customHeight="1" spans="1:11">
      <c r="A3831" s="16" t="s">
        <v>697</v>
      </c>
      <c r="B3831" s="16">
        <v>50</v>
      </c>
      <c r="C3831" s="16" t="s">
        <v>2255</v>
      </c>
      <c r="D3831" s="16"/>
      <c r="E3831" s="16" t="s">
        <v>3072</v>
      </c>
      <c r="F3831" s="16" t="s">
        <v>3834</v>
      </c>
      <c r="G3831" s="16" t="s">
        <v>2987</v>
      </c>
      <c r="H3831" s="16" t="s">
        <v>2988</v>
      </c>
      <c r="I3831" s="16" t="s">
        <v>25</v>
      </c>
      <c r="J3831" s="16" t="s">
        <v>26</v>
      </c>
      <c r="K3831" s="37" t="s">
        <v>27</v>
      </c>
      <c r="L3831" s="246" t="s">
        <v>4742</v>
      </c>
    </row>
    <row r="3832" s="98" customFormat="1" ht="14" customHeight="1" spans="1:11">
      <c r="A3832" s="16" t="s">
        <v>731</v>
      </c>
      <c r="B3832" s="16">
        <v>10</v>
      </c>
      <c r="C3832" s="16" t="s">
        <v>2304</v>
      </c>
      <c r="D3832" s="16"/>
      <c r="E3832" s="16" t="s">
        <v>2320</v>
      </c>
      <c r="F3832" s="16" t="s">
        <v>3834</v>
      </c>
      <c r="G3832" s="16" t="s">
        <v>2987</v>
      </c>
      <c r="H3832" s="37" t="s">
        <v>2988</v>
      </c>
      <c r="I3832" s="16" t="s">
        <v>25</v>
      </c>
      <c r="J3832" s="16" t="s">
        <v>26</v>
      </c>
      <c r="K3832" s="37" t="s">
        <v>27</v>
      </c>
      <c r="L3832" s="246" t="s">
        <v>4742</v>
      </c>
    </row>
    <row r="3833" s="98" customFormat="1" ht="14" customHeight="1" spans="1:11">
      <c r="A3833" s="16" t="s">
        <v>731</v>
      </c>
      <c r="B3833" s="16">
        <v>20</v>
      </c>
      <c r="C3833" s="16" t="s">
        <v>2321</v>
      </c>
      <c r="D3833" s="16"/>
      <c r="E3833" s="16" t="s">
        <v>2320</v>
      </c>
      <c r="F3833" s="16" t="s">
        <v>3834</v>
      </c>
      <c r="G3833" s="16" t="s">
        <v>3000</v>
      </c>
      <c r="H3833" s="37" t="s">
        <v>2988</v>
      </c>
      <c r="I3833" s="16" t="s">
        <v>25</v>
      </c>
      <c r="J3833" s="16" t="s">
        <v>26</v>
      </c>
      <c r="K3833" s="37" t="s">
        <v>27</v>
      </c>
      <c r="L3833" s="246" t="s">
        <v>4742</v>
      </c>
    </row>
    <row r="3834" s="98" customFormat="1" ht="14" customHeight="1" spans="1:11">
      <c r="A3834" s="16" t="s">
        <v>731</v>
      </c>
      <c r="B3834" s="16">
        <v>30</v>
      </c>
      <c r="C3834" s="16" t="s">
        <v>2323</v>
      </c>
      <c r="D3834" s="16"/>
      <c r="E3834" s="16" t="s">
        <v>2320</v>
      </c>
      <c r="F3834" s="16" t="s">
        <v>3834</v>
      </c>
      <c r="G3834" s="16" t="s">
        <v>3000</v>
      </c>
      <c r="H3834" s="37" t="s">
        <v>2988</v>
      </c>
      <c r="I3834" s="16" t="s">
        <v>25</v>
      </c>
      <c r="J3834" s="16" t="s">
        <v>26</v>
      </c>
      <c r="K3834" s="37" t="s">
        <v>27</v>
      </c>
      <c r="L3834" s="246" t="s">
        <v>4742</v>
      </c>
    </row>
    <row r="3835" s="98" customFormat="1" ht="14" customHeight="1" spans="1:11">
      <c r="A3835" s="16" t="s">
        <v>731</v>
      </c>
      <c r="B3835" s="16">
        <v>40</v>
      </c>
      <c r="C3835" s="16" t="s">
        <v>2325</v>
      </c>
      <c r="D3835" s="16"/>
      <c r="E3835" s="16" t="s">
        <v>2320</v>
      </c>
      <c r="F3835" s="16" t="s">
        <v>3834</v>
      </c>
      <c r="G3835" s="16" t="s">
        <v>3000</v>
      </c>
      <c r="H3835" s="37" t="s">
        <v>2988</v>
      </c>
      <c r="I3835" s="16" t="s">
        <v>25</v>
      </c>
      <c r="J3835" s="16" t="s">
        <v>26</v>
      </c>
      <c r="K3835" s="37" t="s">
        <v>27</v>
      </c>
      <c r="L3835" s="246" t="s">
        <v>4742</v>
      </c>
    </row>
    <row r="3836" s="98" customFormat="1" ht="14" customHeight="1" spans="1:11">
      <c r="A3836" s="16" t="s">
        <v>731</v>
      </c>
      <c r="B3836" s="16">
        <v>50</v>
      </c>
      <c r="C3836" s="16" t="s">
        <v>2333</v>
      </c>
      <c r="D3836" s="16"/>
      <c r="E3836" s="16" t="s">
        <v>2320</v>
      </c>
      <c r="F3836" s="16" t="s">
        <v>3834</v>
      </c>
      <c r="G3836" s="16" t="s">
        <v>3000</v>
      </c>
      <c r="H3836" s="37" t="s">
        <v>2988</v>
      </c>
      <c r="I3836" s="16" t="s">
        <v>25</v>
      </c>
      <c r="J3836" s="16" t="s">
        <v>26</v>
      </c>
      <c r="K3836" s="37" t="s">
        <v>27</v>
      </c>
      <c r="L3836" s="246" t="s">
        <v>4742</v>
      </c>
    </row>
    <row r="3837" s="98" customFormat="1" ht="14" customHeight="1" spans="1:11">
      <c r="A3837" s="16" t="s">
        <v>731</v>
      </c>
      <c r="B3837" s="16">
        <v>60</v>
      </c>
      <c r="C3837" s="16" t="s">
        <v>2336</v>
      </c>
      <c r="D3837" s="16"/>
      <c r="E3837" s="16" t="s">
        <v>2320</v>
      </c>
      <c r="F3837" s="16" t="s">
        <v>3834</v>
      </c>
      <c r="G3837" s="16" t="s">
        <v>3000</v>
      </c>
      <c r="H3837" s="37" t="s">
        <v>2988</v>
      </c>
      <c r="I3837" s="16" t="s">
        <v>25</v>
      </c>
      <c r="J3837" s="16" t="s">
        <v>26</v>
      </c>
      <c r="K3837" s="37" t="s">
        <v>27</v>
      </c>
      <c r="L3837" s="246" t="s">
        <v>4742</v>
      </c>
    </row>
    <row r="3838" s="98" customFormat="1" ht="14" customHeight="1" spans="1:11">
      <c r="A3838" s="16" t="s">
        <v>731</v>
      </c>
      <c r="B3838" s="16">
        <v>70</v>
      </c>
      <c r="C3838" s="16" t="s">
        <v>2341</v>
      </c>
      <c r="D3838" s="16"/>
      <c r="E3838" s="16" t="s">
        <v>2320</v>
      </c>
      <c r="F3838" s="16" t="s">
        <v>3834</v>
      </c>
      <c r="G3838" s="16" t="s">
        <v>3000</v>
      </c>
      <c r="H3838" s="37" t="s">
        <v>2988</v>
      </c>
      <c r="I3838" s="16" t="s">
        <v>25</v>
      </c>
      <c r="J3838" s="16" t="s">
        <v>26</v>
      </c>
      <c r="K3838" s="37" t="s">
        <v>27</v>
      </c>
      <c r="L3838" s="246" t="s">
        <v>4742</v>
      </c>
    </row>
    <row r="3839" s="98" customFormat="1" ht="14" customHeight="1" spans="1:11">
      <c r="A3839" s="16" t="s">
        <v>731</v>
      </c>
      <c r="B3839" s="16">
        <v>80</v>
      </c>
      <c r="C3839" s="16" t="s">
        <v>2343</v>
      </c>
      <c r="D3839" s="16"/>
      <c r="E3839" s="16" t="s">
        <v>2320</v>
      </c>
      <c r="F3839" s="16" t="s">
        <v>3834</v>
      </c>
      <c r="G3839" s="16" t="s">
        <v>3000</v>
      </c>
      <c r="H3839" s="37" t="s">
        <v>2988</v>
      </c>
      <c r="I3839" s="16" t="s">
        <v>25</v>
      </c>
      <c r="J3839" s="16" t="s">
        <v>26</v>
      </c>
      <c r="K3839" s="37" t="s">
        <v>27</v>
      </c>
      <c r="L3839" s="246" t="s">
        <v>4742</v>
      </c>
    </row>
    <row r="3840" s="98" customFormat="1" ht="14" customHeight="1" spans="1:11">
      <c r="A3840" s="14" t="s">
        <v>235</v>
      </c>
      <c r="B3840" s="15">
        <v>70</v>
      </c>
      <c r="C3840" s="14" t="s">
        <v>1184</v>
      </c>
      <c r="D3840" s="37"/>
      <c r="E3840" s="37" t="s">
        <v>1187</v>
      </c>
      <c r="F3840" s="37" t="s">
        <v>1187</v>
      </c>
      <c r="G3840" s="37" t="s">
        <v>3000</v>
      </c>
      <c r="H3840" s="37" t="s">
        <v>2988</v>
      </c>
      <c r="I3840" s="37" t="s">
        <v>44</v>
      </c>
      <c r="J3840" s="37" t="s">
        <v>26</v>
      </c>
      <c r="K3840" s="37" t="s">
        <v>27</v>
      </c>
      <c r="L3840" s="246" t="s">
        <v>4742</v>
      </c>
    </row>
    <row r="3841" s="98" customFormat="1" ht="14" customHeight="1" spans="1:11">
      <c r="A3841" s="16" t="s">
        <v>770</v>
      </c>
      <c r="B3841" s="16">
        <v>10</v>
      </c>
      <c r="C3841" s="16" t="s">
        <v>2510</v>
      </c>
      <c r="D3841" s="16"/>
      <c r="E3841" s="16" t="s">
        <v>2514</v>
      </c>
      <c r="F3841" s="16" t="s">
        <v>3835</v>
      </c>
      <c r="G3841" s="16" t="s">
        <v>2987</v>
      </c>
      <c r="H3841" s="37" t="s">
        <v>2988</v>
      </c>
      <c r="I3841" s="16" t="s">
        <v>25</v>
      </c>
      <c r="J3841" s="16" t="s">
        <v>26</v>
      </c>
      <c r="K3841" s="37" t="s">
        <v>27</v>
      </c>
      <c r="L3841" s="246" t="s">
        <v>4742</v>
      </c>
    </row>
    <row r="3842" s="98" customFormat="1" ht="14" customHeight="1" spans="1:11">
      <c r="A3842" s="16" t="s">
        <v>770</v>
      </c>
      <c r="B3842" s="16">
        <v>20</v>
      </c>
      <c r="C3842" s="16" t="s">
        <v>2516</v>
      </c>
      <c r="D3842" s="16"/>
      <c r="E3842" s="16" t="s">
        <v>2514</v>
      </c>
      <c r="F3842" s="16" t="s">
        <v>3835</v>
      </c>
      <c r="G3842" s="16" t="s">
        <v>3000</v>
      </c>
      <c r="H3842" s="37" t="s">
        <v>2988</v>
      </c>
      <c r="I3842" s="16" t="s">
        <v>25</v>
      </c>
      <c r="J3842" s="16" t="s">
        <v>26</v>
      </c>
      <c r="K3842" s="37" t="s">
        <v>27</v>
      </c>
      <c r="L3842" s="246" t="s">
        <v>4742</v>
      </c>
    </row>
    <row r="3843" s="98" customFormat="1" ht="14" customHeight="1" spans="1:11">
      <c r="A3843" s="16" t="s">
        <v>770</v>
      </c>
      <c r="B3843" s="16">
        <v>30</v>
      </c>
      <c r="C3843" s="16" t="s">
        <v>2522</v>
      </c>
      <c r="D3843" s="16"/>
      <c r="E3843" s="16" t="s">
        <v>2514</v>
      </c>
      <c r="F3843" s="16" t="s">
        <v>3835</v>
      </c>
      <c r="G3843" s="16" t="s">
        <v>3000</v>
      </c>
      <c r="H3843" s="37" t="s">
        <v>2988</v>
      </c>
      <c r="I3843" s="16" t="s">
        <v>25</v>
      </c>
      <c r="J3843" s="16" t="s">
        <v>26</v>
      </c>
      <c r="K3843" s="37" t="s">
        <v>27</v>
      </c>
      <c r="L3843" s="246" t="s">
        <v>4742</v>
      </c>
    </row>
    <row r="3844" s="98" customFormat="1" ht="14" customHeight="1" spans="1:11">
      <c r="A3844" s="16" t="s">
        <v>775</v>
      </c>
      <c r="B3844" s="16">
        <v>10</v>
      </c>
      <c r="C3844" s="16" t="s">
        <v>2525</v>
      </c>
      <c r="D3844" s="16"/>
      <c r="E3844" s="16" t="s">
        <v>2514</v>
      </c>
      <c r="F3844" s="16" t="s">
        <v>3835</v>
      </c>
      <c r="G3844" s="16" t="s">
        <v>2987</v>
      </c>
      <c r="H3844" s="37" t="s">
        <v>2988</v>
      </c>
      <c r="I3844" s="16" t="s">
        <v>25</v>
      </c>
      <c r="J3844" s="16" t="s">
        <v>26</v>
      </c>
      <c r="K3844" s="37" t="s">
        <v>27</v>
      </c>
      <c r="L3844" s="246" t="s">
        <v>4742</v>
      </c>
    </row>
    <row r="3845" s="98" customFormat="1" ht="14" customHeight="1" spans="1:11">
      <c r="A3845" s="16" t="s">
        <v>775</v>
      </c>
      <c r="B3845" s="16">
        <v>10</v>
      </c>
      <c r="C3845" s="16" t="s">
        <v>2525</v>
      </c>
      <c r="D3845" s="16"/>
      <c r="E3845" s="16" t="s">
        <v>2528</v>
      </c>
      <c r="F3845" s="16" t="s">
        <v>3835</v>
      </c>
      <c r="G3845" s="16" t="s">
        <v>2987</v>
      </c>
      <c r="H3845" s="37" t="s">
        <v>2988</v>
      </c>
      <c r="I3845" s="16" t="s">
        <v>25</v>
      </c>
      <c r="J3845" s="16" t="s">
        <v>26</v>
      </c>
      <c r="K3845" s="37" t="s">
        <v>27</v>
      </c>
      <c r="L3845" s="246" t="s">
        <v>4742</v>
      </c>
    </row>
    <row r="3846" s="98" customFormat="1" ht="14" customHeight="1" spans="1:11">
      <c r="A3846" s="16" t="s">
        <v>775</v>
      </c>
      <c r="B3846" s="16">
        <v>20</v>
      </c>
      <c r="C3846" s="16" t="s">
        <v>2529</v>
      </c>
      <c r="D3846" s="16"/>
      <c r="E3846" s="16" t="s">
        <v>2528</v>
      </c>
      <c r="F3846" s="16" t="s">
        <v>3835</v>
      </c>
      <c r="G3846" s="16" t="s">
        <v>3000</v>
      </c>
      <c r="H3846" s="37" t="s">
        <v>2988</v>
      </c>
      <c r="I3846" s="16" t="s">
        <v>25</v>
      </c>
      <c r="J3846" s="16" t="s">
        <v>26</v>
      </c>
      <c r="K3846" s="37" t="s">
        <v>27</v>
      </c>
      <c r="L3846" s="246" t="s">
        <v>4742</v>
      </c>
    </row>
    <row r="3847" s="98" customFormat="1" ht="14" customHeight="1" spans="1:11">
      <c r="A3847" s="16" t="s">
        <v>775</v>
      </c>
      <c r="B3847" s="16">
        <v>30</v>
      </c>
      <c r="C3847" s="16" t="s">
        <v>2522</v>
      </c>
      <c r="D3847" s="16"/>
      <c r="E3847" s="16" t="s">
        <v>2528</v>
      </c>
      <c r="F3847" s="16" t="s">
        <v>3835</v>
      </c>
      <c r="G3847" s="16" t="s">
        <v>3000</v>
      </c>
      <c r="H3847" s="37" t="s">
        <v>2988</v>
      </c>
      <c r="I3847" s="16" t="s">
        <v>25</v>
      </c>
      <c r="J3847" s="16" t="s">
        <v>26</v>
      </c>
      <c r="K3847" s="37" t="s">
        <v>27</v>
      </c>
      <c r="L3847" s="246" t="s">
        <v>4742</v>
      </c>
    </row>
    <row r="3848" s="98" customFormat="1" ht="14" customHeight="1" spans="1:11">
      <c r="A3848" s="16" t="s">
        <v>780</v>
      </c>
      <c r="B3848" s="16">
        <v>10</v>
      </c>
      <c r="C3848" s="16" t="s">
        <v>2538</v>
      </c>
      <c r="D3848" s="16"/>
      <c r="E3848" s="16" t="s">
        <v>2528</v>
      </c>
      <c r="F3848" s="16" t="s">
        <v>3835</v>
      </c>
      <c r="G3848" s="16" t="s">
        <v>2987</v>
      </c>
      <c r="H3848" s="37" t="s">
        <v>2988</v>
      </c>
      <c r="I3848" s="16" t="s">
        <v>25</v>
      </c>
      <c r="J3848" s="16" t="s">
        <v>26</v>
      </c>
      <c r="K3848" s="37" t="s">
        <v>27</v>
      </c>
      <c r="L3848" s="246" t="s">
        <v>4742</v>
      </c>
    </row>
    <row r="3849" s="98" customFormat="1" ht="14" customHeight="1" spans="1:11">
      <c r="A3849" s="16" t="s">
        <v>780</v>
      </c>
      <c r="B3849" s="16">
        <v>10</v>
      </c>
      <c r="C3849" s="16" t="s">
        <v>2538</v>
      </c>
      <c r="D3849" s="16"/>
      <c r="E3849" s="16" t="s">
        <v>2541</v>
      </c>
      <c r="F3849" s="16" t="s">
        <v>3835</v>
      </c>
      <c r="G3849" s="16" t="s">
        <v>2987</v>
      </c>
      <c r="H3849" s="16" t="s">
        <v>2988</v>
      </c>
      <c r="I3849" s="16" t="s">
        <v>25</v>
      </c>
      <c r="J3849" s="16" t="s">
        <v>26</v>
      </c>
      <c r="K3849" s="37" t="s">
        <v>27</v>
      </c>
      <c r="L3849" s="246" t="s">
        <v>4742</v>
      </c>
    </row>
    <row r="3850" s="98" customFormat="1" ht="14" customHeight="1" spans="1:11">
      <c r="A3850" s="16" t="s">
        <v>780</v>
      </c>
      <c r="B3850" s="16">
        <v>20</v>
      </c>
      <c r="C3850" s="16" t="s">
        <v>2542</v>
      </c>
      <c r="D3850" s="16"/>
      <c r="E3850" s="16" t="s">
        <v>2541</v>
      </c>
      <c r="F3850" s="16" t="s">
        <v>3835</v>
      </c>
      <c r="G3850" s="16" t="s">
        <v>3000</v>
      </c>
      <c r="H3850" s="16" t="s">
        <v>2988</v>
      </c>
      <c r="I3850" s="16" t="s">
        <v>25</v>
      </c>
      <c r="J3850" s="16" t="s">
        <v>26</v>
      </c>
      <c r="K3850" s="37" t="s">
        <v>27</v>
      </c>
      <c r="L3850" s="246" t="s">
        <v>4742</v>
      </c>
    </row>
    <row r="3851" s="98" customFormat="1" ht="14" customHeight="1" spans="1:11">
      <c r="A3851" s="16" t="s">
        <v>780</v>
      </c>
      <c r="B3851" s="16">
        <v>30</v>
      </c>
      <c r="C3851" s="16" t="s">
        <v>2522</v>
      </c>
      <c r="D3851" s="16"/>
      <c r="E3851" s="16" t="s">
        <v>2541</v>
      </c>
      <c r="F3851" s="113" t="s">
        <v>3835</v>
      </c>
      <c r="G3851" s="16" t="s">
        <v>3000</v>
      </c>
      <c r="H3851" s="16" t="s">
        <v>2988</v>
      </c>
      <c r="I3851" s="16" t="s">
        <v>25</v>
      </c>
      <c r="J3851" s="16" t="s">
        <v>26</v>
      </c>
      <c r="K3851" s="37" t="s">
        <v>27</v>
      </c>
      <c r="L3851" s="246" t="s">
        <v>4742</v>
      </c>
    </row>
    <row r="3852" s="98" customFormat="1" ht="26" customHeight="1" spans="1:11">
      <c r="A3852" s="14" t="s">
        <v>186</v>
      </c>
      <c r="B3852" s="17">
        <v>30</v>
      </c>
      <c r="C3852" s="14" t="s">
        <v>984</v>
      </c>
      <c r="D3852" s="37" t="s">
        <v>3263</v>
      </c>
      <c r="E3852" s="16" t="s">
        <v>983</v>
      </c>
      <c r="F3852" s="14" t="s">
        <v>3836</v>
      </c>
      <c r="G3852" s="14" t="s">
        <v>3000</v>
      </c>
      <c r="H3852" s="37" t="s">
        <v>2988</v>
      </c>
      <c r="I3852" s="37" t="s">
        <v>25</v>
      </c>
      <c r="J3852" s="37" t="s">
        <v>26</v>
      </c>
      <c r="K3852" s="37" t="s">
        <v>27</v>
      </c>
      <c r="L3852" s="246" t="s">
        <v>4742</v>
      </c>
    </row>
    <row r="3853" s="98" customFormat="1" ht="26" customHeight="1" spans="1:11">
      <c r="A3853" s="14" t="s">
        <v>186</v>
      </c>
      <c r="B3853" s="17">
        <v>40</v>
      </c>
      <c r="C3853" s="14" t="s">
        <v>988</v>
      </c>
      <c r="D3853" s="37" t="s">
        <v>3263</v>
      </c>
      <c r="E3853" s="16" t="s">
        <v>983</v>
      </c>
      <c r="F3853" s="14" t="s">
        <v>3836</v>
      </c>
      <c r="G3853" s="14" t="s">
        <v>3000</v>
      </c>
      <c r="H3853" s="37" t="s">
        <v>2988</v>
      </c>
      <c r="I3853" s="37" t="s">
        <v>25</v>
      </c>
      <c r="J3853" s="37" t="s">
        <v>26</v>
      </c>
      <c r="K3853" s="37" t="s">
        <v>27</v>
      </c>
      <c r="L3853" s="246" t="s">
        <v>4742</v>
      </c>
    </row>
    <row r="3854" s="98" customFormat="1" ht="26" customHeight="1" spans="1:11">
      <c r="A3854" s="14" t="s">
        <v>310</v>
      </c>
      <c r="B3854" s="17">
        <v>40</v>
      </c>
      <c r="C3854" s="14" t="s">
        <v>1382</v>
      </c>
      <c r="D3854" s="37" t="s">
        <v>3074</v>
      </c>
      <c r="E3854" s="14" t="s">
        <v>3075</v>
      </c>
      <c r="F3854" s="14" t="s">
        <v>3837</v>
      </c>
      <c r="G3854" s="14" t="s">
        <v>3000</v>
      </c>
      <c r="H3854" s="37" t="s">
        <v>2988</v>
      </c>
      <c r="I3854" s="37" t="s">
        <v>25</v>
      </c>
      <c r="J3854" s="37" t="s">
        <v>26</v>
      </c>
      <c r="K3854" s="37" t="s">
        <v>27</v>
      </c>
      <c r="L3854" s="246" t="s">
        <v>4742</v>
      </c>
    </row>
    <row r="3855" s="98" customFormat="1" ht="26" customHeight="1" spans="1:11">
      <c r="A3855" s="14" t="s">
        <v>310</v>
      </c>
      <c r="B3855" s="17">
        <v>50</v>
      </c>
      <c r="C3855" s="14" t="s">
        <v>108</v>
      </c>
      <c r="D3855" s="37" t="s">
        <v>3074</v>
      </c>
      <c r="E3855" s="14" t="s">
        <v>3075</v>
      </c>
      <c r="F3855" s="14" t="s">
        <v>3837</v>
      </c>
      <c r="G3855" s="14" t="s">
        <v>3000</v>
      </c>
      <c r="H3855" s="37" t="s">
        <v>2988</v>
      </c>
      <c r="I3855" s="37" t="s">
        <v>25</v>
      </c>
      <c r="J3855" s="37" t="s">
        <v>26</v>
      </c>
      <c r="K3855" s="37" t="s">
        <v>27</v>
      </c>
      <c r="L3855" s="246" t="s">
        <v>4742</v>
      </c>
    </row>
    <row r="3856" s="98" customFormat="1" ht="26" customHeight="1" spans="1:11">
      <c r="A3856" s="14" t="s">
        <v>310</v>
      </c>
      <c r="B3856" s="17">
        <v>60</v>
      </c>
      <c r="C3856" s="14" t="s">
        <v>1390</v>
      </c>
      <c r="D3856" s="37" t="s">
        <v>3074</v>
      </c>
      <c r="E3856" s="14" t="s">
        <v>3075</v>
      </c>
      <c r="F3856" s="14" t="s">
        <v>3837</v>
      </c>
      <c r="G3856" s="14" t="s">
        <v>3000</v>
      </c>
      <c r="H3856" s="37" t="s">
        <v>2988</v>
      </c>
      <c r="I3856" s="37" t="s">
        <v>25</v>
      </c>
      <c r="J3856" s="37" t="s">
        <v>26</v>
      </c>
      <c r="K3856" s="37" t="s">
        <v>27</v>
      </c>
      <c r="L3856" s="246" t="s">
        <v>4742</v>
      </c>
    </row>
    <row r="3857" s="98" customFormat="1" ht="14" customHeight="1" spans="1:11">
      <c r="A3857" s="16" t="s">
        <v>692</v>
      </c>
      <c r="B3857" s="16">
        <v>20</v>
      </c>
      <c r="C3857" s="16" t="s">
        <v>2231</v>
      </c>
      <c r="D3857" s="16"/>
      <c r="E3857" s="16" t="s">
        <v>2233</v>
      </c>
      <c r="F3857" s="16" t="s">
        <v>3838</v>
      </c>
      <c r="G3857" s="16" t="s">
        <v>2987</v>
      </c>
      <c r="H3857" s="37" t="s">
        <v>3005</v>
      </c>
      <c r="I3857" s="14" t="s">
        <v>44</v>
      </c>
      <c r="J3857" s="16" t="s">
        <v>26</v>
      </c>
      <c r="K3857" s="37" t="s">
        <v>27</v>
      </c>
      <c r="L3857" s="246" t="s">
        <v>4742</v>
      </c>
    </row>
    <row r="3858" s="98" customFormat="1" ht="14" customHeight="1" spans="1:11">
      <c r="A3858" s="16" t="s">
        <v>692</v>
      </c>
      <c r="B3858" s="16">
        <v>30</v>
      </c>
      <c r="C3858" s="16" t="s">
        <v>2234</v>
      </c>
      <c r="D3858" s="16"/>
      <c r="E3858" s="16" t="s">
        <v>2233</v>
      </c>
      <c r="F3858" s="16" t="s">
        <v>3838</v>
      </c>
      <c r="G3858" s="16" t="s">
        <v>2987</v>
      </c>
      <c r="H3858" s="37" t="s">
        <v>3005</v>
      </c>
      <c r="I3858" s="14" t="s">
        <v>44</v>
      </c>
      <c r="J3858" s="16" t="s">
        <v>26</v>
      </c>
      <c r="K3858" s="37" t="s">
        <v>27</v>
      </c>
      <c r="L3858" s="246" t="s">
        <v>4742</v>
      </c>
    </row>
    <row r="3859" s="98" customFormat="1" ht="14" customHeight="1" spans="1:11">
      <c r="A3859" s="16" t="s">
        <v>692</v>
      </c>
      <c r="B3859" s="16">
        <v>40</v>
      </c>
      <c r="C3859" s="16" t="s">
        <v>2213</v>
      </c>
      <c r="D3859" s="16"/>
      <c r="E3859" s="16" t="s">
        <v>2233</v>
      </c>
      <c r="F3859" s="16" t="s">
        <v>3838</v>
      </c>
      <c r="G3859" s="16" t="s">
        <v>2987</v>
      </c>
      <c r="H3859" s="37" t="s">
        <v>3005</v>
      </c>
      <c r="I3859" s="14" t="s">
        <v>44</v>
      </c>
      <c r="J3859" s="16" t="s">
        <v>26</v>
      </c>
      <c r="K3859" s="37" t="s">
        <v>27</v>
      </c>
      <c r="L3859" s="246" t="s">
        <v>4742</v>
      </c>
    </row>
    <row r="3860" s="98" customFormat="1" ht="14" customHeight="1" spans="1:11">
      <c r="A3860" s="16" t="s">
        <v>692</v>
      </c>
      <c r="B3860" s="16">
        <v>50</v>
      </c>
      <c r="C3860" s="16" t="s">
        <v>2217</v>
      </c>
      <c r="D3860" s="16"/>
      <c r="E3860" s="16" t="s">
        <v>2233</v>
      </c>
      <c r="F3860" s="16" t="s">
        <v>3838</v>
      </c>
      <c r="G3860" s="16" t="s">
        <v>2987</v>
      </c>
      <c r="H3860" s="37" t="s">
        <v>3005</v>
      </c>
      <c r="I3860" s="14" t="s">
        <v>44</v>
      </c>
      <c r="J3860" s="16" t="s">
        <v>26</v>
      </c>
      <c r="K3860" s="37" t="s">
        <v>27</v>
      </c>
      <c r="L3860" s="246" t="s">
        <v>4742</v>
      </c>
    </row>
    <row r="3861" s="98" customFormat="1" ht="14" customHeight="1" spans="1:11">
      <c r="A3861" s="4" t="s">
        <v>731</v>
      </c>
      <c r="B3861" s="4">
        <v>10</v>
      </c>
      <c r="C3861" s="4" t="s">
        <v>2304</v>
      </c>
      <c r="D3861" s="4"/>
      <c r="E3861" s="4" t="s">
        <v>2320</v>
      </c>
      <c r="F3861" s="4" t="s">
        <v>3233</v>
      </c>
      <c r="G3861" s="4" t="s">
        <v>2987</v>
      </c>
      <c r="H3861" s="106" t="s">
        <v>2988</v>
      </c>
      <c r="I3861" s="4" t="s">
        <v>25</v>
      </c>
      <c r="J3861" s="4" t="s">
        <v>26</v>
      </c>
      <c r="K3861" s="106" t="s">
        <v>27</v>
      </c>
      <c r="L3861" s="246" t="s">
        <v>4742</v>
      </c>
    </row>
    <row r="3862" s="98" customFormat="1" ht="14" customHeight="1" spans="1:11">
      <c r="A3862" s="4" t="s">
        <v>731</v>
      </c>
      <c r="B3862" s="4">
        <v>20</v>
      </c>
      <c r="C3862" s="4" t="s">
        <v>2321</v>
      </c>
      <c r="D3862" s="4"/>
      <c r="E3862" s="4" t="s">
        <v>2320</v>
      </c>
      <c r="F3862" s="4" t="s">
        <v>3233</v>
      </c>
      <c r="G3862" s="4" t="s">
        <v>3000</v>
      </c>
      <c r="H3862" s="106" t="s">
        <v>2988</v>
      </c>
      <c r="I3862" s="4" t="s">
        <v>25</v>
      </c>
      <c r="J3862" s="4" t="s">
        <v>26</v>
      </c>
      <c r="K3862" s="106" t="s">
        <v>27</v>
      </c>
      <c r="L3862" s="246" t="s">
        <v>4742</v>
      </c>
    </row>
    <row r="3863" s="98" customFormat="1" ht="14" customHeight="1" spans="1:11">
      <c r="A3863" s="4" t="s">
        <v>731</v>
      </c>
      <c r="B3863" s="4">
        <v>30</v>
      </c>
      <c r="C3863" s="4" t="s">
        <v>2323</v>
      </c>
      <c r="D3863" s="4"/>
      <c r="E3863" s="4" t="s">
        <v>2320</v>
      </c>
      <c r="F3863" s="4" t="s">
        <v>3233</v>
      </c>
      <c r="G3863" s="4" t="s">
        <v>3000</v>
      </c>
      <c r="H3863" s="106" t="s">
        <v>2988</v>
      </c>
      <c r="I3863" s="4" t="s">
        <v>25</v>
      </c>
      <c r="J3863" s="4" t="s">
        <v>26</v>
      </c>
      <c r="K3863" s="106" t="s">
        <v>27</v>
      </c>
      <c r="L3863" s="246" t="s">
        <v>4742</v>
      </c>
    </row>
    <row r="3864" s="98" customFormat="1" ht="14" customHeight="1" spans="1:11">
      <c r="A3864" s="4" t="s">
        <v>731</v>
      </c>
      <c r="B3864" s="4">
        <v>40</v>
      </c>
      <c r="C3864" s="4" t="s">
        <v>2325</v>
      </c>
      <c r="D3864" s="4"/>
      <c r="E3864" s="4" t="s">
        <v>2320</v>
      </c>
      <c r="F3864" s="4" t="s">
        <v>3233</v>
      </c>
      <c r="G3864" s="4" t="s">
        <v>3000</v>
      </c>
      <c r="H3864" s="106" t="s">
        <v>2988</v>
      </c>
      <c r="I3864" s="4" t="s">
        <v>25</v>
      </c>
      <c r="J3864" s="4" t="s">
        <v>26</v>
      </c>
      <c r="K3864" s="106" t="s">
        <v>27</v>
      </c>
      <c r="L3864" s="246" t="s">
        <v>4742</v>
      </c>
    </row>
    <row r="3865" s="98" customFormat="1" ht="14" customHeight="1" spans="1:11">
      <c r="A3865" s="4" t="s">
        <v>731</v>
      </c>
      <c r="B3865" s="4">
        <v>50</v>
      </c>
      <c r="C3865" s="4" t="s">
        <v>2333</v>
      </c>
      <c r="D3865" s="4"/>
      <c r="E3865" s="4" t="s">
        <v>2320</v>
      </c>
      <c r="F3865" s="4" t="s">
        <v>3233</v>
      </c>
      <c r="G3865" s="4" t="s">
        <v>3000</v>
      </c>
      <c r="H3865" s="106" t="s">
        <v>2988</v>
      </c>
      <c r="I3865" s="4" t="s">
        <v>25</v>
      </c>
      <c r="J3865" s="4" t="s">
        <v>26</v>
      </c>
      <c r="K3865" s="106" t="s">
        <v>27</v>
      </c>
      <c r="L3865" s="246" t="s">
        <v>4742</v>
      </c>
    </row>
    <row r="3866" s="98" customFormat="1" ht="14" customHeight="1" spans="1:11">
      <c r="A3866" s="4" t="s">
        <v>731</v>
      </c>
      <c r="B3866" s="4">
        <v>60</v>
      </c>
      <c r="C3866" s="4" t="s">
        <v>2336</v>
      </c>
      <c r="D3866" s="4"/>
      <c r="E3866" s="4" t="s">
        <v>2320</v>
      </c>
      <c r="F3866" s="4" t="s">
        <v>3233</v>
      </c>
      <c r="G3866" s="4" t="s">
        <v>3000</v>
      </c>
      <c r="H3866" s="106" t="s">
        <v>2988</v>
      </c>
      <c r="I3866" s="4" t="s">
        <v>25</v>
      </c>
      <c r="J3866" s="4" t="s">
        <v>26</v>
      </c>
      <c r="K3866" s="106" t="s">
        <v>27</v>
      </c>
      <c r="L3866" s="246" t="s">
        <v>4742</v>
      </c>
    </row>
    <row r="3867" s="98" customFormat="1" ht="14" customHeight="1" spans="1:11">
      <c r="A3867" s="4" t="s">
        <v>731</v>
      </c>
      <c r="B3867" s="4">
        <v>70</v>
      </c>
      <c r="C3867" s="4" t="s">
        <v>2341</v>
      </c>
      <c r="D3867" s="4"/>
      <c r="E3867" s="4" t="s">
        <v>2320</v>
      </c>
      <c r="F3867" s="4" t="s">
        <v>3233</v>
      </c>
      <c r="G3867" s="4" t="s">
        <v>3000</v>
      </c>
      <c r="H3867" s="106" t="s">
        <v>2988</v>
      </c>
      <c r="I3867" s="4" t="s">
        <v>25</v>
      </c>
      <c r="J3867" s="4" t="s">
        <v>26</v>
      </c>
      <c r="K3867" s="106" t="s">
        <v>27</v>
      </c>
      <c r="L3867" s="246" t="s">
        <v>4742</v>
      </c>
    </row>
    <row r="3868" s="98" customFormat="1" ht="14" customHeight="1" spans="1:11">
      <c r="A3868" s="4" t="s">
        <v>731</v>
      </c>
      <c r="B3868" s="4">
        <v>80</v>
      </c>
      <c r="C3868" s="4" t="s">
        <v>2343</v>
      </c>
      <c r="D3868" s="4"/>
      <c r="E3868" s="4" t="s">
        <v>2320</v>
      </c>
      <c r="F3868" s="4" t="s">
        <v>3233</v>
      </c>
      <c r="G3868" s="4" t="s">
        <v>3000</v>
      </c>
      <c r="H3868" s="106" t="s">
        <v>2988</v>
      </c>
      <c r="I3868" s="4" t="s">
        <v>25</v>
      </c>
      <c r="J3868" s="4" t="s">
        <v>26</v>
      </c>
      <c r="K3868" s="106" t="s">
        <v>27</v>
      </c>
      <c r="L3868" s="246" t="s">
        <v>4742</v>
      </c>
    </row>
    <row r="3869" s="98" customFormat="1" ht="14" customHeight="1" spans="1:11">
      <c r="A3869" s="4" t="s">
        <v>775</v>
      </c>
      <c r="B3869" s="4">
        <v>10</v>
      </c>
      <c r="C3869" s="4" t="s">
        <v>2525</v>
      </c>
      <c r="D3869" s="4"/>
      <c r="E3869" s="4" t="s">
        <v>2528</v>
      </c>
      <c r="F3869" s="4" t="s">
        <v>2499</v>
      </c>
      <c r="G3869" s="4" t="s">
        <v>2987</v>
      </c>
      <c r="H3869" s="106" t="s">
        <v>2988</v>
      </c>
      <c r="I3869" s="4" t="s">
        <v>25</v>
      </c>
      <c r="J3869" s="4" t="s">
        <v>26</v>
      </c>
      <c r="K3869" s="106" t="s">
        <v>27</v>
      </c>
      <c r="L3869" s="246" t="s">
        <v>4742</v>
      </c>
    </row>
    <row r="3870" s="98" customFormat="1" ht="14" customHeight="1" spans="1:11">
      <c r="A3870" s="4" t="s">
        <v>775</v>
      </c>
      <c r="B3870" s="4">
        <v>20</v>
      </c>
      <c r="C3870" s="4" t="s">
        <v>2529</v>
      </c>
      <c r="D3870" s="4"/>
      <c r="E3870" s="4" t="s">
        <v>2528</v>
      </c>
      <c r="F3870" s="4" t="s">
        <v>2499</v>
      </c>
      <c r="G3870" s="4" t="s">
        <v>3000</v>
      </c>
      <c r="H3870" s="106" t="s">
        <v>2988</v>
      </c>
      <c r="I3870" s="4" t="s">
        <v>25</v>
      </c>
      <c r="J3870" s="4" t="s">
        <v>26</v>
      </c>
      <c r="K3870" s="106" t="s">
        <v>27</v>
      </c>
      <c r="L3870" s="246" t="s">
        <v>4742</v>
      </c>
    </row>
    <row r="3871" s="98" customFormat="1" ht="14" customHeight="1" spans="1:11">
      <c r="A3871" s="4" t="s">
        <v>775</v>
      </c>
      <c r="B3871" s="4">
        <v>30</v>
      </c>
      <c r="C3871" s="4" t="s">
        <v>2522</v>
      </c>
      <c r="D3871" s="4"/>
      <c r="E3871" s="4" t="s">
        <v>2528</v>
      </c>
      <c r="F3871" s="4" t="s">
        <v>2499</v>
      </c>
      <c r="G3871" s="4" t="s">
        <v>3000</v>
      </c>
      <c r="H3871" s="106" t="s">
        <v>2988</v>
      </c>
      <c r="I3871" s="4" t="s">
        <v>25</v>
      </c>
      <c r="J3871" s="4" t="s">
        <v>26</v>
      </c>
      <c r="K3871" s="106" t="s">
        <v>27</v>
      </c>
      <c r="L3871" s="246" t="s">
        <v>4742</v>
      </c>
    </row>
    <row r="3872" s="98" customFormat="1" ht="14" customHeight="1" spans="1:11">
      <c r="A3872" s="4" t="s">
        <v>780</v>
      </c>
      <c r="B3872" s="4">
        <v>10</v>
      </c>
      <c r="C3872" s="4" t="s">
        <v>2538</v>
      </c>
      <c r="D3872" s="4"/>
      <c r="E3872" s="4" t="s">
        <v>2528</v>
      </c>
      <c r="F3872" s="4" t="s">
        <v>2499</v>
      </c>
      <c r="G3872" s="4" t="s">
        <v>2987</v>
      </c>
      <c r="H3872" s="106" t="s">
        <v>2988</v>
      </c>
      <c r="I3872" s="4" t="s">
        <v>25</v>
      </c>
      <c r="J3872" s="4" t="s">
        <v>26</v>
      </c>
      <c r="K3872" s="106" t="s">
        <v>27</v>
      </c>
      <c r="L3872" s="246" t="s">
        <v>4742</v>
      </c>
    </row>
    <row r="3873" s="98" customFormat="1" ht="14" customHeight="1" spans="1:11">
      <c r="A3873" s="16" t="s">
        <v>533</v>
      </c>
      <c r="B3873" s="16">
        <v>10</v>
      </c>
      <c r="C3873" s="16" t="s">
        <v>1954</v>
      </c>
      <c r="D3873" s="16"/>
      <c r="E3873" s="16" t="s">
        <v>1956</v>
      </c>
      <c r="F3873" s="16" t="s">
        <v>3663</v>
      </c>
      <c r="G3873" s="16" t="s">
        <v>2987</v>
      </c>
      <c r="H3873" s="37" t="s">
        <v>3005</v>
      </c>
      <c r="I3873" s="16" t="s">
        <v>44</v>
      </c>
      <c r="J3873" s="16" t="s">
        <v>26</v>
      </c>
      <c r="K3873" s="37" t="s">
        <v>27</v>
      </c>
      <c r="L3873" s="246" t="s">
        <v>4742</v>
      </c>
    </row>
    <row r="3874" s="98" customFormat="1" ht="14" customHeight="1" spans="1:11">
      <c r="A3874" s="16" t="s">
        <v>533</v>
      </c>
      <c r="B3874" s="16">
        <v>10</v>
      </c>
      <c r="C3874" s="16" t="s">
        <v>1954</v>
      </c>
      <c r="D3874" s="16"/>
      <c r="E3874" s="16" t="s">
        <v>1956</v>
      </c>
      <c r="F3874" s="16" t="s">
        <v>3839</v>
      </c>
      <c r="G3874" s="16" t="s">
        <v>2987</v>
      </c>
      <c r="H3874" s="37" t="s">
        <v>3005</v>
      </c>
      <c r="I3874" s="16" t="s">
        <v>44</v>
      </c>
      <c r="J3874" s="16" t="s">
        <v>26</v>
      </c>
      <c r="K3874" s="37" t="s">
        <v>27</v>
      </c>
      <c r="L3874" s="246" t="s">
        <v>4742</v>
      </c>
    </row>
    <row r="3875" s="98" customFormat="1" ht="14" customHeight="1" spans="1:11">
      <c r="A3875" s="16" t="s">
        <v>533</v>
      </c>
      <c r="B3875" s="16">
        <v>10</v>
      </c>
      <c r="C3875" s="16" t="s">
        <v>1954</v>
      </c>
      <c r="D3875" s="16"/>
      <c r="E3875" s="16" t="s">
        <v>1956</v>
      </c>
      <c r="F3875" s="16" t="s">
        <v>3840</v>
      </c>
      <c r="G3875" s="16" t="s">
        <v>2987</v>
      </c>
      <c r="H3875" s="37" t="s">
        <v>3005</v>
      </c>
      <c r="I3875" s="16" t="s">
        <v>44</v>
      </c>
      <c r="J3875" s="16" t="s">
        <v>26</v>
      </c>
      <c r="K3875" s="37" t="s">
        <v>27</v>
      </c>
      <c r="L3875" s="246" t="s">
        <v>4742</v>
      </c>
    </row>
    <row r="3876" s="98" customFormat="1" ht="14" customHeight="1" spans="1:11">
      <c r="A3876" s="16" t="s">
        <v>533</v>
      </c>
      <c r="B3876" s="16">
        <v>10</v>
      </c>
      <c r="C3876" s="16" t="s">
        <v>1954</v>
      </c>
      <c r="D3876" s="16"/>
      <c r="E3876" s="16" t="s">
        <v>1956</v>
      </c>
      <c r="F3876" s="16" t="s">
        <v>3841</v>
      </c>
      <c r="G3876" s="16" t="s">
        <v>2987</v>
      </c>
      <c r="H3876" s="37" t="s">
        <v>3005</v>
      </c>
      <c r="I3876" s="16" t="s">
        <v>44</v>
      </c>
      <c r="J3876" s="16" t="s">
        <v>26</v>
      </c>
      <c r="K3876" s="37" t="s">
        <v>27</v>
      </c>
      <c r="L3876" s="246" t="s">
        <v>4742</v>
      </c>
    </row>
    <row r="3877" s="98" customFormat="1" ht="14" customHeight="1" spans="1:11">
      <c r="A3877" s="16" t="s">
        <v>533</v>
      </c>
      <c r="B3877" s="16">
        <v>10</v>
      </c>
      <c r="C3877" s="16" t="s">
        <v>1954</v>
      </c>
      <c r="D3877" s="16"/>
      <c r="E3877" s="16" t="s">
        <v>1956</v>
      </c>
      <c r="F3877" s="16" t="s">
        <v>3842</v>
      </c>
      <c r="G3877" s="16" t="s">
        <v>2987</v>
      </c>
      <c r="H3877" s="37" t="s">
        <v>3005</v>
      </c>
      <c r="I3877" s="16" t="s">
        <v>44</v>
      </c>
      <c r="J3877" s="16" t="s">
        <v>26</v>
      </c>
      <c r="K3877" s="37" t="s">
        <v>27</v>
      </c>
      <c r="L3877" s="246" t="s">
        <v>4742</v>
      </c>
    </row>
    <row r="3878" s="98" customFormat="1" ht="26" customHeight="1" spans="1:11">
      <c r="A3878" s="16" t="s">
        <v>533</v>
      </c>
      <c r="B3878" s="16">
        <v>10</v>
      </c>
      <c r="C3878" s="16" t="s">
        <v>1954</v>
      </c>
      <c r="D3878" s="16"/>
      <c r="E3878" s="16" t="s">
        <v>1956</v>
      </c>
      <c r="F3878" s="16" t="s">
        <v>3843</v>
      </c>
      <c r="G3878" s="16" t="s">
        <v>2987</v>
      </c>
      <c r="H3878" s="37" t="s">
        <v>3005</v>
      </c>
      <c r="I3878" s="16" t="s">
        <v>44</v>
      </c>
      <c r="J3878" s="16" t="s">
        <v>26</v>
      </c>
      <c r="K3878" s="37" t="s">
        <v>27</v>
      </c>
      <c r="L3878" s="246" t="s">
        <v>4742</v>
      </c>
    </row>
    <row r="3879" s="98" customFormat="1" ht="14" customHeight="1" spans="1:11">
      <c r="A3879" s="16" t="s">
        <v>533</v>
      </c>
      <c r="B3879" s="16">
        <v>10</v>
      </c>
      <c r="C3879" s="16" t="s">
        <v>1954</v>
      </c>
      <c r="D3879" s="16"/>
      <c r="E3879" s="16" t="s">
        <v>1956</v>
      </c>
      <c r="F3879" s="16" t="s">
        <v>3844</v>
      </c>
      <c r="G3879" s="16" t="s">
        <v>2987</v>
      </c>
      <c r="H3879" s="37" t="s">
        <v>3005</v>
      </c>
      <c r="I3879" s="16" t="s">
        <v>44</v>
      </c>
      <c r="J3879" s="16" t="s">
        <v>26</v>
      </c>
      <c r="K3879" s="37" t="s">
        <v>27</v>
      </c>
      <c r="L3879" s="246" t="s">
        <v>4742</v>
      </c>
    </row>
    <row r="3880" s="98" customFormat="1" ht="14" customHeight="1" spans="1:11">
      <c r="A3880" s="16" t="s">
        <v>533</v>
      </c>
      <c r="B3880" s="16">
        <v>10</v>
      </c>
      <c r="C3880" s="16" t="s">
        <v>1954</v>
      </c>
      <c r="D3880" s="16"/>
      <c r="E3880" s="16" t="s">
        <v>1956</v>
      </c>
      <c r="F3880" s="16" t="s">
        <v>3845</v>
      </c>
      <c r="G3880" s="16" t="s">
        <v>2987</v>
      </c>
      <c r="H3880" s="37" t="s">
        <v>3005</v>
      </c>
      <c r="I3880" s="16" t="s">
        <v>44</v>
      </c>
      <c r="J3880" s="16" t="s">
        <v>26</v>
      </c>
      <c r="K3880" s="37" t="s">
        <v>27</v>
      </c>
      <c r="L3880" s="246" t="s">
        <v>4742</v>
      </c>
    </row>
    <row r="3881" s="98" customFormat="1" ht="14" customHeight="1" spans="1:11">
      <c r="A3881" s="16" t="s">
        <v>533</v>
      </c>
      <c r="B3881" s="16">
        <v>10</v>
      </c>
      <c r="C3881" s="16" t="s">
        <v>1954</v>
      </c>
      <c r="D3881" s="16"/>
      <c r="E3881" s="16" t="s">
        <v>1956</v>
      </c>
      <c r="F3881" s="16" t="s">
        <v>3846</v>
      </c>
      <c r="G3881" s="16" t="s">
        <v>2987</v>
      </c>
      <c r="H3881" s="37" t="s">
        <v>3005</v>
      </c>
      <c r="I3881" s="16" t="s">
        <v>44</v>
      </c>
      <c r="J3881" s="16" t="s">
        <v>26</v>
      </c>
      <c r="K3881" s="37" t="s">
        <v>27</v>
      </c>
      <c r="L3881" s="246" t="s">
        <v>4742</v>
      </c>
    </row>
    <row r="3882" s="98" customFormat="1" ht="14" customHeight="1" spans="1:11">
      <c r="A3882" s="16" t="s">
        <v>533</v>
      </c>
      <c r="B3882" s="16">
        <v>10</v>
      </c>
      <c r="C3882" s="16" t="s">
        <v>1954</v>
      </c>
      <c r="D3882" s="16"/>
      <c r="E3882" s="16" t="s">
        <v>1956</v>
      </c>
      <c r="F3882" s="16" t="s">
        <v>3847</v>
      </c>
      <c r="G3882" s="16" t="s">
        <v>2987</v>
      </c>
      <c r="H3882" s="37" t="s">
        <v>3005</v>
      </c>
      <c r="I3882" s="16" t="s">
        <v>44</v>
      </c>
      <c r="J3882" s="16" t="s">
        <v>26</v>
      </c>
      <c r="K3882" s="37" t="s">
        <v>27</v>
      </c>
      <c r="L3882" s="246" t="s">
        <v>4742</v>
      </c>
    </row>
    <row r="3883" s="98" customFormat="1" ht="14" customHeight="1" spans="1:11">
      <c r="A3883" s="16" t="s">
        <v>533</v>
      </c>
      <c r="B3883" s="16">
        <v>10</v>
      </c>
      <c r="C3883" s="16" t="s">
        <v>1954</v>
      </c>
      <c r="D3883" s="16"/>
      <c r="E3883" s="16" t="s">
        <v>1956</v>
      </c>
      <c r="F3883" s="16" t="s">
        <v>3848</v>
      </c>
      <c r="G3883" s="16" t="s">
        <v>2987</v>
      </c>
      <c r="H3883" s="37" t="s">
        <v>3005</v>
      </c>
      <c r="I3883" s="16" t="s">
        <v>44</v>
      </c>
      <c r="J3883" s="16" t="s">
        <v>26</v>
      </c>
      <c r="K3883" s="37" t="s">
        <v>27</v>
      </c>
      <c r="L3883" s="246" t="s">
        <v>4742</v>
      </c>
    </row>
    <row r="3884" s="98" customFormat="1" ht="14" customHeight="1" spans="1:11">
      <c r="A3884" s="16" t="s">
        <v>533</v>
      </c>
      <c r="B3884" s="16">
        <v>10</v>
      </c>
      <c r="C3884" s="16" t="s">
        <v>1954</v>
      </c>
      <c r="D3884" s="16"/>
      <c r="E3884" s="16" t="s">
        <v>1956</v>
      </c>
      <c r="F3884" s="16" t="s">
        <v>3849</v>
      </c>
      <c r="G3884" s="16" t="s">
        <v>2987</v>
      </c>
      <c r="H3884" s="37" t="s">
        <v>3005</v>
      </c>
      <c r="I3884" s="16" t="s">
        <v>44</v>
      </c>
      <c r="J3884" s="16" t="s">
        <v>26</v>
      </c>
      <c r="K3884" s="37" t="s">
        <v>27</v>
      </c>
      <c r="L3884" s="246" t="s">
        <v>4742</v>
      </c>
    </row>
    <row r="3885" s="98" customFormat="1" ht="14" customHeight="1" spans="1:11">
      <c r="A3885" s="16" t="s">
        <v>533</v>
      </c>
      <c r="B3885" s="16">
        <v>10</v>
      </c>
      <c r="C3885" s="16" t="s">
        <v>1954</v>
      </c>
      <c r="D3885" s="16"/>
      <c r="E3885" s="16" t="s">
        <v>1956</v>
      </c>
      <c r="F3885" s="16" t="s">
        <v>3850</v>
      </c>
      <c r="G3885" s="16" t="s">
        <v>2987</v>
      </c>
      <c r="H3885" s="37" t="s">
        <v>3005</v>
      </c>
      <c r="I3885" s="16" t="s">
        <v>44</v>
      </c>
      <c r="J3885" s="16" t="s">
        <v>26</v>
      </c>
      <c r="K3885" s="37" t="s">
        <v>27</v>
      </c>
      <c r="L3885" s="246" t="s">
        <v>4742</v>
      </c>
    </row>
    <row r="3886" s="98" customFormat="1" ht="14" customHeight="1" spans="1:11">
      <c r="A3886" s="16" t="s">
        <v>533</v>
      </c>
      <c r="B3886" s="16">
        <v>10</v>
      </c>
      <c r="C3886" s="16" t="s">
        <v>1954</v>
      </c>
      <c r="D3886" s="16"/>
      <c r="E3886" s="16" t="s">
        <v>1956</v>
      </c>
      <c r="F3886" s="16" t="s">
        <v>3446</v>
      </c>
      <c r="G3886" s="16" t="s">
        <v>2987</v>
      </c>
      <c r="H3886" s="37" t="s">
        <v>3005</v>
      </c>
      <c r="I3886" s="16" t="s">
        <v>44</v>
      </c>
      <c r="J3886" s="16" t="s">
        <v>26</v>
      </c>
      <c r="K3886" s="37" t="s">
        <v>27</v>
      </c>
      <c r="L3886" s="246" t="s">
        <v>4742</v>
      </c>
    </row>
    <row r="3887" s="98" customFormat="1" ht="14" customHeight="1" spans="1:11">
      <c r="A3887" s="16" t="s">
        <v>533</v>
      </c>
      <c r="B3887" s="16">
        <v>20</v>
      </c>
      <c r="C3887" s="16" t="s">
        <v>1959</v>
      </c>
      <c r="D3887" s="16"/>
      <c r="E3887" s="16" t="s">
        <v>1956</v>
      </c>
      <c r="F3887" s="16" t="s">
        <v>3663</v>
      </c>
      <c r="G3887" s="16" t="s">
        <v>3000</v>
      </c>
      <c r="H3887" s="37" t="s">
        <v>3005</v>
      </c>
      <c r="I3887" s="16" t="s">
        <v>44</v>
      </c>
      <c r="J3887" s="16" t="s">
        <v>26</v>
      </c>
      <c r="K3887" s="37" t="s">
        <v>27</v>
      </c>
      <c r="L3887" s="246" t="s">
        <v>4742</v>
      </c>
    </row>
    <row r="3888" s="98" customFormat="1" ht="14" customHeight="1" spans="1:11">
      <c r="A3888" s="16" t="s">
        <v>533</v>
      </c>
      <c r="B3888" s="16">
        <v>20</v>
      </c>
      <c r="C3888" s="16" t="s">
        <v>1959</v>
      </c>
      <c r="D3888" s="16"/>
      <c r="E3888" s="16" t="s">
        <v>1956</v>
      </c>
      <c r="F3888" s="16" t="s">
        <v>3839</v>
      </c>
      <c r="G3888" s="16" t="s">
        <v>3000</v>
      </c>
      <c r="H3888" s="37" t="s">
        <v>3005</v>
      </c>
      <c r="I3888" s="16" t="s">
        <v>44</v>
      </c>
      <c r="J3888" s="16" t="s">
        <v>26</v>
      </c>
      <c r="K3888" s="37" t="s">
        <v>27</v>
      </c>
      <c r="L3888" s="246" t="s">
        <v>4742</v>
      </c>
    </row>
    <row r="3889" s="98" customFormat="1" ht="14" customHeight="1" spans="1:11">
      <c r="A3889" s="16" t="s">
        <v>533</v>
      </c>
      <c r="B3889" s="16">
        <v>20</v>
      </c>
      <c r="C3889" s="16" t="s">
        <v>1959</v>
      </c>
      <c r="D3889" s="16"/>
      <c r="E3889" s="16" t="s">
        <v>1956</v>
      </c>
      <c r="F3889" s="16" t="s">
        <v>3840</v>
      </c>
      <c r="G3889" s="16" t="s">
        <v>3000</v>
      </c>
      <c r="H3889" s="37" t="s">
        <v>3005</v>
      </c>
      <c r="I3889" s="16" t="s">
        <v>44</v>
      </c>
      <c r="J3889" s="16" t="s">
        <v>26</v>
      </c>
      <c r="K3889" s="37" t="s">
        <v>27</v>
      </c>
      <c r="L3889" s="246" t="s">
        <v>4742</v>
      </c>
    </row>
    <row r="3890" s="98" customFormat="1" ht="14" customHeight="1" spans="1:11">
      <c r="A3890" s="16" t="s">
        <v>533</v>
      </c>
      <c r="B3890" s="16">
        <v>20</v>
      </c>
      <c r="C3890" s="16" t="s">
        <v>1959</v>
      </c>
      <c r="D3890" s="16"/>
      <c r="E3890" s="16" t="s">
        <v>1956</v>
      </c>
      <c r="F3890" s="16" t="s">
        <v>3841</v>
      </c>
      <c r="G3890" s="16" t="s">
        <v>3000</v>
      </c>
      <c r="H3890" s="37" t="s">
        <v>3005</v>
      </c>
      <c r="I3890" s="16" t="s">
        <v>44</v>
      </c>
      <c r="J3890" s="16" t="s">
        <v>26</v>
      </c>
      <c r="K3890" s="37" t="s">
        <v>27</v>
      </c>
      <c r="L3890" s="246" t="s">
        <v>4742</v>
      </c>
    </row>
    <row r="3891" s="98" customFormat="1" ht="14" customHeight="1" spans="1:11">
      <c r="A3891" s="16" t="s">
        <v>533</v>
      </c>
      <c r="B3891" s="16">
        <v>20</v>
      </c>
      <c r="C3891" s="16" t="s">
        <v>1959</v>
      </c>
      <c r="D3891" s="16"/>
      <c r="E3891" s="16" t="s">
        <v>1956</v>
      </c>
      <c r="F3891" s="16" t="s">
        <v>3842</v>
      </c>
      <c r="G3891" s="16" t="s">
        <v>3000</v>
      </c>
      <c r="H3891" s="37" t="s">
        <v>3005</v>
      </c>
      <c r="I3891" s="16" t="s">
        <v>44</v>
      </c>
      <c r="J3891" s="16" t="s">
        <v>26</v>
      </c>
      <c r="K3891" s="37" t="s">
        <v>27</v>
      </c>
      <c r="L3891" s="246" t="s">
        <v>4742</v>
      </c>
    </row>
    <row r="3892" s="98" customFormat="1" ht="26" customHeight="1" spans="1:11">
      <c r="A3892" s="16" t="s">
        <v>533</v>
      </c>
      <c r="B3892" s="16">
        <v>20</v>
      </c>
      <c r="C3892" s="16" t="s">
        <v>1959</v>
      </c>
      <c r="D3892" s="16"/>
      <c r="E3892" s="16" t="s">
        <v>1956</v>
      </c>
      <c r="F3892" s="16" t="s">
        <v>3843</v>
      </c>
      <c r="G3892" s="16" t="s">
        <v>3000</v>
      </c>
      <c r="H3892" s="37" t="s">
        <v>3005</v>
      </c>
      <c r="I3892" s="16" t="s">
        <v>44</v>
      </c>
      <c r="J3892" s="16" t="s">
        <v>26</v>
      </c>
      <c r="K3892" s="37" t="s">
        <v>27</v>
      </c>
      <c r="L3892" s="246" t="s">
        <v>4742</v>
      </c>
    </row>
    <row r="3893" s="98" customFormat="1" ht="14" customHeight="1" spans="1:11">
      <c r="A3893" s="16" t="s">
        <v>533</v>
      </c>
      <c r="B3893" s="16">
        <v>20</v>
      </c>
      <c r="C3893" s="16" t="s">
        <v>1959</v>
      </c>
      <c r="D3893" s="16"/>
      <c r="E3893" s="16" t="s">
        <v>1956</v>
      </c>
      <c r="F3893" s="16" t="s">
        <v>3844</v>
      </c>
      <c r="G3893" s="16" t="s">
        <v>3000</v>
      </c>
      <c r="H3893" s="37" t="s">
        <v>3005</v>
      </c>
      <c r="I3893" s="16" t="s">
        <v>44</v>
      </c>
      <c r="J3893" s="16" t="s">
        <v>26</v>
      </c>
      <c r="K3893" s="37" t="s">
        <v>27</v>
      </c>
      <c r="L3893" s="246" t="s">
        <v>4742</v>
      </c>
    </row>
    <row r="3894" s="98" customFormat="1" ht="14" customHeight="1" spans="1:11">
      <c r="A3894" s="16" t="s">
        <v>533</v>
      </c>
      <c r="B3894" s="16">
        <v>20</v>
      </c>
      <c r="C3894" s="16" t="s">
        <v>1959</v>
      </c>
      <c r="D3894" s="16"/>
      <c r="E3894" s="16" t="s">
        <v>1956</v>
      </c>
      <c r="F3894" s="16" t="s">
        <v>3845</v>
      </c>
      <c r="G3894" s="16" t="s">
        <v>3000</v>
      </c>
      <c r="H3894" s="37" t="s">
        <v>3005</v>
      </c>
      <c r="I3894" s="16" t="s">
        <v>44</v>
      </c>
      <c r="J3894" s="16" t="s">
        <v>26</v>
      </c>
      <c r="K3894" s="37" t="s">
        <v>27</v>
      </c>
      <c r="L3894" s="246" t="s">
        <v>4742</v>
      </c>
    </row>
    <row r="3895" s="98" customFormat="1" ht="14" customHeight="1" spans="1:11">
      <c r="A3895" s="16" t="s">
        <v>533</v>
      </c>
      <c r="B3895" s="16">
        <v>20</v>
      </c>
      <c r="C3895" s="16" t="s">
        <v>1959</v>
      </c>
      <c r="D3895" s="16"/>
      <c r="E3895" s="16" t="s">
        <v>1956</v>
      </c>
      <c r="F3895" s="16" t="s">
        <v>3846</v>
      </c>
      <c r="G3895" s="16" t="s">
        <v>3000</v>
      </c>
      <c r="H3895" s="37" t="s">
        <v>3005</v>
      </c>
      <c r="I3895" s="16" t="s">
        <v>44</v>
      </c>
      <c r="J3895" s="16" t="s">
        <v>26</v>
      </c>
      <c r="K3895" s="37" t="s">
        <v>27</v>
      </c>
      <c r="L3895" s="246" t="s">
        <v>4742</v>
      </c>
    </row>
    <row r="3896" s="98" customFormat="1" ht="14" customHeight="1" spans="1:11">
      <c r="A3896" s="16" t="s">
        <v>533</v>
      </c>
      <c r="B3896" s="16">
        <v>20</v>
      </c>
      <c r="C3896" s="16" t="s">
        <v>1959</v>
      </c>
      <c r="D3896" s="16"/>
      <c r="E3896" s="16" t="s">
        <v>1956</v>
      </c>
      <c r="F3896" s="16" t="s">
        <v>3847</v>
      </c>
      <c r="G3896" s="16" t="s">
        <v>3000</v>
      </c>
      <c r="H3896" s="37" t="s">
        <v>3005</v>
      </c>
      <c r="I3896" s="16" t="s">
        <v>44</v>
      </c>
      <c r="J3896" s="16" t="s">
        <v>26</v>
      </c>
      <c r="K3896" s="37" t="s">
        <v>27</v>
      </c>
      <c r="L3896" s="246" t="s">
        <v>4742</v>
      </c>
    </row>
    <row r="3897" s="98" customFormat="1" ht="14" customHeight="1" spans="1:11">
      <c r="A3897" s="16" t="s">
        <v>533</v>
      </c>
      <c r="B3897" s="16">
        <v>20</v>
      </c>
      <c r="C3897" s="16" t="s">
        <v>1959</v>
      </c>
      <c r="D3897" s="16"/>
      <c r="E3897" s="16" t="s">
        <v>1956</v>
      </c>
      <c r="F3897" s="16" t="s">
        <v>3848</v>
      </c>
      <c r="G3897" s="16" t="s">
        <v>3000</v>
      </c>
      <c r="H3897" s="37" t="s">
        <v>3005</v>
      </c>
      <c r="I3897" s="16" t="s">
        <v>44</v>
      </c>
      <c r="J3897" s="16" t="s">
        <v>26</v>
      </c>
      <c r="K3897" s="37" t="s">
        <v>27</v>
      </c>
      <c r="L3897" s="246" t="s">
        <v>4742</v>
      </c>
    </row>
    <row r="3898" s="98" customFormat="1" ht="14" customHeight="1" spans="1:11">
      <c r="A3898" s="16" t="s">
        <v>533</v>
      </c>
      <c r="B3898" s="16">
        <v>20</v>
      </c>
      <c r="C3898" s="16" t="s">
        <v>1959</v>
      </c>
      <c r="D3898" s="16"/>
      <c r="E3898" s="16" t="s">
        <v>1956</v>
      </c>
      <c r="F3898" s="16" t="s">
        <v>3849</v>
      </c>
      <c r="G3898" s="16" t="s">
        <v>3000</v>
      </c>
      <c r="H3898" s="37" t="s">
        <v>3005</v>
      </c>
      <c r="I3898" s="16" t="s">
        <v>44</v>
      </c>
      <c r="J3898" s="16" t="s">
        <v>26</v>
      </c>
      <c r="K3898" s="37" t="s">
        <v>27</v>
      </c>
      <c r="L3898" s="246" t="s">
        <v>4742</v>
      </c>
    </row>
    <row r="3899" s="98" customFormat="1" ht="14" customHeight="1" spans="1:11">
      <c r="A3899" s="16" t="s">
        <v>533</v>
      </c>
      <c r="B3899" s="16">
        <v>20</v>
      </c>
      <c r="C3899" s="16" t="s">
        <v>1959</v>
      </c>
      <c r="D3899" s="16"/>
      <c r="E3899" s="16" t="s">
        <v>1956</v>
      </c>
      <c r="F3899" s="16" t="s">
        <v>3850</v>
      </c>
      <c r="G3899" s="16" t="s">
        <v>3000</v>
      </c>
      <c r="H3899" s="37" t="s">
        <v>3005</v>
      </c>
      <c r="I3899" s="16" t="s">
        <v>44</v>
      </c>
      <c r="J3899" s="16" t="s">
        <v>26</v>
      </c>
      <c r="K3899" s="37" t="s">
        <v>27</v>
      </c>
      <c r="L3899" s="246" t="s">
        <v>4742</v>
      </c>
    </row>
    <row r="3900" s="98" customFormat="1" ht="14" customHeight="1" spans="1:11">
      <c r="A3900" s="16" t="s">
        <v>533</v>
      </c>
      <c r="B3900" s="16">
        <v>20</v>
      </c>
      <c r="C3900" s="16" t="s">
        <v>1959</v>
      </c>
      <c r="D3900" s="16"/>
      <c r="E3900" s="16" t="s">
        <v>1956</v>
      </c>
      <c r="F3900" s="16" t="s">
        <v>3446</v>
      </c>
      <c r="G3900" s="16" t="s">
        <v>3000</v>
      </c>
      <c r="H3900" s="37" t="s">
        <v>3005</v>
      </c>
      <c r="I3900" s="16" t="s">
        <v>44</v>
      </c>
      <c r="J3900" s="16" t="s">
        <v>26</v>
      </c>
      <c r="K3900" s="37" t="s">
        <v>27</v>
      </c>
      <c r="L3900" s="246" t="s">
        <v>4742</v>
      </c>
    </row>
    <row r="3901" s="98" customFormat="1" ht="14" customHeight="1" spans="1:11">
      <c r="A3901" s="16" t="s">
        <v>538</v>
      </c>
      <c r="B3901" s="16">
        <v>10</v>
      </c>
      <c r="C3901" s="16" t="s">
        <v>1964</v>
      </c>
      <c r="D3901" s="16"/>
      <c r="E3901" s="16" t="s">
        <v>1966</v>
      </c>
      <c r="F3901" s="16" t="s">
        <v>3851</v>
      </c>
      <c r="G3901" s="16" t="s">
        <v>2987</v>
      </c>
      <c r="H3901" s="37" t="s">
        <v>3005</v>
      </c>
      <c r="I3901" s="16" t="s">
        <v>44</v>
      </c>
      <c r="J3901" s="16" t="s">
        <v>26</v>
      </c>
      <c r="K3901" s="37" t="s">
        <v>27</v>
      </c>
      <c r="L3901" s="246" t="s">
        <v>4742</v>
      </c>
    </row>
    <row r="3902" s="98" customFormat="1" ht="14" customHeight="1" spans="1:11">
      <c r="A3902" s="16" t="s">
        <v>538</v>
      </c>
      <c r="B3902" s="16">
        <v>10</v>
      </c>
      <c r="C3902" s="16" t="s">
        <v>1964</v>
      </c>
      <c r="D3902" s="16"/>
      <c r="E3902" s="16" t="s">
        <v>1966</v>
      </c>
      <c r="F3902" s="16" t="s">
        <v>3839</v>
      </c>
      <c r="G3902" s="16" t="s">
        <v>2987</v>
      </c>
      <c r="H3902" s="37" t="s">
        <v>3005</v>
      </c>
      <c r="I3902" s="16" t="s">
        <v>44</v>
      </c>
      <c r="J3902" s="16" t="s">
        <v>26</v>
      </c>
      <c r="K3902" s="37" t="s">
        <v>27</v>
      </c>
      <c r="L3902" s="246" t="s">
        <v>4742</v>
      </c>
    </row>
    <row r="3903" s="98" customFormat="1" ht="14" customHeight="1" spans="1:11">
      <c r="A3903" s="16" t="s">
        <v>538</v>
      </c>
      <c r="B3903" s="16">
        <v>10</v>
      </c>
      <c r="C3903" s="16" t="s">
        <v>1964</v>
      </c>
      <c r="D3903" s="16"/>
      <c r="E3903" s="16" t="s">
        <v>1966</v>
      </c>
      <c r="F3903" s="16" t="s">
        <v>3840</v>
      </c>
      <c r="G3903" s="16" t="s">
        <v>2987</v>
      </c>
      <c r="H3903" s="37" t="s">
        <v>3005</v>
      </c>
      <c r="I3903" s="16" t="s">
        <v>44</v>
      </c>
      <c r="J3903" s="16" t="s">
        <v>26</v>
      </c>
      <c r="K3903" s="37" t="s">
        <v>27</v>
      </c>
      <c r="L3903" s="246" t="s">
        <v>4742</v>
      </c>
    </row>
    <row r="3904" s="98" customFormat="1" ht="14" customHeight="1" spans="1:11">
      <c r="A3904" s="16" t="s">
        <v>538</v>
      </c>
      <c r="B3904" s="16">
        <v>10</v>
      </c>
      <c r="C3904" s="16" t="s">
        <v>1964</v>
      </c>
      <c r="D3904" s="16"/>
      <c r="E3904" s="16" t="s">
        <v>1966</v>
      </c>
      <c r="F3904" s="16" t="s">
        <v>11</v>
      </c>
      <c r="G3904" s="16" t="s">
        <v>2987</v>
      </c>
      <c r="H3904" s="37" t="s">
        <v>3005</v>
      </c>
      <c r="I3904" s="16" t="s">
        <v>44</v>
      </c>
      <c r="J3904" s="16" t="s">
        <v>26</v>
      </c>
      <c r="K3904" s="37" t="s">
        <v>27</v>
      </c>
      <c r="L3904" s="246" t="s">
        <v>4742</v>
      </c>
    </row>
    <row r="3905" s="98" customFormat="1" ht="14" customHeight="1" spans="1:11">
      <c r="A3905" s="16" t="s">
        <v>538</v>
      </c>
      <c r="B3905" s="16">
        <v>10</v>
      </c>
      <c r="C3905" s="16" t="s">
        <v>1964</v>
      </c>
      <c r="D3905" s="16"/>
      <c r="E3905" s="16" t="s">
        <v>1966</v>
      </c>
      <c r="F3905" s="16" t="s">
        <v>3852</v>
      </c>
      <c r="G3905" s="16" t="s">
        <v>2987</v>
      </c>
      <c r="H3905" s="37" t="s">
        <v>3005</v>
      </c>
      <c r="I3905" s="16" t="s">
        <v>44</v>
      </c>
      <c r="J3905" s="16" t="s">
        <v>26</v>
      </c>
      <c r="K3905" s="37" t="s">
        <v>27</v>
      </c>
      <c r="L3905" s="246" t="s">
        <v>4742</v>
      </c>
    </row>
    <row r="3906" s="98" customFormat="1" ht="14" customHeight="1" spans="1:11">
      <c r="A3906" s="16" t="s">
        <v>538</v>
      </c>
      <c r="B3906" s="16">
        <v>10</v>
      </c>
      <c r="C3906" s="16" t="s">
        <v>1964</v>
      </c>
      <c r="D3906" s="16"/>
      <c r="E3906" s="16" t="s">
        <v>1966</v>
      </c>
      <c r="F3906" s="16" t="s">
        <v>3853</v>
      </c>
      <c r="G3906" s="16" t="s">
        <v>2987</v>
      </c>
      <c r="H3906" s="37" t="s">
        <v>3005</v>
      </c>
      <c r="I3906" s="16" t="s">
        <v>44</v>
      </c>
      <c r="J3906" s="16" t="s">
        <v>26</v>
      </c>
      <c r="K3906" s="37" t="s">
        <v>27</v>
      </c>
      <c r="L3906" s="246" t="s">
        <v>4742</v>
      </c>
    </row>
    <row r="3907" s="98" customFormat="1" ht="14" customHeight="1" spans="1:11">
      <c r="A3907" s="16" t="s">
        <v>538</v>
      </c>
      <c r="B3907" s="16">
        <v>10</v>
      </c>
      <c r="C3907" s="16" t="s">
        <v>1964</v>
      </c>
      <c r="D3907" s="16"/>
      <c r="E3907" s="16" t="s">
        <v>1966</v>
      </c>
      <c r="F3907" s="16" t="s">
        <v>3847</v>
      </c>
      <c r="G3907" s="16" t="s">
        <v>2987</v>
      </c>
      <c r="H3907" s="37" t="s">
        <v>3005</v>
      </c>
      <c r="I3907" s="16" t="s">
        <v>44</v>
      </c>
      <c r="J3907" s="16" t="s">
        <v>26</v>
      </c>
      <c r="K3907" s="37" t="s">
        <v>27</v>
      </c>
      <c r="L3907" s="246" t="s">
        <v>4742</v>
      </c>
    </row>
    <row r="3908" s="98" customFormat="1" ht="14" customHeight="1" spans="1:11">
      <c r="A3908" s="16" t="s">
        <v>538</v>
      </c>
      <c r="B3908" s="16">
        <v>10</v>
      </c>
      <c r="C3908" s="16" t="s">
        <v>1964</v>
      </c>
      <c r="D3908" s="16"/>
      <c r="E3908" s="16" t="s">
        <v>1966</v>
      </c>
      <c r="F3908" s="16" t="s">
        <v>3848</v>
      </c>
      <c r="G3908" s="16" t="s">
        <v>2987</v>
      </c>
      <c r="H3908" s="37" t="s">
        <v>3005</v>
      </c>
      <c r="I3908" s="16" t="s">
        <v>44</v>
      </c>
      <c r="J3908" s="16" t="s">
        <v>26</v>
      </c>
      <c r="K3908" s="37" t="s">
        <v>27</v>
      </c>
      <c r="L3908" s="246" t="s">
        <v>4742</v>
      </c>
    </row>
    <row r="3909" s="98" customFormat="1" ht="14" customHeight="1" spans="1:11">
      <c r="A3909" s="16" t="s">
        <v>538</v>
      </c>
      <c r="B3909" s="16">
        <v>10</v>
      </c>
      <c r="C3909" s="16" t="s">
        <v>1964</v>
      </c>
      <c r="D3909" s="16"/>
      <c r="E3909" s="16" t="s">
        <v>1966</v>
      </c>
      <c r="F3909" s="16" t="s">
        <v>3854</v>
      </c>
      <c r="G3909" s="16" t="s">
        <v>2987</v>
      </c>
      <c r="H3909" s="37" t="s">
        <v>3005</v>
      </c>
      <c r="I3909" s="16" t="s">
        <v>44</v>
      </c>
      <c r="J3909" s="16" t="s">
        <v>26</v>
      </c>
      <c r="K3909" s="37" t="s">
        <v>27</v>
      </c>
      <c r="L3909" s="246" t="s">
        <v>4742</v>
      </c>
    </row>
    <row r="3910" s="98" customFormat="1" ht="14" customHeight="1" spans="1:11">
      <c r="A3910" s="16" t="s">
        <v>538</v>
      </c>
      <c r="B3910" s="16">
        <v>10</v>
      </c>
      <c r="C3910" s="16" t="s">
        <v>1964</v>
      </c>
      <c r="D3910" s="16"/>
      <c r="E3910" s="16" t="s">
        <v>1966</v>
      </c>
      <c r="F3910" s="16" t="s">
        <v>3446</v>
      </c>
      <c r="G3910" s="16" t="s">
        <v>2987</v>
      </c>
      <c r="H3910" s="37" t="s">
        <v>3005</v>
      </c>
      <c r="I3910" s="16" t="s">
        <v>44</v>
      </c>
      <c r="J3910" s="16" t="s">
        <v>26</v>
      </c>
      <c r="K3910" s="37" t="s">
        <v>27</v>
      </c>
      <c r="L3910" s="246" t="s">
        <v>4742</v>
      </c>
    </row>
    <row r="3911" s="98" customFormat="1" ht="14" customHeight="1" spans="1:11">
      <c r="A3911" s="16" t="s">
        <v>538</v>
      </c>
      <c r="B3911" s="16">
        <v>20</v>
      </c>
      <c r="C3911" s="16" t="s">
        <v>1967</v>
      </c>
      <c r="D3911" s="16"/>
      <c r="E3911" s="16" t="s">
        <v>1966</v>
      </c>
      <c r="F3911" s="16" t="s">
        <v>3839</v>
      </c>
      <c r="G3911" s="16" t="s">
        <v>3000</v>
      </c>
      <c r="H3911" s="37" t="s">
        <v>3005</v>
      </c>
      <c r="I3911" s="16" t="s">
        <v>44</v>
      </c>
      <c r="J3911" s="16" t="s">
        <v>26</v>
      </c>
      <c r="K3911" s="37" t="s">
        <v>27</v>
      </c>
      <c r="L3911" s="246" t="s">
        <v>4742</v>
      </c>
    </row>
    <row r="3912" s="98" customFormat="1" ht="14" customHeight="1" spans="1:11">
      <c r="A3912" s="16" t="s">
        <v>538</v>
      </c>
      <c r="B3912" s="16">
        <v>20</v>
      </c>
      <c r="C3912" s="16" t="s">
        <v>1967</v>
      </c>
      <c r="D3912" s="16"/>
      <c r="E3912" s="16" t="s">
        <v>1966</v>
      </c>
      <c r="F3912" s="16" t="s">
        <v>3840</v>
      </c>
      <c r="G3912" s="16" t="s">
        <v>3000</v>
      </c>
      <c r="H3912" s="37" t="s">
        <v>3005</v>
      </c>
      <c r="I3912" s="16" t="s">
        <v>44</v>
      </c>
      <c r="J3912" s="16" t="s">
        <v>26</v>
      </c>
      <c r="K3912" s="37" t="s">
        <v>27</v>
      </c>
      <c r="L3912" s="246" t="s">
        <v>4742</v>
      </c>
    </row>
    <row r="3913" s="98" customFormat="1" ht="14" customHeight="1" spans="1:11">
      <c r="A3913" s="16" t="s">
        <v>538</v>
      </c>
      <c r="B3913" s="16">
        <v>20</v>
      </c>
      <c r="C3913" s="16" t="s">
        <v>1967</v>
      </c>
      <c r="D3913" s="16"/>
      <c r="E3913" s="16" t="s">
        <v>1966</v>
      </c>
      <c r="F3913" s="16" t="s">
        <v>11</v>
      </c>
      <c r="G3913" s="16" t="s">
        <v>3000</v>
      </c>
      <c r="H3913" s="37" t="s">
        <v>3005</v>
      </c>
      <c r="I3913" s="16" t="s">
        <v>44</v>
      </c>
      <c r="J3913" s="16" t="s">
        <v>26</v>
      </c>
      <c r="K3913" s="37" t="s">
        <v>27</v>
      </c>
      <c r="L3913" s="246" t="s">
        <v>4742</v>
      </c>
    </row>
    <row r="3914" s="98" customFormat="1" ht="14" customHeight="1" spans="1:11">
      <c r="A3914" s="16" t="s">
        <v>538</v>
      </c>
      <c r="B3914" s="16">
        <v>20</v>
      </c>
      <c r="C3914" s="16" t="s">
        <v>1967</v>
      </c>
      <c r="D3914" s="16"/>
      <c r="E3914" s="16" t="s">
        <v>1966</v>
      </c>
      <c r="F3914" s="16" t="s">
        <v>3852</v>
      </c>
      <c r="G3914" s="16" t="s">
        <v>3000</v>
      </c>
      <c r="H3914" s="37" t="s">
        <v>3005</v>
      </c>
      <c r="I3914" s="16" t="s">
        <v>44</v>
      </c>
      <c r="J3914" s="16" t="s">
        <v>26</v>
      </c>
      <c r="K3914" s="37" t="s">
        <v>27</v>
      </c>
      <c r="L3914" s="246" t="s">
        <v>4742</v>
      </c>
    </row>
    <row r="3915" s="98" customFormat="1" ht="14" customHeight="1" spans="1:11">
      <c r="A3915" s="16" t="s">
        <v>538</v>
      </c>
      <c r="B3915" s="16">
        <v>20</v>
      </c>
      <c r="C3915" s="16" t="s">
        <v>1967</v>
      </c>
      <c r="D3915" s="16"/>
      <c r="E3915" s="16" t="s">
        <v>1966</v>
      </c>
      <c r="F3915" s="16" t="s">
        <v>3853</v>
      </c>
      <c r="G3915" s="16" t="s">
        <v>3000</v>
      </c>
      <c r="H3915" s="37" t="s">
        <v>3005</v>
      </c>
      <c r="I3915" s="16" t="s">
        <v>44</v>
      </c>
      <c r="J3915" s="16" t="s">
        <v>26</v>
      </c>
      <c r="K3915" s="37" t="s">
        <v>27</v>
      </c>
      <c r="L3915" s="246" t="s">
        <v>4742</v>
      </c>
    </row>
    <row r="3916" s="98" customFormat="1" ht="14" customHeight="1" spans="1:11">
      <c r="A3916" s="16" t="s">
        <v>538</v>
      </c>
      <c r="B3916" s="16">
        <v>20</v>
      </c>
      <c r="C3916" s="16" t="s">
        <v>1967</v>
      </c>
      <c r="D3916" s="16"/>
      <c r="E3916" s="16" t="s">
        <v>1966</v>
      </c>
      <c r="F3916" s="16" t="s">
        <v>3847</v>
      </c>
      <c r="G3916" s="16" t="s">
        <v>3000</v>
      </c>
      <c r="H3916" s="37" t="s">
        <v>3005</v>
      </c>
      <c r="I3916" s="16" t="s">
        <v>44</v>
      </c>
      <c r="J3916" s="16" t="s">
        <v>26</v>
      </c>
      <c r="K3916" s="37" t="s">
        <v>27</v>
      </c>
      <c r="L3916" s="246" t="s">
        <v>4742</v>
      </c>
    </row>
    <row r="3917" s="98" customFormat="1" ht="14" customHeight="1" spans="1:11">
      <c r="A3917" s="16" t="s">
        <v>538</v>
      </c>
      <c r="B3917" s="16">
        <v>20</v>
      </c>
      <c r="C3917" s="16" t="s">
        <v>1967</v>
      </c>
      <c r="D3917" s="16"/>
      <c r="E3917" s="16" t="s">
        <v>1966</v>
      </c>
      <c r="F3917" s="16" t="s">
        <v>3848</v>
      </c>
      <c r="G3917" s="16" t="s">
        <v>3000</v>
      </c>
      <c r="H3917" s="37" t="s">
        <v>3005</v>
      </c>
      <c r="I3917" s="16" t="s">
        <v>44</v>
      </c>
      <c r="J3917" s="16" t="s">
        <v>26</v>
      </c>
      <c r="K3917" s="37" t="s">
        <v>27</v>
      </c>
      <c r="L3917" s="246" t="s">
        <v>4742</v>
      </c>
    </row>
    <row r="3918" s="98" customFormat="1" ht="14" customHeight="1" spans="1:11">
      <c r="A3918" s="16" t="s">
        <v>538</v>
      </c>
      <c r="B3918" s="16">
        <v>20</v>
      </c>
      <c r="C3918" s="16" t="s">
        <v>1967</v>
      </c>
      <c r="D3918" s="16"/>
      <c r="E3918" s="16" t="s">
        <v>1966</v>
      </c>
      <c r="F3918" s="16" t="s">
        <v>3854</v>
      </c>
      <c r="G3918" s="16" t="s">
        <v>3000</v>
      </c>
      <c r="H3918" s="37" t="s">
        <v>3005</v>
      </c>
      <c r="I3918" s="16" t="s">
        <v>44</v>
      </c>
      <c r="J3918" s="16" t="s">
        <v>26</v>
      </c>
      <c r="K3918" s="37" t="s">
        <v>27</v>
      </c>
      <c r="L3918" s="246" t="s">
        <v>4742</v>
      </c>
    </row>
    <row r="3919" s="98" customFormat="1" ht="14" customHeight="1" spans="1:11">
      <c r="A3919" s="16" t="s">
        <v>538</v>
      </c>
      <c r="B3919" s="16">
        <v>20</v>
      </c>
      <c r="C3919" s="16" t="s">
        <v>1967</v>
      </c>
      <c r="D3919" s="16"/>
      <c r="E3919" s="16" t="s">
        <v>1966</v>
      </c>
      <c r="F3919" s="16" t="s">
        <v>3446</v>
      </c>
      <c r="G3919" s="16" t="s">
        <v>3000</v>
      </c>
      <c r="H3919" s="37" t="s">
        <v>3005</v>
      </c>
      <c r="I3919" s="16" t="s">
        <v>44</v>
      </c>
      <c r="J3919" s="16" t="s">
        <v>26</v>
      </c>
      <c r="K3919" s="37" t="s">
        <v>27</v>
      </c>
      <c r="L3919" s="246" t="s">
        <v>4742</v>
      </c>
    </row>
    <row r="3920" s="98" customFormat="1" ht="26" customHeight="1" spans="1:11">
      <c r="A3920" s="16" t="s">
        <v>812</v>
      </c>
      <c r="B3920" s="16">
        <v>40</v>
      </c>
      <c r="C3920" s="16" t="s">
        <v>2649</v>
      </c>
      <c r="D3920" s="16"/>
      <c r="E3920" s="16" t="s">
        <v>2648</v>
      </c>
      <c r="F3920" s="16" t="s">
        <v>3154</v>
      </c>
      <c r="G3920" s="16" t="s">
        <v>3000</v>
      </c>
      <c r="H3920" s="37" t="s">
        <v>3005</v>
      </c>
      <c r="I3920" s="16" t="s">
        <v>25</v>
      </c>
      <c r="J3920" s="16" t="s">
        <v>26</v>
      </c>
      <c r="K3920" s="37" t="s">
        <v>27</v>
      </c>
      <c r="L3920" s="246" t="s">
        <v>4742</v>
      </c>
    </row>
    <row r="3921" s="98" customFormat="1" ht="14" customHeight="1" spans="1:11">
      <c r="A3921" s="16" t="s">
        <v>812</v>
      </c>
      <c r="B3921" s="16">
        <v>40</v>
      </c>
      <c r="C3921" s="16" t="s">
        <v>2649</v>
      </c>
      <c r="D3921" s="16"/>
      <c r="E3921" s="16" t="s">
        <v>2648</v>
      </c>
      <c r="F3921" s="16" t="s">
        <v>3406</v>
      </c>
      <c r="G3921" s="16" t="s">
        <v>3000</v>
      </c>
      <c r="H3921" s="37" t="s">
        <v>3005</v>
      </c>
      <c r="I3921" s="16" t="s">
        <v>25</v>
      </c>
      <c r="J3921" s="16" t="s">
        <v>26</v>
      </c>
      <c r="K3921" s="37" t="s">
        <v>27</v>
      </c>
      <c r="L3921" s="246" t="s">
        <v>4742</v>
      </c>
    </row>
    <row r="3922" s="98" customFormat="1" ht="14" customHeight="1" spans="1:11">
      <c r="A3922" s="16" t="s">
        <v>812</v>
      </c>
      <c r="B3922" s="16">
        <v>40</v>
      </c>
      <c r="C3922" s="16" t="s">
        <v>2649</v>
      </c>
      <c r="D3922" s="16"/>
      <c r="E3922" s="16" t="s">
        <v>2648</v>
      </c>
      <c r="F3922" s="16" t="s">
        <v>3538</v>
      </c>
      <c r="G3922" s="16" t="s">
        <v>3000</v>
      </c>
      <c r="H3922" s="37" t="s">
        <v>3005</v>
      </c>
      <c r="I3922" s="16" t="s">
        <v>25</v>
      </c>
      <c r="J3922" s="16" t="s">
        <v>26</v>
      </c>
      <c r="K3922" s="37" t="s">
        <v>27</v>
      </c>
      <c r="L3922" s="246" t="s">
        <v>4742</v>
      </c>
    </row>
    <row r="3923" s="98" customFormat="1" ht="14" customHeight="1" spans="1:11">
      <c r="A3923" s="16" t="s">
        <v>812</v>
      </c>
      <c r="B3923" s="16">
        <v>40</v>
      </c>
      <c r="C3923" s="16" t="s">
        <v>2649</v>
      </c>
      <c r="D3923" s="16"/>
      <c r="E3923" s="16" t="s">
        <v>2648</v>
      </c>
      <c r="F3923" s="16" t="s">
        <v>3623</v>
      </c>
      <c r="G3923" s="16" t="s">
        <v>3000</v>
      </c>
      <c r="H3923" s="37" t="s">
        <v>3005</v>
      </c>
      <c r="I3923" s="16" t="s">
        <v>25</v>
      </c>
      <c r="J3923" s="16" t="s">
        <v>26</v>
      </c>
      <c r="K3923" s="37" t="s">
        <v>27</v>
      </c>
      <c r="L3923" s="246" t="s">
        <v>4742</v>
      </c>
    </row>
    <row r="3924" s="98" customFormat="1" ht="14" customHeight="1" spans="1:11">
      <c r="A3924" s="16" t="s">
        <v>812</v>
      </c>
      <c r="B3924" s="16">
        <v>40</v>
      </c>
      <c r="C3924" s="16" t="s">
        <v>2649</v>
      </c>
      <c r="D3924" s="16"/>
      <c r="E3924" s="16" t="s">
        <v>2648</v>
      </c>
      <c r="F3924" s="16" t="s">
        <v>3624</v>
      </c>
      <c r="G3924" s="16" t="s">
        <v>3000</v>
      </c>
      <c r="H3924" s="37" t="s">
        <v>3005</v>
      </c>
      <c r="I3924" s="16" t="s">
        <v>25</v>
      </c>
      <c r="J3924" s="16" t="s">
        <v>26</v>
      </c>
      <c r="K3924" s="37" t="s">
        <v>27</v>
      </c>
      <c r="L3924" s="246" t="s">
        <v>4742</v>
      </c>
    </row>
    <row r="3925" s="98" customFormat="1" ht="14" customHeight="1" spans="1:11">
      <c r="A3925" s="16" t="s">
        <v>812</v>
      </c>
      <c r="B3925" s="16">
        <v>40</v>
      </c>
      <c r="C3925" s="16" t="s">
        <v>2649</v>
      </c>
      <c r="D3925" s="16"/>
      <c r="E3925" s="16" t="s">
        <v>2648</v>
      </c>
      <c r="F3925" s="16" t="s">
        <v>3626</v>
      </c>
      <c r="G3925" s="16" t="s">
        <v>3000</v>
      </c>
      <c r="H3925" s="37" t="s">
        <v>3005</v>
      </c>
      <c r="I3925" s="16" t="s">
        <v>25</v>
      </c>
      <c r="J3925" s="16" t="s">
        <v>26</v>
      </c>
      <c r="K3925" s="37" t="s">
        <v>27</v>
      </c>
      <c r="L3925" s="246" t="s">
        <v>4742</v>
      </c>
    </row>
    <row r="3926" s="98" customFormat="1" ht="14" customHeight="1" spans="1:11">
      <c r="A3926" s="16" t="s">
        <v>812</v>
      </c>
      <c r="B3926" s="16">
        <v>40</v>
      </c>
      <c r="C3926" s="16" t="s">
        <v>2649</v>
      </c>
      <c r="D3926" s="16"/>
      <c r="E3926" s="16" t="s">
        <v>2648</v>
      </c>
      <c r="F3926" s="16" t="s">
        <v>3698</v>
      </c>
      <c r="G3926" s="16" t="s">
        <v>3000</v>
      </c>
      <c r="H3926" s="37" t="s">
        <v>3005</v>
      </c>
      <c r="I3926" s="16" t="s">
        <v>25</v>
      </c>
      <c r="J3926" s="16" t="s">
        <v>26</v>
      </c>
      <c r="K3926" s="37" t="s">
        <v>27</v>
      </c>
      <c r="L3926" s="246" t="s">
        <v>4742</v>
      </c>
    </row>
    <row r="3927" s="98" customFormat="1" ht="26" customHeight="1" spans="1:11">
      <c r="A3927" s="16" t="s">
        <v>812</v>
      </c>
      <c r="B3927" s="16">
        <v>40</v>
      </c>
      <c r="C3927" s="16" t="s">
        <v>2649</v>
      </c>
      <c r="D3927" s="16"/>
      <c r="E3927" s="16" t="s">
        <v>2648</v>
      </c>
      <c r="F3927" s="16" t="s">
        <v>3699</v>
      </c>
      <c r="G3927" s="16" t="s">
        <v>3000</v>
      </c>
      <c r="H3927" s="37" t="s">
        <v>3005</v>
      </c>
      <c r="I3927" s="16" t="s">
        <v>25</v>
      </c>
      <c r="J3927" s="16" t="s">
        <v>26</v>
      </c>
      <c r="K3927" s="37" t="s">
        <v>27</v>
      </c>
      <c r="L3927" s="246" t="s">
        <v>4742</v>
      </c>
    </row>
    <row r="3928" s="98" customFormat="1" ht="14" customHeight="1" spans="1:11">
      <c r="A3928" s="16" t="s">
        <v>812</v>
      </c>
      <c r="B3928" s="16">
        <v>40</v>
      </c>
      <c r="C3928" s="16" t="s">
        <v>2649</v>
      </c>
      <c r="D3928" s="16"/>
      <c r="E3928" s="16" t="s">
        <v>2648</v>
      </c>
      <c r="F3928" s="16" t="s">
        <v>3730</v>
      </c>
      <c r="G3928" s="16" t="s">
        <v>3000</v>
      </c>
      <c r="H3928" s="37" t="s">
        <v>3005</v>
      </c>
      <c r="I3928" s="16" t="s">
        <v>25</v>
      </c>
      <c r="J3928" s="16" t="s">
        <v>26</v>
      </c>
      <c r="K3928" s="37" t="s">
        <v>27</v>
      </c>
      <c r="L3928" s="246" t="s">
        <v>4742</v>
      </c>
    </row>
    <row r="3929" s="98" customFormat="1" ht="26" customHeight="1" spans="1:11">
      <c r="A3929" s="16" t="s">
        <v>428</v>
      </c>
      <c r="B3929" s="17">
        <v>10</v>
      </c>
      <c r="C3929" s="16" t="s">
        <v>1726</v>
      </c>
      <c r="D3929" s="37" t="s">
        <v>3855</v>
      </c>
      <c r="E3929" s="14" t="s">
        <v>1699</v>
      </c>
      <c r="F3929" s="14" t="s">
        <v>1699</v>
      </c>
      <c r="G3929" s="14" t="s">
        <v>2987</v>
      </c>
      <c r="H3929" s="37" t="s">
        <v>2988</v>
      </c>
      <c r="I3929" s="37" t="s">
        <v>25</v>
      </c>
      <c r="J3929" s="37" t="s">
        <v>26</v>
      </c>
      <c r="K3929" s="37" t="s">
        <v>27</v>
      </c>
      <c r="L3929" s="246" t="s">
        <v>4742</v>
      </c>
    </row>
    <row r="3930" s="98" customFormat="1" ht="26" customHeight="1" spans="1:11">
      <c r="A3930" s="16" t="s">
        <v>428</v>
      </c>
      <c r="B3930" s="17">
        <v>10</v>
      </c>
      <c r="C3930" s="16" t="s">
        <v>1726</v>
      </c>
      <c r="D3930" s="37" t="s">
        <v>3856</v>
      </c>
      <c r="E3930" s="14" t="s">
        <v>1729</v>
      </c>
      <c r="F3930" s="14" t="s">
        <v>1729</v>
      </c>
      <c r="G3930" s="14" t="s">
        <v>2987</v>
      </c>
      <c r="H3930" s="37" t="s">
        <v>2988</v>
      </c>
      <c r="I3930" s="37" t="s">
        <v>25</v>
      </c>
      <c r="J3930" s="37" t="s">
        <v>26</v>
      </c>
      <c r="K3930" s="37" t="s">
        <v>27</v>
      </c>
      <c r="L3930" s="246" t="s">
        <v>4742</v>
      </c>
    </row>
    <row r="3931" s="98" customFormat="1" ht="26" customHeight="1" spans="1:11">
      <c r="A3931" s="16" t="s">
        <v>428</v>
      </c>
      <c r="B3931" s="17">
        <v>30</v>
      </c>
      <c r="C3931" s="16" t="s">
        <v>1734</v>
      </c>
      <c r="D3931" s="37" t="s">
        <v>3857</v>
      </c>
      <c r="E3931" s="14" t="s">
        <v>1736</v>
      </c>
      <c r="F3931" s="14" t="s">
        <v>1736</v>
      </c>
      <c r="G3931" s="14" t="s">
        <v>3000</v>
      </c>
      <c r="H3931" s="37" t="s">
        <v>2988</v>
      </c>
      <c r="I3931" s="37" t="s">
        <v>25</v>
      </c>
      <c r="J3931" s="37" t="s">
        <v>26</v>
      </c>
      <c r="K3931" s="37" t="s">
        <v>27</v>
      </c>
      <c r="L3931" s="246" t="s">
        <v>4742</v>
      </c>
    </row>
    <row r="3932" s="98" customFormat="1" ht="26" customHeight="1" spans="1:11">
      <c r="A3932" s="16" t="s">
        <v>428</v>
      </c>
      <c r="B3932" s="17">
        <v>30</v>
      </c>
      <c r="C3932" s="16" t="s">
        <v>1734</v>
      </c>
      <c r="D3932" s="37" t="s">
        <v>3183</v>
      </c>
      <c r="E3932" s="14" t="s">
        <v>1737</v>
      </c>
      <c r="F3932" s="14" t="s">
        <v>1737</v>
      </c>
      <c r="G3932" s="14" t="s">
        <v>3000</v>
      </c>
      <c r="H3932" s="37" t="s">
        <v>2988</v>
      </c>
      <c r="I3932" s="37" t="s">
        <v>25</v>
      </c>
      <c r="J3932" s="37" t="s">
        <v>26</v>
      </c>
      <c r="K3932" s="37" t="s">
        <v>27</v>
      </c>
      <c r="L3932" s="246" t="s">
        <v>4742</v>
      </c>
    </row>
    <row r="3933" s="100" customFormat="1" ht="26" customHeight="1" spans="1:11">
      <c r="A3933" s="16" t="s">
        <v>871</v>
      </c>
      <c r="B3933" s="114">
        <v>10</v>
      </c>
      <c r="C3933" s="16" t="s">
        <v>2799</v>
      </c>
      <c r="D3933" s="37"/>
      <c r="E3933" s="115" t="s">
        <v>2618</v>
      </c>
      <c r="F3933" s="115" t="s">
        <v>2618</v>
      </c>
      <c r="G3933" s="16" t="s">
        <v>3000</v>
      </c>
      <c r="H3933" s="37" t="s">
        <v>2988</v>
      </c>
      <c r="I3933" s="16" t="s">
        <v>25</v>
      </c>
      <c r="J3933" s="16" t="s">
        <v>26</v>
      </c>
      <c r="K3933" s="37" t="s">
        <v>27</v>
      </c>
      <c r="L3933" s="246" t="s">
        <v>4742</v>
      </c>
    </row>
    <row r="3934" s="98" customFormat="1" ht="26" customHeight="1" spans="1:11">
      <c r="A3934" s="16" t="s">
        <v>871</v>
      </c>
      <c r="B3934" s="114">
        <v>20</v>
      </c>
      <c r="C3934" s="16" t="s">
        <v>2804</v>
      </c>
      <c r="D3934" s="37"/>
      <c r="E3934" s="115" t="s">
        <v>2802</v>
      </c>
      <c r="F3934" s="16" t="s">
        <v>2813</v>
      </c>
      <c r="G3934" s="16" t="s">
        <v>2987</v>
      </c>
      <c r="H3934" s="37" t="s">
        <v>2988</v>
      </c>
      <c r="I3934" s="16" t="s">
        <v>25</v>
      </c>
      <c r="J3934" s="16" t="s">
        <v>26</v>
      </c>
      <c r="K3934" s="37" t="s">
        <v>27</v>
      </c>
      <c r="L3934" s="246" t="s">
        <v>4742</v>
      </c>
    </row>
    <row r="3935" s="98" customFormat="1" ht="26" customHeight="1" spans="1:11">
      <c r="A3935" s="16" t="s">
        <v>871</v>
      </c>
      <c r="B3935" s="67">
        <v>30</v>
      </c>
      <c r="C3935" s="16" t="s">
        <v>2807</v>
      </c>
      <c r="D3935" s="37"/>
      <c r="E3935" s="115" t="s">
        <v>2802</v>
      </c>
      <c r="F3935" s="16" t="s">
        <v>2813</v>
      </c>
      <c r="G3935" s="16" t="s">
        <v>2987</v>
      </c>
      <c r="H3935" s="37" t="s">
        <v>2988</v>
      </c>
      <c r="I3935" s="16" t="s">
        <v>25</v>
      </c>
      <c r="J3935" s="16" t="s">
        <v>26</v>
      </c>
      <c r="K3935" s="37" t="s">
        <v>27</v>
      </c>
      <c r="L3935" s="246" t="s">
        <v>4742</v>
      </c>
    </row>
    <row r="3936" s="100" customFormat="1" ht="26" customHeight="1" spans="1:11">
      <c r="A3936" s="16" t="s">
        <v>871</v>
      </c>
      <c r="B3936" s="114">
        <v>30</v>
      </c>
      <c r="C3936" s="16" t="s">
        <v>2807</v>
      </c>
      <c r="D3936" s="37"/>
      <c r="E3936" s="16" t="s">
        <v>2810</v>
      </c>
      <c r="F3936" s="16" t="s">
        <v>2810</v>
      </c>
      <c r="G3936" s="16" t="s">
        <v>2987</v>
      </c>
      <c r="H3936" s="37" t="s">
        <v>2988</v>
      </c>
      <c r="I3936" s="16" t="s">
        <v>25</v>
      </c>
      <c r="J3936" s="16" t="s">
        <v>26</v>
      </c>
      <c r="K3936" s="37" t="s">
        <v>27</v>
      </c>
      <c r="L3936" s="246" t="s">
        <v>4742</v>
      </c>
    </row>
    <row r="3937" s="98" customFormat="1" ht="14" customHeight="1" spans="1:11">
      <c r="A3937" s="16" t="s">
        <v>871</v>
      </c>
      <c r="B3937" s="114">
        <v>40</v>
      </c>
      <c r="C3937" s="16" t="s">
        <v>2811</v>
      </c>
      <c r="D3937" s="37"/>
      <c r="E3937" s="115" t="s">
        <v>2814</v>
      </c>
      <c r="F3937" s="16" t="s">
        <v>2814</v>
      </c>
      <c r="G3937" s="16" t="s">
        <v>2987</v>
      </c>
      <c r="H3937" s="37" t="s">
        <v>2988</v>
      </c>
      <c r="I3937" s="16" t="s">
        <v>25</v>
      </c>
      <c r="J3937" s="16" t="s">
        <v>26</v>
      </c>
      <c r="K3937" s="37" t="s">
        <v>27</v>
      </c>
      <c r="L3937" s="246" t="s">
        <v>4742</v>
      </c>
    </row>
    <row r="3938" s="98" customFormat="1" ht="14" customHeight="1" spans="1:11">
      <c r="A3938" s="16" t="s">
        <v>871</v>
      </c>
      <c r="B3938" s="114">
        <v>50</v>
      </c>
      <c r="C3938" s="16" t="s">
        <v>2815</v>
      </c>
      <c r="D3938" s="37"/>
      <c r="E3938" s="16" t="s">
        <v>2818</v>
      </c>
      <c r="F3938" s="16" t="s">
        <v>2818</v>
      </c>
      <c r="G3938" s="16" t="s">
        <v>2987</v>
      </c>
      <c r="H3938" s="37" t="s">
        <v>2988</v>
      </c>
      <c r="I3938" s="16" t="s">
        <v>25</v>
      </c>
      <c r="J3938" s="16" t="s">
        <v>26</v>
      </c>
      <c r="K3938" s="37" t="s">
        <v>27</v>
      </c>
      <c r="L3938" s="246" t="s">
        <v>4742</v>
      </c>
    </row>
    <row r="3939" s="98" customFormat="1" ht="14" customHeight="1" spans="1:11">
      <c r="A3939" s="16" t="s">
        <v>865</v>
      </c>
      <c r="B3939" s="114">
        <v>10</v>
      </c>
      <c r="C3939" s="16" t="s">
        <v>2819</v>
      </c>
      <c r="D3939" s="37"/>
      <c r="E3939" s="16" t="s">
        <v>2821</v>
      </c>
      <c r="F3939" s="16" t="s">
        <v>2821</v>
      </c>
      <c r="G3939" s="16" t="s">
        <v>2987</v>
      </c>
      <c r="H3939" s="37" t="s">
        <v>2988</v>
      </c>
      <c r="I3939" s="16" t="s">
        <v>25</v>
      </c>
      <c r="J3939" s="16" t="s">
        <v>26</v>
      </c>
      <c r="K3939" s="37" t="s">
        <v>27</v>
      </c>
      <c r="L3939" s="246" t="s">
        <v>4742</v>
      </c>
    </row>
    <row r="3940" s="98" customFormat="1" ht="14" customHeight="1" spans="1:11">
      <c r="A3940" s="16" t="s">
        <v>865</v>
      </c>
      <c r="B3940" s="114">
        <v>20</v>
      </c>
      <c r="C3940" s="16" t="s">
        <v>2822</v>
      </c>
      <c r="D3940" s="37"/>
      <c r="E3940" s="16" t="s">
        <v>2824</v>
      </c>
      <c r="F3940" s="16" t="s">
        <v>2824</v>
      </c>
      <c r="G3940" s="16" t="s">
        <v>2987</v>
      </c>
      <c r="H3940" s="37" t="s">
        <v>3005</v>
      </c>
      <c r="I3940" s="16" t="s">
        <v>25</v>
      </c>
      <c r="J3940" s="16" t="s">
        <v>26</v>
      </c>
      <c r="K3940" s="37" t="s">
        <v>27</v>
      </c>
      <c r="L3940" s="246" t="s">
        <v>4742</v>
      </c>
    </row>
    <row r="3941" s="98" customFormat="1" ht="14" customHeight="1" spans="1:11">
      <c r="A3941" s="16" t="s">
        <v>865</v>
      </c>
      <c r="B3941" s="114">
        <v>30</v>
      </c>
      <c r="C3941" s="16" t="s">
        <v>2825</v>
      </c>
      <c r="D3941" s="37"/>
      <c r="E3941" s="115" t="s">
        <v>2824</v>
      </c>
      <c r="F3941" s="16" t="s">
        <v>2824</v>
      </c>
      <c r="G3941" s="16" t="s">
        <v>2987</v>
      </c>
      <c r="H3941" s="37" t="s">
        <v>3005</v>
      </c>
      <c r="I3941" s="16" t="s">
        <v>25</v>
      </c>
      <c r="J3941" s="16" t="s">
        <v>26</v>
      </c>
      <c r="K3941" s="37" t="s">
        <v>27</v>
      </c>
      <c r="L3941" s="246" t="s">
        <v>4742</v>
      </c>
    </row>
    <row r="3942" s="98" customFormat="1" ht="14" customHeight="1" spans="1:11">
      <c r="A3942" s="16" t="s">
        <v>865</v>
      </c>
      <c r="B3942" s="114">
        <v>40</v>
      </c>
      <c r="C3942" s="16" t="s">
        <v>2828</v>
      </c>
      <c r="D3942" s="37"/>
      <c r="E3942" s="115" t="s">
        <v>2824</v>
      </c>
      <c r="F3942" s="16" t="s">
        <v>2824</v>
      </c>
      <c r="G3942" s="16" t="s">
        <v>2987</v>
      </c>
      <c r="H3942" s="37" t="s">
        <v>3005</v>
      </c>
      <c r="I3942" s="16" t="s">
        <v>25</v>
      </c>
      <c r="J3942" s="16" t="s">
        <v>26</v>
      </c>
      <c r="K3942" s="37" t="s">
        <v>27</v>
      </c>
      <c r="L3942" s="246" t="s">
        <v>4742</v>
      </c>
    </row>
    <row r="3943" s="100" customFormat="1" ht="14" customHeight="1" spans="1:11">
      <c r="A3943" s="14" t="s">
        <v>411</v>
      </c>
      <c r="B3943" s="32">
        <v>10</v>
      </c>
      <c r="C3943" s="14" t="s">
        <v>1686</v>
      </c>
      <c r="D3943" s="37"/>
      <c r="E3943" s="14" t="s">
        <v>1689</v>
      </c>
      <c r="F3943" s="14" t="s">
        <v>1689</v>
      </c>
      <c r="G3943" s="14" t="s">
        <v>2987</v>
      </c>
      <c r="H3943" s="37" t="s">
        <v>2988</v>
      </c>
      <c r="I3943" s="37" t="s">
        <v>44</v>
      </c>
      <c r="J3943" s="37" t="s">
        <v>26</v>
      </c>
      <c r="K3943" s="37" t="s">
        <v>98</v>
      </c>
      <c r="L3943" s="246" t="s">
        <v>4742</v>
      </c>
    </row>
    <row r="3944" s="100" customFormat="1" ht="14" customHeight="1" spans="1:11">
      <c r="A3944" s="14" t="s">
        <v>411</v>
      </c>
      <c r="B3944" s="32">
        <v>20</v>
      </c>
      <c r="C3944" s="14" t="s">
        <v>1692</v>
      </c>
      <c r="D3944" s="37"/>
      <c r="E3944" s="14" t="s">
        <v>1690</v>
      </c>
      <c r="F3944" s="14" t="s">
        <v>1690</v>
      </c>
      <c r="G3944" s="14" t="s">
        <v>2987</v>
      </c>
      <c r="H3944" s="37" t="s">
        <v>2988</v>
      </c>
      <c r="I3944" s="37" t="s">
        <v>44</v>
      </c>
      <c r="J3944" s="37" t="s">
        <v>26</v>
      </c>
      <c r="K3944" s="37" t="s">
        <v>98</v>
      </c>
      <c r="L3944" s="246" t="s">
        <v>4742</v>
      </c>
    </row>
    <row r="3945" s="100" customFormat="1" ht="26" customHeight="1" spans="1:11">
      <c r="A3945" s="14" t="s">
        <v>420</v>
      </c>
      <c r="B3945" s="32">
        <v>10</v>
      </c>
      <c r="C3945" s="16" t="s">
        <v>1696</v>
      </c>
      <c r="D3945" s="37"/>
      <c r="E3945" s="16" t="s">
        <v>1699</v>
      </c>
      <c r="F3945" s="16" t="s">
        <v>1699</v>
      </c>
      <c r="G3945" s="14" t="s">
        <v>2987</v>
      </c>
      <c r="H3945" s="37" t="s">
        <v>2988</v>
      </c>
      <c r="I3945" s="37" t="s">
        <v>44</v>
      </c>
      <c r="J3945" s="37" t="s">
        <v>26</v>
      </c>
      <c r="K3945" s="37" t="s">
        <v>98</v>
      </c>
      <c r="L3945" s="246" t="s">
        <v>4742</v>
      </c>
    </row>
    <row r="3946" s="100" customFormat="1" ht="14" customHeight="1" spans="1:11">
      <c r="A3946" s="14" t="s">
        <v>420</v>
      </c>
      <c r="B3946" s="32">
        <v>20</v>
      </c>
      <c r="C3946" s="16" t="s">
        <v>1702</v>
      </c>
      <c r="D3946" s="37"/>
      <c r="E3946" s="16" t="s">
        <v>1700</v>
      </c>
      <c r="F3946" s="16" t="s">
        <v>1700</v>
      </c>
      <c r="G3946" s="14" t="s">
        <v>2987</v>
      </c>
      <c r="H3946" s="37" t="s">
        <v>2988</v>
      </c>
      <c r="I3946" s="37" t="s">
        <v>44</v>
      </c>
      <c r="J3946" s="37" t="s">
        <v>26</v>
      </c>
      <c r="K3946" s="37" t="s">
        <v>98</v>
      </c>
      <c r="L3946" s="246" t="s">
        <v>4742</v>
      </c>
    </row>
    <row r="3947" s="100" customFormat="1" ht="14" customHeight="1" spans="1:11">
      <c r="A3947" s="14" t="s">
        <v>420</v>
      </c>
      <c r="B3947" s="32">
        <v>30</v>
      </c>
      <c r="C3947" s="16" t="s">
        <v>1707</v>
      </c>
      <c r="D3947" s="37"/>
      <c r="E3947" s="16" t="s">
        <v>1709</v>
      </c>
      <c r="F3947" s="16" t="s">
        <v>1709</v>
      </c>
      <c r="G3947" s="14" t="s">
        <v>2987</v>
      </c>
      <c r="H3947" s="37" t="s">
        <v>2988</v>
      </c>
      <c r="I3947" s="37" t="s">
        <v>44</v>
      </c>
      <c r="J3947" s="37" t="s">
        <v>26</v>
      </c>
      <c r="K3947" s="37" t="s">
        <v>98</v>
      </c>
      <c r="L3947" s="246" t="s">
        <v>4742</v>
      </c>
    </row>
    <row r="3948" s="100" customFormat="1" ht="14" customHeight="1" spans="1:11">
      <c r="A3948" s="14" t="s">
        <v>420</v>
      </c>
      <c r="B3948" s="32">
        <v>40</v>
      </c>
      <c r="C3948" s="16" t="s">
        <v>1711</v>
      </c>
      <c r="D3948" s="37"/>
      <c r="E3948" s="16" t="s">
        <v>1710</v>
      </c>
      <c r="F3948" s="16" t="s">
        <v>1710</v>
      </c>
      <c r="G3948" s="14" t="s">
        <v>2987</v>
      </c>
      <c r="H3948" s="37" t="s">
        <v>2988</v>
      </c>
      <c r="I3948" s="37" t="s">
        <v>44</v>
      </c>
      <c r="J3948" s="37" t="s">
        <v>26</v>
      </c>
      <c r="K3948" s="37" t="s">
        <v>98</v>
      </c>
      <c r="L3948" s="246" t="s">
        <v>4742</v>
      </c>
    </row>
    <row r="3949" s="100" customFormat="1" ht="14" customHeight="1" spans="1:11">
      <c r="A3949" s="16" t="s">
        <v>424</v>
      </c>
      <c r="B3949" s="32">
        <v>10</v>
      </c>
      <c r="C3949" s="16" t="s">
        <v>1715</v>
      </c>
      <c r="D3949" s="37"/>
      <c r="E3949" s="16" t="s">
        <v>1717</v>
      </c>
      <c r="F3949" s="16" t="s">
        <v>1717</v>
      </c>
      <c r="G3949" s="14" t="s">
        <v>2987</v>
      </c>
      <c r="H3949" s="37" t="s">
        <v>2988</v>
      </c>
      <c r="I3949" s="37" t="s">
        <v>44</v>
      </c>
      <c r="J3949" s="37" t="s">
        <v>26</v>
      </c>
      <c r="K3949" s="37" t="s">
        <v>98</v>
      </c>
      <c r="L3949" s="246" t="s">
        <v>4742</v>
      </c>
    </row>
    <row r="3950" s="100" customFormat="1" ht="14" customHeight="1" spans="1:11">
      <c r="A3950" s="16" t="s">
        <v>424</v>
      </c>
      <c r="B3950" s="32">
        <v>20</v>
      </c>
      <c r="C3950" s="16" t="s">
        <v>1720</v>
      </c>
      <c r="D3950" s="37"/>
      <c r="E3950" s="16" t="s">
        <v>1722</v>
      </c>
      <c r="F3950" s="16" t="s">
        <v>1722</v>
      </c>
      <c r="G3950" s="14" t="s">
        <v>2987</v>
      </c>
      <c r="H3950" s="37" t="s">
        <v>2988</v>
      </c>
      <c r="I3950" s="37" t="s">
        <v>44</v>
      </c>
      <c r="J3950" s="37" t="s">
        <v>26</v>
      </c>
      <c r="K3950" s="37" t="s">
        <v>98</v>
      </c>
      <c r="L3950" s="246" t="s">
        <v>4742</v>
      </c>
    </row>
    <row r="3951" s="100" customFormat="1" ht="26" customHeight="1" spans="1:11">
      <c r="A3951" s="16" t="s">
        <v>424</v>
      </c>
      <c r="B3951" s="32">
        <v>30</v>
      </c>
      <c r="C3951" s="16" t="s">
        <v>1723</v>
      </c>
      <c r="D3951" s="37"/>
      <c r="E3951" s="16" t="s">
        <v>1718</v>
      </c>
      <c r="F3951" s="16" t="s">
        <v>1718</v>
      </c>
      <c r="G3951" s="14" t="s">
        <v>2987</v>
      </c>
      <c r="H3951" s="37" t="s">
        <v>2988</v>
      </c>
      <c r="I3951" s="37" t="s">
        <v>44</v>
      </c>
      <c r="J3951" s="37" t="s">
        <v>26</v>
      </c>
      <c r="K3951" s="37" t="s">
        <v>98</v>
      </c>
      <c r="L3951" s="246" t="s">
        <v>4742</v>
      </c>
    </row>
    <row r="3952" s="100" customFormat="1" ht="26" customHeight="1" spans="1:11">
      <c r="A3952" s="16" t="s">
        <v>428</v>
      </c>
      <c r="B3952" s="32">
        <v>10</v>
      </c>
      <c r="C3952" s="16" t="s">
        <v>1726</v>
      </c>
      <c r="D3952" s="37"/>
      <c r="E3952" s="16" t="s">
        <v>1699</v>
      </c>
      <c r="F3952" s="16" t="s">
        <v>1699</v>
      </c>
      <c r="G3952" s="14" t="s">
        <v>2987</v>
      </c>
      <c r="H3952" s="37" t="s">
        <v>2988</v>
      </c>
      <c r="I3952" s="37" t="s">
        <v>44</v>
      </c>
      <c r="J3952" s="37" t="s">
        <v>26</v>
      </c>
      <c r="K3952" s="37" t="s">
        <v>98</v>
      </c>
      <c r="L3952" s="246" t="s">
        <v>4742</v>
      </c>
    </row>
    <row r="3953" s="100" customFormat="1" ht="14" customHeight="1" spans="1:11">
      <c r="A3953" s="16" t="s">
        <v>428</v>
      </c>
      <c r="B3953" s="32">
        <v>20</v>
      </c>
      <c r="C3953" s="16" t="s">
        <v>1730</v>
      </c>
      <c r="D3953" s="37"/>
      <c r="E3953" s="16" t="s">
        <v>1732</v>
      </c>
      <c r="F3953" s="16" t="s">
        <v>1732</v>
      </c>
      <c r="G3953" s="14" t="s">
        <v>2987</v>
      </c>
      <c r="H3953" s="37" t="s">
        <v>2988</v>
      </c>
      <c r="I3953" s="37" t="s">
        <v>44</v>
      </c>
      <c r="J3953" s="37" t="s">
        <v>26</v>
      </c>
      <c r="K3953" s="37" t="s">
        <v>98</v>
      </c>
      <c r="L3953" s="246" t="s">
        <v>4742</v>
      </c>
    </row>
    <row r="3954" s="100" customFormat="1" ht="26" customHeight="1" spans="1:11">
      <c r="A3954" s="14" t="s">
        <v>186</v>
      </c>
      <c r="B3954" s="17">
        <v>120</v>
      </c>
      <c r="C3954" s="37" t="s">
        <v>1023</v>
      </c>
      <c r="D3954" s="37" t="s">
        <v>3274</v>
      </c>
      <c r="E3954" s="16" t="s">
        <v>1022</v>
      </c>
      <c r="F3954" s="14" t="s">
        <v>1022</v>
      </c>
      <c r="G3954" s="14" t="s">
        <v>3000</v>
      </c>
      <c r="H3954" s="37" t="s">
        <v>2988</v>
      </c>
      <c r="I3954" s="37" t="s">
        <v>25</v>
      </c>
      <c r="J3954" s="37" t="s">
        <v>26</v>
      </c>
      <c r="K3954" s="37" t="s">
        <v>27</v>
      </c>
      <c r="L3954" s="246" t="s">
        <v>4742</v>
      </c>
    </row>
    <row r="3955" s="100" customFormat="1" ht="26" customHeight="1" spans="1:11">
      <c r="A3955" s="14" t="s">
        <v>199</v>
      </c>
      <c r="B3955" s="17">
        <v>120</v>
      </c>
      <c r="C3955" s="37" t="s">
        <v>1081</v>
      </c>
      <c r="D3955" s="37"/>
      <c r="E3955" s="16" t="s">
        <v>1026</v>
      </c>
      <c r="F3955" s="16" t="s">
        <v>1026</v>
      </c>
      <c r="G3955" s="14" t="s">
        <v>3000</v>
      </c>
      <c r="H3955" s="37" t="s">
        <v>2988</v>
      </c>
      <c r="I3955" s="37" t="s">
        <v>25</v>
      </c>
      <c r="J3955" s="37" t="s">
        <v>26</v>
      </c>
      <c r="K3955" s="37" t="s">
        <v>27</v>
      </c>
      <c r="L3955" s="246" t="s">
        <v>4742</v>
      </c>
    </row>
    <row r="3956" s="100" customFormat="1" ht="14" customHeight="1" spans="1:11">
      <c r="A3956" s="14" t="s">
        <v>337</v>
      </c>
      <c r="B3956" s="17">
        <v>10</v>
      </c>
      <c r="C3956" s="37" t="s">
        <v>1433</v>
      </c>
      <c r="D3956" s="37"/>
      <c r="E3956" s="37" t="s">
        <v>1435</v>
      </c>
      <c r="F3956" s="37" t="s">
        <v>1435</v>
      </c>
      <c r="G3956" s="14" t="s">
        <v>3000</v>
      </c>
      <c r="H3956" s="37" t="s">
        <v>2988</v>
      </c>
      <c r="I3956" s="37" t="s">
        <v>25</v>
      </c>
      <c r="J3956" s="37" t="s">
        <v>26</v>
      </c>
      <c r="K3956" s="37" t="s">
        <v>27</v>
      </c>
      <c r="L3956" s="246" t="s">
        <v>4742</v>
      </c>
    </row>
    <row r="3957" s="100" customFormat="1" ht="14" customHeight="1" spans="1:11">
      <c r="A3957" s="14" t="s">
        <v>337</v>
      </c>
      <c r="B3957" s="17">
        <v>20</v>
      </c>
      <c r="C3957" s="37" t="s">
        <v>1437</v>
      </c>
      <c r="D3957" s="37"/>
      <c r="E3957" s="37" t="s">
        <v>1435</v>
      </c>
      <c r="F3957" s="37" t="s">
        <v>1435</v>
      </c>
      <c r="G3957" s="14" t="s">
        <v>3000</v>
      </c>
      <c r="H3957" s="37" t="s">
        <v>2988</v>
      </c>
      <c r="I3957" s="37" t="s">
        <v>25</v>
      </c>
      <c r="J3957" s="37" t="s">
        <v>26</v>
      </c>
      <c r="K3957" s="37" t="s">
        <v>27</v>
      </c>
      <c r="L3957" s="246" t="s">
        <v>4742</v>
      </c>
    </row>
    <row r="3958" s="100" customFormat="1" ht="26" customHeight="1" spans="1:11">
      <c r="A3958" s="37" t="s">
        <v>360</v>
      </c>
      <c r="B3958" s="37">
        <v>10</v>
      </c>
      <c r="C3958" s="37" t="s">
        <v>1465</v>
      </c>
      <c r="D3958" s="37" t="s">
        <v>3588</v>
      </c>
      <c r="E3958" s="37" t="s">
        <v>1445</v>
      </c>
      <c r="F3958" s="37" t="s">
        <v>1445</v>
      </c>
      <c r="G3958" s="14" t="s">
        <v>2987</v>
      </c>
      <c r="H3958" s="37" t="s">
        <v>2988</v>
      </c>
      <c r="I3958" s="37" t="s">
        <v>25</v>
      </c>
      <c r="J3958" s="37" t="s">
        <v>26</v>
      </c>
      <c r="K3958" s="37" t="s">
        <v>27</v>
      </c>
      <c r="L3958" s="246" t="s">
        <v>4742</v>
      </c>
    </row>
    <row r="3959" s="100" customFormat="1" ht="26" customHeight="1" spans="1:11">
      <c r="A3959" s="37" t="s">
        <v>360</v>
      </c>
      <c r="B3959" s="37">
        <v>20</v>
      </c>
      <c r="C3959" s="37" t="s">
        <v>1447</v>
      </c>
      <c r="D3959" s="37" t="s">
        <v>3588</v>
      </c>
      <c r="E3959" s="37" t="s">
        <v>1445</v>
      </c>
      <c r="F3959" s="37" t="s">
        <v>1445</v>
      </c>
      <c r="G3959" s="14" t="s">
        <v>3000</v>
      </c>
      <c r="H3959" s="37" t="s">
        <v>2988</v>
      </c>
      <c r="I3959" s="37" t="s">
        <v>25</v>
      </c>
      <c r="J3959" s="37" t="s">
        <v>26</v>
      </c>
      <c r="K3959" s="37" t="s">
        <v>27</v>
      </c>
      <c r="L3959" s="246" t="s">
        <v>4742</v>
      </c>
    </row>
    <row r="3960" s="100" customFormat="1" ht="26" customHeight="1" spans="1:11">
      <c r="A3960" s="37" t="s">
        <v>360</v>
      </c>
      <c r="B3960" s="37">
        <v>30</v>
      </c>
      <c r="C3960" s="37" t="s">
        <v>1449</v>
      </c>
      <c r="D3960" s="37" t="s">
        <v>3588</v>
      </c>
      <c r="E3960" s="37" t="s">
        <v>1445</v>
      </c>
      <c r="F3960" s="37" t="s">
        <v>1445</v>
      </c>
      <c r="G3960" s="14" t="s">
        <v>3000</v>
      </c>
      <c r="H3960" s="37" t="s">
        <v>2988</v>
      </c>
      <c r="I3960" s="37" t="s">
        <v>25</v>
      </c>
      <c r="J3960" s="37" t="s">
        <v>26</v>
      </c>
      <c r="K3960" s="37" t="s">
        <v>27</v>
      </c>
      <c r="L3960" s="246" t="s">
        <v>4742</v>
      </c>
    </row>
    <row r="3961" s="100" customFormat="1" ht="26" customHeight="1" spans="1:11">
      <c r="A3961" s="37" t="s">
        <v>360</v>
      </c>
      <c r="B3961" s="37">
        <v>40</v>
      </c>
      <c r="C3961" s="37" t="s">
        <v>1452</v>
      </c>
      <c r="D3961" s="37" t="s">
        <v>3588</v>
      </c>
      <c r="E3961" s="37" t="s">
        <v>1445</v>
      </c>
      <c r="F3961" s="37" t="s">
        <v>1445</v>
      </c>
      <c r="G3961" s="14" t="s">
        <v>3000</v>
      </c>
      <c r="H3961" s="37" t="s">
        <v>2988</v>
      </c>
      <c r="I3961" s="37" t="s">
        <v>25</v>
      </c>
      <c r="J3961" s="37" t="s">
        <v>26</v>
      </c>
      <c r="K3961" s="37" t="s">
        <v>27</v>
      </c>
      <c r="L3961" s="246" t="s">
        <v>4742</v>
      </c>
    </row>
    <row r="3962" s="100" customFormat="1" ht="26" customHeight="1" spans="1:11">
      <c r="A3962" s="37" t="s">
        <v>360</v>
      </c>
      <c r="B3962" s="37">
        <v>50</v>
      </c>
      <c r="C3962" s="37" t="s">
        <v>1454</v>
      </c>
      <c r="D3962" s="37" t="s">
        <v>3588</v>
      </c>
      <c r="E3962" s="37" t="s">
        <v>1445</v>
      </c>
      <c r="F3962" s="37" t="s">
        <v>1445</v>
      </c>
      <c r="G3962" s="14" t="s">
        <v>3000</v>
      </c>
      <c r="H3962" s="37" t="s">
        <v>2988</v>
      </c>
      <c r="I3962" s="37" t="s">
        <v>25</v>
      </c>
      <c r="J3962" s="37" t="s">
        <v>26</v>
      </c>
      <c r="K3962" s="37" t="s">
        <v>27</v>
      </c>
      <c r="L3962" s="246" t="s">
        <v>4742</v>
      </c>
    </row>
    <row r="3963" s="100" customFormat="1" ht="26" customHeight="1" spans="1:11">
      <c r="A3963" s="37" t="s">
        <v>360</v>
      </c>
      <c r="B3963" s="37">
        <v>60</v>
      </c>
      <c r="C3963" s="37" t="s">
        <v>1456</v>
      </c>
      <c r="D3963" s="37" t="s">
        <v>3588</v>
      </c>
      <c r="E3963" s="37" t="s">
        <v>1445</v>
      </c>
      <c r="F3963" s="37" t="s">
        <v>1445</v>
      </c>
      <c r="G3963" s="14" t="s">
        <v>3000</v>
      </c>
      <c r="H3963" s="37" t="s">
        <v>2988</v>
      </c>
      <c r="I3963" s="37" t="s">
        <v>25</v>
      </c>
      <c r="J3963" s="37" t="s">
        <v>26</v>
      </c>
      <c r="K3963" s="37" t="s">
        <v>27</v>
      </c>
      <c r="L3963" s="246" t="s">
        <v>4742</v>
      </c>
    </row>
    <row r="3964" s="100" customFormat="1" ht="14" customHeight="1" spans="1:11">
      <c r="A3964" s="16" t="s">
        <v>850</v>
      </c>
      <c r="B3964" s="16">
        <v>20</v>
      </c>
      <c r="C3964" s="16" t="s">
        <v>2745</v>
      </c>
      <c r="D3964" s="16"/>
      <c r="E3964" s="16" t="s">
        <v>3029</v>
      </c>
      <c r="F3964" s="16" t="s">
        <v>3027</v>
      </c>
      <c r="G3964" s="16" t="s">
        <v>2987</v>
      </c>
      <c r="H3964" s="37" t="s">
        <v>3005</v>
      </c>
      <c r="I3964" s="16" t="s">
        <v>25</v>
      </c>
      <c r="J3964" s="16" t="s">
        <v>26</v>
      </c>
      <c r="K3964" s="37" t="s">
        <v>27</v>
      </c>
      <c r="L3964" s="246" t="s">
        <v>4742</v>
      </c>
    </row>
    <row r="3965" s="100" customFormat="1" ht="14" customHeight="1" spans="1:11">
      <c r="A3965" s="16" t="s">
        <v>850</v>
      </c>
      <c r="B3965" s="16">
        <v>20</v>
      </c>
      <c r="C3965" s="16" t="s">
        <v>2745</v>
      </c>
      <c r="D3965" s="16"/>
      <c r="E3965" s="16" t="s">
        <v>2702</v>
      </c>
      <c r="F3965" s="16" t="s">
        <v>2702</v>
      </c>
      <c r="G3965" s="16" t="s">
        <v>2987</v>
      </c>
      <c r="H3965" s="37" t="s">
        <v>3005</v>
      </c>
      <c r="I3965" s="16" t="s">
        <v>25</v>
      </c>
      <c r="J3965" s="16" t="s">
        <v>26</v>
      </c>
      <c r="K3965" s="37" t="s">
        <v>27</v>
      </c>
      <c r="L3965" s="246" t="s">
        <v>4742</v>
      </c>
    </row>
    <row r="3966" s="100" customFormat="1" ht="14" customHeight="1" spans="1:11">
      <c r="A3966" s="16" t="s">
        <v>850</v>
      </c>
      <c r="B3966" s="16">
        <v>20</v>
      </c>
      <c r="C3966" s="16" t="s">
        <v>2745</v>
      </c>
      <c r="D3966" s="16"/>
      <c r="E3966" s="16" t="s">
        <v>2693</v>
      </c>
      <c r="F3966" s="16" t="s">
        <v>3062</v>
      </c>
      <c r="G3966" s="16" t="s">
        <v>2987</v>
      </c>
      <c r="H3966" s="37" t="s">
        <v>3005</v>
      </c>
      <c r="I3966" s="16" t="s">
        <v>25</v>
      </c>
      <c r="J3966" s="16" t="s">
        <v>26</v>
      </c>
      <c r="K3966" s="37" t="s">
        <v>27</v>
      </c>
      <c r="L3966" s="246" t="s">
        <v>4742</v>
      </c>
    </row>
    <row r="3967" s="100" customFormat="1" ht="14" customHeight="1" spans="1:11">
      <c r="A3967" s="16" t="s">
        <v>856</v>
      </c>
      <c r="B3967" s="16">
        <v>40</v>
      </c>
      <c r="C3967" s="16" t="s">
        <v>2762</v>
      </c>
      <c r="D3967" s="16"/>
      <c r="E3967" s="16" t="s">
        <v>2761</v>
      </c>
      <c r="F3967" s="16" t="s">
        <v>2761</v>
      </c>
      <c r="G3967" s="16" t="s">
        <v>2987</v>
      </c>
      <c r="H3967" s="37" t="s">
        <v>3005</v>
      </c>
      <c r="I3967" s="16" t="s">
        <v>25</v>
      </c>
      <c r="J3967" s="16" t="s">
        <v>26</v>
      </c>
      <c r="K3967" s="37" t="s">
        <v>27</v>
      </c>
      <c r="L3967" s="246" t="s">
        <v>4742</v>
      </c>
    </row>
    <row r="3968" s="100" customFormat="1" ht="14" customHeight="1" spans="1:11">
      <c r="A3968" s="16" t="s">
        <v>856</v>
      </c>
      <c r="B3968" s="16">
        <v>50</v>
      </c>
      <c r="C3968" s="16" t="s">
        <v>2765</v>
      </c>
      <c r="D3968" s="16"/>
      <c r="E3968" s="16" t="s">
        <v>2761</v>
      </c>
      <c r="F3968" s="16" t="s">
        <v>2761</v>
      </c>
      <c r="G3968" s="16" t="s">
        <v>2987</v>
      </c>
      <c r="H3968" s="37" t="s">
        <v>3005</v>
      </c>
      <c r="I3968" s="16" t="s">
        <v>25</v>
      </c>
      <c r="J3968" s="16" t="s">
        <v>26</v>
      </c>
      <c r="K3968" s="37" t="s">
        <v>27</v>
      </c>
      <c r="L3968" s="246" t="s">
        <v>4742</v>
      </c>
    </row>
    <row r="3969" s="100" customFormat="1" ht="14" customHeight="1" spans="1:11">
      <c r="A3969" s="16" t="s">
        <v>856</v>
      </c>
      <c r="B3969" s="16">
        <v>20</v>
      </c>
      <c r="C3969" s="16" t="s">
        <v>2755</v>
      </c>
      <c r="D3969" s="16"/>
      <c r="E3969" s="16" t="s">
        <v>2754</v>
      </c>
      <c r="F3969" s="16" t="s">
        <v>2754</v>
      </c>
      <c r="G3969" s="16" t="s">
        <v>2987</v>
      </c>
      <c r="H3969" s="37" t="s">
        <v>3005</v>
      </c>
      <c r="I3969" s="16" t="s">
        <v>25</v>
      </c>
      <c r="J3969" s="16" t="s">
        <v>26</v>
      </c>
      <c r="K3969" s="37" t="s">
        <v>27</v>
      </c>
      <c r="L3969" s="246" t="s">
        <v>4742</v>
      </c>
    </row>
    <row r="3970" s="100" customFormat="1" ht="14" customHeight="1" spans="1:11">
      <c r="A3970" s="16" t="s">
        <v>861</v>
      </c>
      <c r="B3970" s="16">
        <v>40</v>
      </c>
      <c r="C3970" s="16" t="s">
        <v>2785</v>
      </c>
      <c r="D3970" s="16"/>
      <c r="E3970" s="16" t="s">
        <v>2784</v>
      </c>
      <c r="F3970" s="16" t="s">
        <v>2784</v>
      </c>
      <c r="G3970" s="16" t="s">
        <v>2987</v>
      </c>
      <c r="H3970" s="37" t="s">
        <v>3005</v>
      </c>
      <c r="I3970" s="16" t="s">
        <v>25</v>
      </c>
      <c r="J3970" s="16" t="s">
        <v>26</v>
      </c>
      <c r="K3970" s="37" t="s">
        <v>27</v>
      </c>
      <c r="L3970" s="246" t="s">
        <v>4742</v>
      </c>
    </row>
    <row r="3971" s="100" customFormat="1" ht="14" customHeight="1" spans="1:11">
      <c r="A3971" s="16" t="s">
        <v>861</v>
      </c>
      <c r="B3971" s="16">
        <v>40</v>
      </c>
      <c r="C3971" s="16" t="s">
        <v>2785</v>
      </c>
      <c r="D3971" s="16"/>
      <c r="E3971" s="16" t="s">
        <v>2788</v>
      </c>
      <c r="F3971" s="16" t="s">
        <v>2788</v>
      </c>
      <c r="G3971" s="16" t="s">
        <v>2987</v>
      </c>
      <c r="H3971" s="37" t="s">
        <v>3005</v>
      </c>
      <c r="I3971" s="16" t="s">
        <v>25</v>
      </c>
      <c r="J3971" s="16" t="s">
        <v>26</v>
      </c>
      <c r="K3971" s="37" t="s">
        <v>27</v>
      </c>
      <c r="L3971" s="246" t="s">
        <v>4742</v>
      </c>
    </row>
    <row r="3972" s="100" customFormat="1" ht="14" customHeight="1" spans="1:11">
      <c r="A3972" s="16" t="s">
        <v>861</v>
      </c>
      <c r="B3972" s="16">
        <v>50</v>
      </c>
      <c r="C3972" s="16" t="s">
        <v>2789</v>
      </c>
      <c r="D3972" s="16"/>
      <c r="E3972" s="16" t="s">
        <v>2788</v>
      </c>
      <c r="F3972" s="16" t="s">
        <v>2788</v>
      </c>
      <c r="G3972" s="16" t="s">
        <v>2987</v>
      </c>
      <c r="H3972" s="37" t="s">
        <v>3005</v>
      </c>
      <c r="I3972" s="16" t="s">
        <v>25</v>
      </c>
      <c r="J3972" s="16" t="s">
        <v>26</v>
      </c>
      <c r="K3972" s="37" t="s">
        <v>27</v>
      </c>
      <c r="L3972" s="246" t="s">
        <v>4742</v>
      </c>
    </row>
    <row r="3973" s="100" customFormat="1" ht="14" customHeight="1" spans="1:11">
      <c r="A3973" s="16" t="s">
        <v>861</v>
      </c>
      <c r="B3973" s="16">
        <v>50</v>
      </c>
      <c r="C3973" s="16" t="s">
        <v>2789</v>
      </c>
      <c r="D3973" s="16"/>
      <c r="E3973" s="16" t="s">
        <v>2792</v>
      </c>
      <c r="F3973" s="16" t="s">
        <v>2792</v>
      </c>
      <c r="G3973" s="16" t="s">
        <v>2987</v>
      </c>
      <c r="H3973" s="37" t="s">
        <v>3005</v>
      </c>
      <c r="I3973" s="16" t="s">
        <v>25</v>
      </c>
      <c r="J3973" s="16" t="s">
        <v>26</v>
      </c>
      <c r="K3973" s="37" t="s">
        <v>27</v>
      </c>
      <c r="L3973" s="246" t="s">
        <v>4742</v>
      </c>
    </row>
    <row r="3974" s="100" customFormat="1" ht="14" customHeight="1" spans="1:11">
      <c r="A3974" s="16" t="s">
        <v>861</v>
      </c>
      <c r="B3974" s="16">
        <v>10</v>
      </c>
      <c r="C3974" s="16" t="s">
        <v>2774</v>
      </c>
      <c r="D3974" s="16"/>
      <c r="E3974" s="16" t="s">
        <v>2778</v>
      </c>
      <c r="F3974" s="16" t="s">
        <v>2778</v>
      </c>
      <c r="G3974" s="16" t="s">
        <v>2987</v>
      </c>
      <c r="H3974" s="37" t="s">
        <v>3005</v>
      </c>
      <c r="I3974" s="16" t="s">
        <v>25</v>
      </c>
      <c r="J3974" s="16" t="s">
        <v>26</v>
      </c>
      <c r="K3974" s="37" t="s">
        <v>27</v>
      </c>
      <c r="L3974" s="246" t="s">
        <v>4742</v>
      </c>
    </row>
    <row r="3975" s="100" customFormat="1" ht="14" customHeight="1" spans="1:11">
      <c r="A3975" s="16" t="s">
        <v>812</v>
      </c>
      <c r="B3975" s="16">
        <v>70</v>
      </c>
      <c r="C3975" s="16" t="s">
        <v>2658</v>
      </c>
      <c r="D3975" s="16"/>
      <c r="E3975" s="16" t="s">
        <v>2657</v>
      </c>
      <c r="F3975" s="16" t="s">
        <v>3108</v>
      </c>
      <c r="G3975" s="16" t="s">
        <v>3000</v>
      </c>
      <c r="H3975" s="37" t="s">
        <v>3005</v>
      </c>
      <c r="I3975" s="16" t="s">
        <v>25</v>
      </c>
      <c r="J3975" s="16" t="s">
        <v>26</v>
      </c>
      <c r="K3975" s="37" t="s">
        <v>27</v>
      </c>
      <c r="L3975" s="246" t="s">
        <v>4742</v>
      </c>
    </row>
    <row r="3976" s="100" customFormat="1" ht="14" customHeight="1" spans="1:11">
      <c r="A3976" s="16" t="s">
        <v>812</v>
      </c>
      <c r="B3976" s="16">
        <v>90</v>
      </c>
      <c r="C3976" s="16" t="s">
        <v>2664</v>
      </c>
      <c r="D3976" s="16"/>
      <c r="E3976" s="16" t="s">
        <v>2663</v>
      </c>
      <c r="F3976" s="16" t="s">
        <v>3109</v>
      </c>
      <c r="G3976" s="16" t="s">
        <v>2987</v>
      </c>
      <c r="H3976" s="37" t="s">
        <v>3005</v>
      </c>
      <c r="I3976" s="16" t="s">
        <v>25</v>
      </c>
      <c r="J3976" s="16" t="s">
        <v>26</v>
      </c>
      <c r="K3976" s="37" t="s">
        <v>27</v>
      </c>
      <c r="L3976" s="246" t="s">
        <v>4742</v>
      </c>
    </row>
    <row r="3977" s="100" customFormat="1" ht="14" customHeight="1" spans="1:11">
      <c r="A3977" s="16" t="s">
        <v>824</v>
      </c>
      <c r="B3977" s="114">
        <v>20</v>
      </c>
      <c r="C3977" s="16" t="s">
        <v>2676</v>
      </c>
      <c r="D3977" s="37"/>
      <c r="E3977" s="16" t="s">
        <v>2651</v>
      </c>
      <c r="F3977" s="16" t="s">
        <v>2651</v>
      </c>
      <c r="G3977" s="16" t="s">
        <v>2987</v>
      </c>
      <c r="H3977" s="37" t="s">
        <v>3005</v>
      </c>
      <c r="I3977" s="16" t="s">
        <v>25</v>
      </c>
      <c r="J3977" s="16" t="s">
        <v>26</v>
      </c>
      <c r="K3977" s="37" t="s">
        <v>27</v>
      </c>
      <c r="L3977" s="246" t="s">
        <v>4742</v>
      </c>
    </row>
    <row r="3978" s="100" customFormat="1" ht="14" customHeight="1" spans="1:11">
      <c r="A3978" s="16" t="s">
        <v>824</v>
      </c>
      <c r="B3978" s="114">
        <v>30</v>
      </c>
      <c r="C3978" s="16" t="s">
        <v>2678</v>
      </c>
      <c r="D3978" s="37"/>
      <c r="E3978" s="16" t="s">
        <v>2651</v>
      </c>
      <c r="F3978" s="16" t="s">
        <v>2651</v>
      </c>
      <c r="G3978" s="16" t="s">
        <v>2987</v>
      </c>
      <c r="H3978" s="37" t="s">
        <v>3005</v>
      </c>
      <c r="I3978" s="16" t="s">
        <v>25</v>
      </c>
      <c r="J3978" s="16" t="s">
        <v>26</v>
      </c>
      <c r="K3978" s="37" t="s">
        <v>27</v>
      </c>
      <c r="L3978" s="246" t="s">
        <v>4742</v>
      </c>
    </row>
    <row r="3979" s="100" customFormat="1" ht="14" customHeight="1" spans="1:11">
      <c r="A3979" s="16" t="s">
        <v>812</v>
      </c>
      <c r="B3979" s="16">
        <v>70</v>
      </c>
      <c r="C3979" s="16" t="s">
        <v>2658</v>
      </c>
      <c r="D3979" s="16"/>
      <c r="E3979" s="16" t="s">
        <v>2657</v>
      </c>
      <c r="F3979" s="16" t="s">
        <v>3127</v>
      </c>
      <c r="G3979" s="16" t="s">
        <v>3000</v>
      </c>
      <c r="H3979" s="37" t="s">
        <v>3005</v>
      </c>
      <c r="I3979" s="16" t="s">
        <v>25</v>
      </c>
      <c r="J3979" s="16" t="s">
        <v>26</v>
      </c>
      <c r="K3979" s="37" t="s">
        <v>27</v>
      </c>
      <c r="L3979" s="246" t="s">
        <v>4742</v>
      </c>
    </row>
    <row r="3980" s="100" customFormat="1" ht="14" customHeight="1" spans="1:11">
      <c r="A3980" s="16" t="s">
        <v>812</v>
      </c>
      <c r="B3980" s="16">
        <v>90</v>
      </c>
      <c r="C3980" s="16" t="s">
        <v>2664</v>
      </c>
      <c r="D3980" s="16"/>
      <c r="E3980" s="16" t="s">
        <v>2663</v>
      </c>
      <c r="F3980" s="16" t="s">
        <v>3128</v>
      </c>
      <c r="G3980" s="16" t="s">
        <v>2987</v>
      </c>
      <c r="H3980" s="37" t="s">
        <v>3005</v>
      </c>
      <c r="I3980" s="16" t="s">
        <v>25</v>
      </c>
      <c r="J3980" s="16" t="s">
        <v>26</v>
      </c>
      <c r="K3980" s="37" t="s">
        <v>27</v>
      </c>
      <c r="L3980" s="246" t="s">
        <v>4742</v>
      </c>
    </row>
    <row r="3981" s="100" customFormat="1" ht="14" customHeight="1" spans="1:11">
      <c r="A3981" s="16" t="s">
        <v>850</v>
      </c>
      <c r="B3981" s="16">
        <v>20</v>
      </c>
      <c r="C3981" s="16" t="s">
        <v>2745</v>
      </c>
      <c r="D3981" s="16"/>
      <c r="E3981" s="16" t="s">
        <v>3029</v>
      </c>
      <c r="F3981" s="16" t="s">
        <v>3127</v>
      </c>
      <c r="G3981" s="16" t="s">
        <v>2987</v>
      </c>
      <c r="H3981" s="37" t="s">
        <v>3005</v>
      </c>
      <c r="I3981" s="16" t="s">
        <v>25</v>
      </c>
      <c r="J3981" s="16" t="s">
        <v>26</v>
      </c>
      <c r="K3981" s="37" t="s">
        <v>27</v>
      </c>
      <c r="L3981" s="246" t="s">
        <v>4742</v>
      </c>
    </row>
    <row r="3982" s="100" customFormat="1" ht="14" customHeight="1" spans="1:11">
      <c r="A3982" s="16" t="s">
        <v>850</v>
      </c>
      <c r="B3982" s="16">
        <v>20</v>
      </c>
      <c r="C3982" s="16" t="s">
        <v>2745</v>
      </c>
      <c r="D3982" s="16"/>
      <c r="E3982" s="16" t="s">
        <v>2688</v>
      </c>
      <c r="F3982" s="16" t="s">
        <v>3130</v>
      </c>
      <c r="G3982" s="16" t="s">
        <v>2987</v>
      </c>
      <c r="H3982" s="37" t="s">
        <v>3005</v>
      </c>
      <c r="I3982" s="16" t="s">
        <v>25</v>
      </c>
      <c r="J3982" s="16" t="s">
        <v>26</v>
      </c>
      <c r="K3982" s="37" t="s">
        <v>27</v>
      </c>
      <c r="L3982" s="246" t="s">
        <v>4742</v>
      </c>
    </row>
    <row r="3983" s="100" customFormat="1" ht="14" customHeight="1" spans="1:11">
      <c r="A3983" s="16" t="s">
        <v>850</v>
      </c>
      <c r="B3983" s="16">
        <v>20</v>
      </c>
      <c r="C3983" s="16" t="s">
        <v>2745</v>
      </c>
      <c r="D3983" s="16"/>
      <c r="E3983" s="16" t="s">
        <v>2688</v>
      </c>
      <c r="F3983" s="16" t="s">
        <v>3131</v>
      </c>
      <c r="G3983" s="16" t="s">
        <v>2987</v>
      </c>
      <c r="H3983" s="37" t="s">
        <v>3005</v>
      </c>
      <c r="I3983" s="16" t="s">
        <v>25</v>
      </c>
      <c r="J3983" s="16" t="s">
        <v>26</v>
      </c>
      <c r="K3983" s="37" t="s">
        <v>27</v>
      </c>
      <c r="L3983" s="246" t="s">
        <v>4742</v>
      </c>
    </row>
    <row r="3984" s="100" customFormat="1" ht="26" customHeight="1" spans="1:11">
      <c r="A3984" s="16" t="s">
        <v>812</v>
      </c>
      <c r="B3984" s="16">
        <v>70</v>
      </c>
      <c r="C3984" s="16" t="s">
        <v>2658</v>
      </c>
      <c r="D3984" s="16"/>
      <c r="E3984" s="16" t="s">
        <v>2657</v>
      </c>
      <c r="F3984" s="16" t="s">
        <v>3133</v>
      </c>
      <c r="G3984" s="16" t="s">
        <v>3000</v>
      </c>
      <c r="H3984" s="37" t="s">
        <v>3005</v>
      </c>
      <c r="I3984" s="16" t="s">
        <v>25</v>
      </c>
      <c r="J3984" s="16" t="s">
        <v>26</v>
      </c>
      <c r="K3984" s="37" t="s">
        <v>27</v>
      </c>
      <c r="L3984" s="246" t="s">
        <v>4742</v>
      </c>
    </row>
    <row r="3985" s="100" customFormat="1" ht="14" customHeight="1" spans="1:11">
      <c r="A3985" s="16" t="s">
        <v>812</v>
      </c>
      <c r="B3985" s="16">
        <v>90</v>
      </c>
      <c r="C3985" s="16" t="s">
        <v>2664</v>
      </c>
      <c r="D3985" s="16"/>
      <c r="E3985" s="16" t="s">
        <v>2663</v>
      </c>
      <c r="F3985" s="16" t="s">
        <v>3134</v>
      </c>
      <c r="G3985" s="16" t="s">
        <v>2987</v>
      </c>
      <c r="H3985" s="37" t="s">
        <v>3005</v>
      </c>
      <c r="I3985" s="16" t="s">
        <v>25</v>
      </c>
      <c r="J3985" s="16" t="s">
        <v>26</v>
      </c>
      <c r="K3985" s="37" t="s">
        <v>27</v>
      </c>
      <c r="L3985" s="246" t="s">
        <v>4742</v>
      </c>
    </row>
    <row r="3986" s="100" customFormat="1" ht="14" customHeight="1" spans="1:11">
      <c r="A3986" s="16" t="s">
        <v>850</v>
      </c>
      <c r="B3986" s="16">
        <v>20</v>
      </c>
      <c r="C3986" s="16" t="s">
        <v>2745</v>
      </c>
      <c r="D3986" s="16"/>
      <c r="E3986" s="16" t="s">
        <v>3029</v>
      </c>
      <c r="F3986" s="16" t="s">
        <v>3143</v>
      </c>
      <c r="G3986" s="16" t="s">
        <v>2987</v>
      </c>
      <c r="H3986" s="37" t="s">
        <v>3005</v>
      </c>
      <c r="I3986" s="16" t="s">
        <v>25</v>
      </c>
      <c r="J3986" s="16" t="s">
        <v>26</v>
      </c>
      <c r="K3986" s="37" t="s">
        <v>27</v>
      </c>
      <c r="L3986" s="246" t="s">
        <v>4742</v>
      </c>
    </row>
    <row r="3987" s="100" customFormat="1" ht="26" customHeight="1" spans="1:11">
      <c r="A3987" s="16" t="s">
        <v>812</v>
      </c>
      <c r="B3987" s="16">
        <v>70</v>
      </c>
      <c r="C3987" s="16" t="s">
        <v>2658</v>
      </c>
      <c r="D3987" s="16"/>
      <c r="E3987" s="16" t="s">
        <v>2657</v>
      </c>
      <c r="F3987" s="16" t="s">
        <v>3154</v>
      </c>
      <c r="G3987" s="16" t="s">
        <v>3000</v>
      </c>
      <c r="H3987" s="37" t="s">
        <v>3005</v>
      </c>
      <c r="I3987" s="16" t="s">
        <v>25</v>
      </c>
      <c r="J3987" s="16" t="s">
        <v>26</v>
      </c>
      <c r="K3987" s="37" t="s">
        <v>27</v>
      </c>
      <c r="L3987" s="246" t="s">
        <v>4742</v>
      </c>
    </row>
    <row r="3988" s="100" customFormat="1" ht="14" customHeight="1" spans="1:11">
      <c r="A3988" s="16" t="s">
        <v>812</v>
      </c>
      <c r="B3988" s="16">
        <v>90</v>
      </c>
      <c r="C3988" s="16" t="s">
        <v>2664</v>
      </c>
      <c r="D3988" s="16"/>
      <c r="E3988" s="16" t="s">
        <v>2663</v>
      </c>
      <c r="F3988" s="16" t="s">
        <v>3155</v>
      </c>
      <c r="G3988" s="16" t="s">
        <v>2987</v>
      </c>
      <c r="H3988" s="37" t="s">
        <v>3005</v>
      </c>
      <c r="I3988" s="16" t="s">
        <v>25</v>
      </c>
      <c r="J3988" s="16" t="s">
        <v>26</v>
      </c>
      <c r="K3988" s="37" t="s">
        <v>27</v>
      </c>
      <c r="L3988" s="246" t="s">
        <v>4742</v>
      </c>
    </row>
    <row r="3989" s="100" customFormat="1" ht="26" customHeight="1" spans="1:11">
      <c r="A3989" s="16" t="s">
        <v>850</v>
      </c>
      <c r="B3989" s="16">
        <v>20</v>
      </c>
      <c r="C3989" s="16" t="s">
        <v>2745</v>
      </c>
      <c r="D3989" s="16"/>
      <c r="E3989" s="16" t="s">
        <v>2693</v>
      </c>
      <c r="F3989" s="16" t="s">
        <v>3154</v>
      </c>
      <c r="G3989" s="16" t="s">
        <v>2987</v>
      </c>
      <c r="H3989" s="37" t="s">
        <v>3005</v>
      </c>
      <c r="I3989" s="16" t="s">
        <v>25</v>
      </c>
      <c r="J3989" s="16" t="s">
        <v>26</v>
      </c>
      <c r="K3989" s="37" t="s">
        <v>27</v>
      </c>
      <c r="L3989" s="246" t="s">
        <v>4742</v>
      </c>
    </row>
    <row r="3990" s="100" customFormat="1" ht="14" customHeight="1" spans="1:11">
      <c r="A3990" s="16" t="s">
        <v>850</v>
      </c>
      <c r="B3990" s="16">
        <v>20</v>
      </c>
      <c r="C3990" s="16" t="s">
        <v>2745</v>
      </c>
      <c r="D3990" s="16"/>
      <c r="E3990" s="16" t="s">
        <v>3029</v>
      </c>
      <c r="F3990" s="16" t="s">
        <v>3156</v>
      </c>
      <c r="G3990" s="16" t="s">
        <v>2987</v>
      </c>
      <c r="H3990" s="37" t="s">
        <v>3005</v>
      </c>
      <c r="I3990" s="16" t="s">
        <v>25</v>
      </c>
      <c r="J3990" s="16" t="s">
        <v>26</v>
      </c>
      <c r="K3990" s="37" t="s">
        <v>27</v>
      </c>
      <c r="L3990" s="246" t="s">
        <v>4742</v>
      </c>
    </row>
    <row r="3991" s="100" customFormat="1" ht="14" customHeight="1" spans="1:11">
      <c r="A3991" s="16" t="s">
        <v>850</v>
      </c>
      <c r="B3991" s="16">
        <v>20</v>
      </c>
      <c r="C3991" s="16" t="s">
        <v>2745</v>
      </c>
      <c r="D3991" s="16"/>
      <c r="E3991" s="16" t="s">
        <v>2693</v>
      </c>
      <c r="F3991" s="16" t="s">
        <v>3189</v>
      </c>
      <c r="G3991" s="16" t="s">
        <v>2987</v>
      </c>
      <c r="H3991" s="37" t="s">
        <v>3005</v>
      </c>
      <c r="I3991" s="16" t="s">
        <v>25</v>
      </c>
      <c r="J3991" s="16" t="s">
        <v>26</v>
      </c>
      <c r="K3991" s="37" t="s">
        <v>27</v>
      </c>
      <c r="L3991" s="246" t="s">
        <v>4742</v>
      </c>
    </row>
    <row r="3992" s="100" customFormat="1" ht="26" customHeight="1" spans="1:11">
      <c r="A3992" s="16" t="s">
        <v>850</v>
      </c>
      <c r="B3992" s="16">
        <v>20</v>
      </c>
      <c r="C3992" s="16" t="s">
        <v>2745</v>
      </c>
      <c r="D3992" s="16"/>
      <c r="E3992" s="16" t="s">
        <v>2693</v>
      </c>
      <c r="F3992" s="16" t="s">
        <v>3203</v>
      </c>
      <c r="G3992" s="16" t="s">
        <v>2987</v>
      </c>
      <c r="H3992" s="37" t="s">
        <v>3005</v>
      </c>
      <c r="I3992" s="16" t="s">
        <v>25</v>
      </c>
      <c r="J3992" s="16" t="s">
        <v>26</v>
      </c>
      <c r="K3992" s="37" t="s">
        <v>27</v>
      </c>
      <c r="L3992" s="246" t="s">
        <v>4742</v>
      </c>
    </row>
    <row r="3993" s="100" customFormat="1" ht="14" customHeight="1" spans="1:11">
      <c r="A3993" s="16" t="s">
        <v>850</v>
      </c>
      <c r="B3993" s="16">
        <v>20</v>
      </c>
      <c r="C3993" s="16" t="s">
        <v>2745</v>
      </c>
      <c r="D3993" s="16"/>
      <c r="E3993" s="16" t="s">
        <v>2688</v>
      </c>
      <c r="F3993" s="16" t="s">
        <v>3242</v>
      </c>
      <c r="G3993" s="16" t="s">
        <v>2987</v>
      </c>
      <c r="H3993" s="37" t="s">
        <v>3005</v>
      </c>
      <c r="I3993" s="16" t="s">
        <v>25</v>
      </c>
      <c r="J3993" s="16" t="s">
        <v>26</v>
      </c>
      <c r="K3993" s="37" t="s">
        <v>27</v>
      </c>
      <c r="L3993" s="246" t="s">
        <v>4742</v>
      </c>
    </row>
    <row r="3994" s="100" customFormat="1" ht="14" customHeight="1" spans="1:11">
      <c r="A3994" s="16" t="s">
        <v>850</v>
      </c>
      <c r="B3994" s="16">
        <v>20</v>
      </c>
      <c r="C3994" s="16" t="s">
        <v>2745</v>
      </c>
      <c r="D3994" s="16"/>
      <c r="E3994" s="16" t="s">
        <v>2726</v>
      </c>
      <c r="F3994" s="16" t="s">
        <v>3242</v>
      </c>
      <c r="G3994" s="16" t="s">
        <v>2987</v>
      </c>
      <c r="H3994" s="37" t="s">
        <v>3005</v>
      </c>
      <c r="I3994" s="16" t="s">
        <v>25</v>
      </c>
      <c r="J3994" s="16" t="s">
        <v>26</v>
      </c>
      <c r="K3994" s="37" t="s">
        <v>27</v>
      </c>
      <c r="L3994" s="246" t="s">
        <v>4742</v>
      </c>
    </row>
    <row r="3995" s="100" customFormat="1" ht="26" customHeight="1" spans="1:11">
      <c r="A3995" s="16" t="s">
        <v>850</v>
      </c>
      <c r="B3995" s="16">
        <v>20</v>
      </c>
      <c r="C3995" s="16" t="s">
        <v>2745</v>
      </c>
      <c r="D3995" s="16"/>
      <c r="E3995" s="16" t="s">
        <v>3029</v>
      </c>
      <c r="F3995" s="16" t="s">
        <v>3255</v>
      </c>
      <c r="G3995" s="16" t="s">
        <v>2987</v>
      </c>
      <c r="H3995" s="37" t="s">
        <v>3005</v>
      </c>
      <c r="I3995" s="16" t="s">
        <v>25</v>
      </c>
      <c r="J3995" s="16" t="s">
        <v>26</v>
      </c>
      <c r="K3995" s="37" t="s">
        <v>27</v>
      </c>
      <c r="L3995" s="246" t="s">
        <v>4742</v>
      </c>
    </row>
    <row r="3996" s="100" customFormat="1" ht="26" customHeight="1" spans="1:11">
      <c r="A3996" s="16" t="s">
        <v>812</v>
      </c>
      <c r="B3996" s="16">
        <v>70</v>
      </c>
      <c r="C3996" s="16" t="s">
        <v>2658</v>
      </c>
      <c r="D3996" s="16"/>
      <c r="E3996" s="16" t="s">
        <v>2657</v>
      </c>
      <c r="F3996" s="16" t="s">
        <v>3256</v>
      </c>
      <c r="G3996" s="16" t="s">
        <v>3000</v>
      </c>
      <c r="H3996" s="37" t="s">
        <v>3005</v>
      </c>
      <c r="I3996" s="16" t="s">
        <v>25</v>
      </c>
      <c r="J3996" s="16" t="s">
        <v>26</v>
      </c>
      <c r="K3996" s="37" t="s">
        <v>27</v>
      </c>
      <c r="L3996" s="246" t="s">
        <v>4742</v>
      </c>
    </row>
    <row r="3997" s="100" customFormat="1" ht="14" customHeight="1" spans="1:11">
      <c r="A3997" s="16" t="s">
        <v>812</v>
      </c>
      <c r="B3997" s="16">
        <v>90</v>
      </c>
      <c r="C3997" s="16" t="s">
        <v>2664</v>
      </c>
      <c r="D3997" s="16"/>
      <c r="E3997" s="16" t="s">
        <v>2663</v>
      </c>
      <c r="F3997" s="16" t="s">
        <v>3257</v>
      </c>
      <c r="G3997" s="16" t="s">
        <v>2987</v>
      </c>
      <c r="H3997" s="37" t="s">
        <v>3005</v>
      </c>
      <c r="I3997" s="16" t="s">
        <v>25</v>
      </c>
      <c r="J3997" s="16" t="s">
        <v>26</v>
      </c>
      <c r="K3997" s="37" t="s">
        <v>27</v>
      </c>
      <c r="L3997" s="246" t="s">
        <v>4742</v>
      </c>
    </row>
    <row r="3998" s="100" customFormat="1" ht="14" customHeight="1" spans="1:11">
      <c r="A3998" s="16" t="s">
        <v>846</v>
      </c>
      <c r="B3998" s="16">
        <v>10</v>
      </c>
      <c r="C3998" s="16" t="s">
        <v>2731</v>
      </c>
      <c r="D3998" s="16"/>
      <c r="E3998" s="16" t="s">
        <v>2733</v>
      </c>
      <c r="F3998" s="16" t="s">
        <v>2733</v>
      </c>
      <c r="G3998" s="16" t="s">
        <v>2987</v>
      </c>
      <c r="H3998" s="37" t="s">
        <v>3005</v>
      </c>
      <c r="I3998" s="16" t="s">
        <v>25</v>
      </c>
      <c r="J3998" s="16" t="s">
        <v>26</v>
      </c>
      <c r="K3998" s="37" t="s">
        <v>27</v>
      </c>
      <c r="L3998" s="246" t="s">
        <v>4742</v>
      </c>
    </row>
    <row r="3999" s="100" customFormat="1" ht="14" customHeight="1" spans="1:11">
      <c r="A3999" s="16" t="s">
        <v>846</v>
      </c>
      <c r="B3999" s="16">
        <v>20</v>
      </c>
      <c r="C3999" s="16" t="s">
        <v>2734</v>
      </c>
      <c r="D3999" s="16"/>
      <c r="E3999" s="16" t="s">
        <v>2733</v>
      </c>
      <c r="F3999" s="16" t="s">
        <v>2733</v>
      </c>
      <c r="G3999" s="16" t="s">
        <v>2987</v>
      </c>
      <c r="H3999" s="37" t="s">
        <v>3005</v>
      </c>
      <c r="I3999" s="16" t="s">
        <v>25</v>
      </c>
      <c r="J3999" s="16" t="s">
        <v>26</v>
      </c>
      <c r="K3999" s="37" t="s">
        <v>27</v>
      </c>
      <c r="L3999" s="246" t="s">
        <v>4742</v>
      </c>
    </row>
    <row r="4000" s="100" customFormat="1" ht="14" customHeight="1" spans="1:11">
      <c r="A4000" s="16" t="s">
        <v>850</v>
      </c>
      <c r="B4000" s="16">
        <v>20</v>
      </c>
      <c r="C4000" s="16" t="s">
        <v>2745</v>
      </c>
      <c r="D4000" s="16"/>
      <c r="E4000" s="16" t="s">
        <v>2688</v>
      </c>
      <c r="F4000" s="16" t="s">
        <v>3858</v>
      </c>
      <c r="G4000" s="16" t="s">
        <v>2987</v>
      </c>
      <c r="H4000" s="37" t="s">
        <v>3005</v>
      </c>
      <c r="I4000" s="16" t="s">
        <v>25</v>
      </c>
      <c r="J4000" s="16" t="s">
        <v>26</v>
      </c>
      <c r="K4000" s="37" t="s">
        <v>27</v>
      </c>
      <c r="L4000" s="246" t="s">
        <v>4742</v>
      </c>
    </row>
    <row r="4001" s="100" customFormat="1" ht="14" customHeight="1" spans="1:11">
      <c r="A4001" s="16" t="s">
        <v>850</v>
      </c>
      <c r="B4001" s="16">
        <v>20</v>
      </c>
      <c r="C4001" s="16" t="s">
        <v>2745</v>
      </c>
      <c r="D4001" s="16"/>
      <c r="E4001" s="16" t="s">
        <v>2726</v>
      </c>
      <c r="F4001" s="16" t="s">
        <v>3858</v>
      </c>
      <c r="G4001" s="16" t="s">
        <v>2987</v>
      </c>
      <c r="H4001" s="37" t="s">
        <v>3005</v>
      </c>
      <c r="I4001" s="16" t="s">
        <v>25</v>
      </c>
      <c r="J4001" s="16" t="s">
        <v>26</v>
      </c>
      <c r="K4001" s="37" t="s">
        <v>27</v>
      </c>
      <c r="L4001" s="246" t="s">
        <v>4742</v>
      </c>
    </row>
    <row r="4002" s="100" customFormat="1" ht="14" customHeight="1" spans="1:11">
      <c r="A4002" s="16" t="s">
        <v>850</v>
      </c>
      <c r="B4002" s="16">
        <v>20</v>
      </c>
      <c r="C4002" s="16" t="s">
        <v>2745</v>
      </c>
      <c r="D4002" s="16"/>
      <c r="E4002" s="16" t="s">
        <v>2688</v>
      </c>
      <c r="F4002" s="16" t="s">
        <v>3403</v>
      </c>
      <c r="G4002" s="16" t="s">
        <v>2987</v>
      </c>
      <c r="H4002" s="37" t="s">
        <v>3005</v>
      </c>
      <c r="I4002" s="16" t="s">
        <v>25</v>
      </c>
      <c r="J4002" s="16" t="s">
        <v>26</v>
      </c>
      <c r="K4002" s="37" t="s">
        <v>27</v>
      </c>
      <c r="L4002" s="246" t="s">
        <v>4742</v>
      </c>
    </row>
    <row r="4003" s="100" customFormat="1" ht="14" customHeight="1" spans="1:11">
      <c r="A4003" s="16" t="s">
        <v>812</v>
      </c>
      <c r="B4003" s="16">
        <v>70</v>
      </c>
      <c r="C4003" s="16" t="s">
        <v>2658</v>
      </c>
      <c r="D4003" s="16"/>
      <c r="E4003" s="16" t="s">
        <v>2657</v>
      </c>
      <c r="F4003" s="16" t="s">
        <v>3406</v>
      </c>
      <c r="G4003" s="16" t="s">
        <v>3000</v>
      </c>
      <c r="H4003" s="37" t="s">
        <v>3005</v>
      </c>
      <c r="I4003" s="16" t="s">
        <v>25</v>
      </c>
      <c r="J4003" s="16" t="s">
        <v>26</v>
      </c>
      <c r="K4003" s="37" t="s">
        <v>27</v>
      </c>
      <c r="L4003" s="246" t="s">
        <v>4742</v>
      </c>
    </row>
    <row r="4004" s="100" customFormat="1" ht="14" customHeight="1" spans="1:11">
      <c r="A4004" s="16" t="s">
        <v>812</v>
      </c>
      <c r="B4004" s="16">
        <v>90</v>
      </c>
      <c r="C4004" s="16" t="s">
        <v>2664</v>
      </c>
      <c r="D4004" s="16"/>
      <c r="E4004" s="16" t="s">
        <v>2663</v>
      </c>
      <c r="F4004" s="16" t="s">
        <v>3407</v>
      </c>
      <c r="G4004" s="16" t="s">
        <v>2987</v>
      </c>
      <c r="H4004" s="37" t="s">
        <v>3005</v>
      </c>
      <c r="I4004" s="16" t="s">
        <v>25</v>
      </c>
      <c r="J4004" s="16" t="s">
        <v>26</v>
      </c>
      <c r="K4004" s="37" t="s">
        <v>27</v>
      </c>
      <c r="L4004" s="246" t="s">
        <v>4742</v>
      </c>
    </row>
    <row r="4005" s="100" customFormat="1" ht="14" customHeight="1" spans="1:11">
      <c r="A4005" s="16" t="s">
        <v>812</v>
      </c>
      <c r="B4005" s="16">
        <v>70</v>
      </c>
      <c r="C4005" s="16" t="s">
        <v>2658</v>
      </c>
      <c r="D4005" s="16"/>
      <c r="E4005" s="16" t="s">
        <v>2657</v>
      </c>
      <c r="F4005" s="16" t="s">
        <v>3408</v>
      </c>
      <c r="G4005" s="16" t="s">
        <v>3000</v>
      </c>
      <c r="H4005" s="37" t="s">
        <v>3005</v>
      </c>
      <c r="I4005" s="16" t="s">
        <v>25</v>
      </c>
      <c r="J4005" s="16" t="s">
        <v>26</v>
      </c>
      <c r="K4005" s="37" t="s">
        <v>27</v>
      </c>
      <c r="L4005" s="246" t="s">
        <v>4742</v>
      </c>
    </row>
    <row r="4006" s="100" customFormat="1" ht="14" customHeight="1" spans="1:11">
      <c r="A4006" s="16" t="s">
        <v>812</v>
      </c>
      <c r="B4006" s="16">
        <v>90</v>
      </c>
      <c r="C4006" s="16" t="s">
        <v>2664</v>
      </c>
      <c r="D4006" s="16"/>
      <c r="E4006" s="16" t="s">
        <v>2663</v>
      </c>
      <c r="F4006" s="16" t="s">
        <v>3409</v>
      </c>
      <c r="G4006" s="16" t="s">
        <v>2987</v>
      </c>
      <c r="H4006" s="37" t="s">
        <v>3005</v>
      </c>
      <c r="I4006" s="16" t="s">
        <v>25</v>
      </c>
      <c r="J4006" s="16" t="s">
        <v>26</v>
      </c>
      <c r="K4006" s="37" t="s">
        <v>27</v>
      </c>
      <c r="L4006" s="246" t="s">
        <v>4742</v>
      </c>
    </row>
    <row r="4007" s="100" customFormat="1" ht="14" customHeight="1" spans="1:11">
      <c r="A4007" s="16" t="s">
        <v>812</v>
      </c>
      <c r="B4007" s="16">
        <v>90</v>
      </c>
      <c r="C4007" s="16" t="s">
        <v>2664</v>
      </c>
      <c r="D4007" s="16"/>
      <c r="E4007" s="16" t="s">
        <v>2666</v>
      </c>
      <c r="F4007" s="16" t="s">
        <v>2666</v>
      </c>
      <c r="G4007" s="16" t="s">
        <v>2987</v>
      </c>
      <c r="H4007" s="37" t="s">
        <v>3005</v>
      </c>
      <c r="I4007" s="16" t="s">
        <v>25</v>
      </c>
      <c r="J4007" s="16" t="s">
        <v>26</v>
      </c>
      <c r="K4007" s="37" t="s">
        <v>27</v>
      </c>
      <c r="L4007" s="246" t="s">
        <v>4742</v>
      </c>
    </row>
    <row r="4008" s="100" customFormat="1" ht="14" customHeight="1" spans="1:11">
      <c r="A4008" s="16" t="s">
        <v>850</v>
      </c>
      <c r="B4008" s="16">
        <v>20</v>
      </c>
      <c r="C4008" s="16" t="s">
        <v>2745</v>
      </c>
      <c r="D4008" s="16"/>
      <c r="E4008" s="16" t="s">
        <v>2688</v>
      </c>
      <c r="F4008" s="16" t="s">
        <v>3410</v>
      </c>
      <c r="G4008" s="16" t="s">
        <v>2987</v>
      </c>
      <c r="H4008" s="37" t="s">
        <v>3005</v>
      </c>
      <c r="I4008" s="16" t="s">
        <v>25</v>
      </c>
      <c r="J4008" s="16" t="s">
        <v>26</v>
      </c>
      <c r="K4008" s="37" t="s">
        <v>27</v>
      </c>
      <c r="L4008" s="246" t="s">
        <v>4742</v>
      </c>
    </row>
    <row r="4009" s="100" customFormat="1" ht="14" customHeight="1" spans="1:11">
      <c r="A4009" s="16" t="s">
        <v>818</v>
      </c>
      <c r="B4009" s="16">
        <v>20</v>
      </c>
      <c r="C4009" s="16" t="s">
        <v>2671</v>
      </c>
      <c r="D4009" s="16"/>
      <c r="E4009" s="16" t="s">
        <v>2673</v>
      </c>
      <c r="F4009" s="16" t="s">
        <v>2673</v>
      </c>
      <c r="G4009" s="16" t="s">
        <v>3000</v>
      </c>
      <c r="H4009" s="37" t="s">
        <v>3005</v>
      </c>
      <c r="I4009" s="16" t="s">
        <v>25</v>
      </c>
      <c r="J4009" s="16" t="s">
        <v>26</v>
      </c>
      <c r="K4009" s="37" t="s">
        <v>27</v>
      </c>
      <c r="L4009" s="246" t="s">
        <v>4742</v>
      </c>
    </row>
    <row r="4010" s="100" customFormat="1" ht="14" customHeight="1" spans="1:11">
      <c r="A4010" s="16" t="s">
        <v>850</v>
      </c>
      <c r="B4010" s="16">
        <v>20</v>
      </c>
      <c r="C4010" s="16" t="s">
        <v>2745</v>
      </c>
      <c r="D4010" s="16"/>
      <c r="E4010" s="16" t="s">
        <v>2693</v>
      </c>
      <c r="F4010" s="16" t="s">
        <v>3553</v>
      </c>
      <c r="G4010" s="16" t="s">
        <v>2987</v>
      </c>
      <c r="H4010" s="37" t="s">
        <v>3005</v>
      </c>
      <c r="I4010" s="16" t="s">
        <v>25</v>
      </c>
      <c r="J4010" s="16" t="s">
        <v>26</v>
      </c>
      <c r="K4010" s="37" t="s">
        <v>27</v>
      </c>
      <c r="L4010" s="246" t="s">
        <v>4742</v>
      </c>
    </row>
    <row r="4011" s="100" customFormat="1" ht="14" customHeight="1" spans="1:11">
      <c r="A4011" s="16" t="s">
        <v>806</v>
      </c>
      <c r="B4011" s="16">
        <v>30</v>
      </c>
      <c r="C4011" s="16" t="s">
        <v>2620</v>
      </c>
      <c r="D4011" s="16"/>
      <c r="E4011" s="16" t="s">
        <v>2618</v>
      </c>
      <c r="F4011" s="16" t="s">
        <v>2618</v>
      </c>
      <c r="G4011" s="16" t="s">
        <v>2987</v>
      </c>
      <c r="H4011" s="37" t="s">
        <v>3005</v>
      </c>
      <c r="I4011" s="16" t="s">
        <v>25</v>
      </c>
      <c r="J4011" s="16" t="s">
        <v>26</v>
      </c>
      <c r="K4011" s="37" t="s">
        <v>27</v>
      </c>
      <c r="L4011" s="246" t="s">
        <v>4742</v>
      </c>
    </row>
    <row r="4012" s="100" customFormat="1" ht="14" customHeight="1" spans="1:11">
      <c r="A4012" s="16" t="s">
        <v>806</v>
      </c>
      <c r="B4012" s="16">
        <v>30</v>
      </c>
      <c r="C4012" s="16" t="s">
        <v>2620</v>
      </c>
      <c r="D4012" s="16"/>
      <c r="E4012" s="16" t="s">
        <v>2619</v>
      </c>
      <c r="F4012" s="16" t="s">
        <v>2615</v>
      </c>
      <c r="G4012" s="16" t="s">
        <v>2987</v>
      </c>
      <c r="H4012" s="37" t="s">
        <v>3005</v>
      </c>
      <c r="I4012" s="16" t="s">
        <v>25</v>
      </c>
      <c r="J4012" s="16" t="s">
        <v>26</v>
      </c>
      <c r="K4012" s="37" t="s">
        <v>27</v>
      </c>
      <c r="L4012" s="246" t="s">
        <v>4742</v>
      </c>
    </row>
    <row r="4013" s="100" customFormat="1" ht="14" customHeight="1" spans="1:11">
      <c r="A4013" s="16" t="s">
        <v>850</v>
      </c>
      <c r="B4013" s="16">
        <v>20</v>
      </c>
      <c r="C4013" s="16" t="s">
        <v>2745</v>
      </c>
      <c r="D4013" s="16"/>
      <c r="E4013" s="16" t="s">
        <v>2688</v>
      </c>
      <c r="F4013" s="16" t="s">
        <v>3622</v>
      </c>
      <c r="G4013" s="16" t="s">
        <v>2987</v>
      </c>
      <c r="H4013" s="37" t="s">
        <v>3005</v>
      </c>
      <c r="I4013" s="16" t="s">
        <v>25</v>
      </c>
      <c r="J4013" s="16" t="s">
        <v>26</v>
      </c>
      <c r="K4013" s="37" t="s">
        <v>27</v>
      </c>
      <c r="L4013" s="246" t="s">
        <v>4742</v>
      </c>
    </row>
    <row r="4014" s="100" customFormat="1" ht="14" customHeight="1" spans="1:11">
      <c r="A4014" s="16" t="s">
        <v>850</v>
      </c>
      <c r="B4014" s="16">
        <v>20</v>
      </c>
      <c r="C4014" s="16" t="s">
        <v>2745</v>
      </c>
      <c r="D4014" s="16"/>
      <c r="E4014" s="16" t="s">
        <v>2693</v>
      </c>
      <c r="F4014" s="16" t="s">
        <v>3623</v>
      </c>
      <c r="G4014" s="16" t="s">
        <v>2987</v>
      </c>
      <c r="H4014" s="37" t="s">
        <v>3005</v>
      </c>
      <c r="I4014" s="16" t="s">
        <v>25</v>
      </c>
      <c r="J4014" s="16" t="s">
        <v>26</v>
      </c>
      <c r="K4014" s="37" t="s">
        <v>27</v>
      </c>
      <c r="L4014" s="246" t="s">
        <v>4742</v>
      </c>
    </row>
    <row r="4015" s="100" customFormat="1" ht="14" customHeight="1" spans="1:11">
      <c r="A4015" s="16" t="s">
        <v>812</v>
      </c>
      <c r="B4015" s="16">
        <v>70</v>
      </c>
      <c r="C4015" s="16" t="s">
        <v>2658</v>
      </c>
      <c r="D4015" s="16"/>
      <c r="E4015" s="16" t="s">
        <v>2657</v>
      </c>
      <c r="F4015" s="16" t="s">
        <v>3625</v>
      </c>
      <c r="G4015" s="16" t="s">
        <v>3000</v>
      </c>
      <c r="H4015" s="37" t="s">
        <v>3005</v>
      </c>
      <c r="I4015" s="16" t="s">
        <v>25</v>
      </c>
      <c r="J4015" s="16" t="s">
        <v>26</v>
      </c>
      <c r="K4015" s="37" t="s">
        <v>27</v>
      </c>
      <c r="L4015" s="246" t="s">
        <v>4742</v>
      </c>
    </row>
    <row r="4016" s="100" customFormat="1" ht="14" customHeight="1" spans="1:11">
      <c r="A4016" s="16" t="s">
        <v>850</v>
      </c>
      <c r="B4016" s="16">
        <v>20</v>
      </c>
      <c r="C4016" s="16" t="s">
        <v>2745</v>
      </c>
      <c r="D4016" s="16"/>
      <c r="E4016" s="16" t="s">
        <v>3029</v>
      </c>
      <c r="F4016" s="16" t="s">
        <v>3697</v>
      </c>
      <c r="G4016" s="16" t="s">
        <v>2987</v>
      </c>
      <c r="H4016" s="37" t="s">
        <v>3005</v>
      </c>
      <c r="I4016" s="16" t="s">
        <v>25</v>
      </c>
      <c r="J4016" s="16" t="s">
        <v>26</v>
      </c>
      <c r="K4016" s="37" t="s">
        <v>27</v>
      </c>
      <c r="L4016" s="246" t="s">
        <v>4742</v>
      </c>
    </row>
    <row r="4017" s="100" customFormat="1" ht="14" customHeight="1" spans="1:11">
      <c r="A4017" s="16" t="s">
        <v>850</v>
      </c>
      <c r="B4017" s="16">
        <v>20</v>
      </c>
      <c r="C4017" s="16" t="s">
        <v>2745</v>
      </c>
      <c r="D4017" s="16"/>
      <c r="E4017" s="16" t="s">
        <v>3029</v>
      </c>
      <c r="F4017" s="16" t="s">
        <v>3776</v>
      </c>
      <c r="G4017" s="16" t="s">
        <v>2987</v>
      </c>
      <c r="H4017" s="37" t="s">
        <v>3005</v>
      </c>
      <c r="I4017" s="16" t="s">
        <v>25</v>
      </c>
      <c r="J4017" s="16" t="s">
        <v>26</v>
      </c>
      <c r="K4017" s="37" t="s">
        <v>27</v>
      </c>
      <c r="L4017" s="246" t="s">
        <v>4742</v>
      </c>
    </row>
    <row r="4018" s="100" customFormat="1" ht="14" customHeight="1" spans="1:11">
      <c r="A4018" s="16" t="s">
        <v>850</v>
      </c>
      <c r="B4018" s="16">
        <v>20</v>
      </c>
      <c r="C4018" s="16" t="s">
        <v>2745</v>
      </c>
      <c r="D4018" s="16"/>
      <c r="E4018" s="16" t="s">
        <v>3029</v>
      </c>
      <c r="F4018" s="16" t="s">
        <v>3777</v>
      </c>
      <c r="G4018" s="16" t="s">
        <v>2987</v>
      </c>
      <c r="H4018" s="37" t="s">
        <v>3005</v>
      </c>
      <c r="I4018" s="16" t="s">
        <v>25</v>
      </c>
      <c r="J4018" s="16" t="s">
        <v>26</v>
      </c>
      <c r="K4018" s="37" t="s">
        <v>27</v>
      </c>
      <c r="L4018" s="246" t="s">
        <v>4742</v>
      </c>
    </row>
    <row r="4019" s="101" customFormat="1" ht="14" customHeight="1" spans="1:11">
      <c r="A4019" s="16" t="s">
        <v>824</v>
      </c>
      <c r="B4019" s="16">
        <v>10</v>
      </c>
      <c r="C4019" s="16" t="s">
        <v>2674</v>
      </c>
      <c r="D4019" s="16"/>
      <c r="E4019" s="16" t="s">
        <v>2673</v>
      </c>
      <c r="F4019" s="16" t="s">
        <v>2673</v>
      </c>
      <c r="G4019" s="16" t="s">
        <v>3000</v>
      </c>
      <c r="H4019" s="37" t="s">
        <v>3005</v>
      </c>
      <c r="I4019" s="16" t="s">
        <v>25</v>
      </c>
      <c r="J4019" s="16" t="s">
        <v>26</v>
      </c>
      <c r="K4019" s="107" t="s">
        <v>27</v>
      </c>
      <c r="L4019" s="246" t="s">
        <v>4742</v>
      </c>
    </row>
    <row r="4020" s="99" customFormat="1" ht="14" customHeight="1" spans="1:11">
      <c r="A4020" s="16" t="s">
        <v>824</v>
      </c>
      <c r="B4020" s="16">
        <v>60</v>
      </c>
      <c r="C4020" s="16" t="s">
        <v>2685</v>
      </c>
      <c r="D4020" s="16"/>
      <c r="E4020" s="16" t="s">
        <v>3859</v>
      </c>
      <c r="F4020" s="16" t="s">
        <v>3859</v>
      </c>
      <c r="G4020" s="16" t="s">
        <v>2987</v>
      </c>
      <c r="H4020" s="37" t="s">
        <v>3005</v>
      </c>
      <c r="I4020" s="16" t="s">
        <v>25</v>
      </c>
      <c r="J4020" s="16" t="s">
        <v>26</v>
      </c>
      <c r="K4020" s="107" t="s">
        <v>27</v>
      </c>
      <c r="L4020" s="246" t="s">
        <v>4742</v>
      </c>
    </row>
    <row r="4021" s="99" customFormat="1" ht="14" customHeight="1" spans="1:11">
      <c r="A4021" s="16" t="s">
        <v>824</v>
      </c>
      <c r="B4021" s="16">
        <v>60</v>
      </c>
      <c r="C4021" s="16" t="s">
        <v>2685</v>
      </c>
      <c r="D4021" s="16"/>
      <c r="E4021" s="16" t="s">
        <v>3859</v>
      </c>
      <c r="F4021" s="16" t="s">
        <v>3859</v>
      </c>
      <c r="G4021" s="16" t="s">
        <v>3000</v>
      </c>
      <c r="H4021" s="37" t="s">
        <v>3005</v>
      </c>
      <c r="I4021" s="16" t="s">
        <v>25</v>
      </c>
      <c r="J4021" s="16" t="s">
        <v>26</v>
      </c>
      <c r="K4021" s="107" t="s">
        <v>27</v>
      </c>
      <c r="L4021" s="246" t="s">
        <v>4742</v>
      </c>
    </row>
    <row r="4022" s="99" customFormat="1" ht="14" customHeight="1" spans="1:11">
      <c r="A4022" s="16" t="s">
        <v>824</v>
      </c>
      <c r="B4022" s="16">
        <v>60</v>
      </c>
      <c r="C4022" s="16" t="s">
        <v>2685</v>
      </c>
      <c r="D4022" s="16"/>
      <c r="E4022" s="16" t="s">
        <v>3860</v>
      </c>
      <c r="F4022" s="16" t="s">
        <v>3860</v>
      </c>
      <c r="G4022" s="16" t="s">
        <v>2987</v>
      </c>
      <c r="H4022" s="37" t="s">
        <v>3005</v>
      </c>
      <c r="I4022" s="16" t="s">
        <v>25</v>
      </c>
      <c r="J4022" s="16" t="s">
        <v>26</v>
      </c>
      <c r="K4022" s="107" t="s">
        <v>27</v>
      </c>
      <c r="L4022" s="246" t="s">
        <v>4742</v>
      </c>
    </row>
    <row r="4023" s="99" customFormat="1" ht="14" customHeight="1" spans="1:11">
      <c r="A4023" s="16" t="s">
        <v>824</v>
      </c>
      <c r="B4023" s="16">
        <v>60</v>
      </c>
      <c r="C4023" s="16" t="s">
        <v>2685</v>
      </c>
      <c r="D4023" s="16"/>
      <c r="E4023" s="16" t="s">
        <v>3860</v>
      </c>
      <c r="F4023" s="16" t="s">
        <v>3860</v>
      </c>
      <c r="G4023" s="16" t="s">
        <v>3000</v>
      </c>
      <c r="H4023" s="37" t="s">
        <v>3005</v>
      </c>
      <c r="I4023" s="16" t="s">
        <v>25</v>
      </c>
      <c r="J4023" s="16" t="s">
        <v>26</v>
      </c>
      <c r="K4023" s="107" t="s">
        <v>27</v>
      </c>
      <c r="L4023" s="246" t="s">
        <v>4742</v>
      </c>
    </row>
    <row r="4024" s="100" customFormat="1" ht="26" customHeight="1" spans="1:11">
      <c r="A4024" s="15" t="s">
        <v>280</v>
      </c>
      <c r="B4024" s="32">
        <v>10</v>
      </c>
      <c r="C4024" s="15" t="s">
        <v>1292</v>
      </c>
      <c r="D4024" s="116"/>
      <c r="E4024" s="116" t="s">
        <v>1293</v>
      </c>
      <c r="F4024" s="116" t="s">
        <v>1293</v>
      </c>
      <c r="G4024" s="16" t="s">
        <v>2987</v>
      </c>
      <c r="H4024" s="37" t="s">
        <v>2988</v>
      </c>
      <c r="I4024" s="16" t="s">
        <v>25</v>
      </c>
      <c r="J4024" s="16" t="s">
        <v>26</v>
      </c>
      <c r="K4024" s="107" t="s">
        <v>27</v>
      </c>
      <c r="L4024" s="246" t="s">
        <v>4742</v>
      </c>
    </row>
    <row r="4025" s="100" customFormat="1" ht="26" customHeight="1" spans="1:11">
      <c r="A4025" s="15" t="s">
        <v>280</v>
      </c>
      <c r="B4025" s="32">
        <v>20</v>
      </c>
      <c r="C4025" s="15" t="s">
        <v>1294</v>
      </c>
      <c r="D4025" s="116"/>
      <c r="E4025" s="116" t="s">
        <v>1293</v>
      </c>
      <c r="F4025" s="116" t="s">
        <v>1293</v>
      </c>
      <c r="G4025" s="16" t="s">
        <v>3000</v>
      </c>
      <c r="H4025" s="37" t="s">
        <v>2988</v>
      </c>
      <c r="I4025" s="16" t="s">
        <v>25</v>
      </c>
      <c r="J4025" s="16" t="s">
        <v>26</v>
      </c>
      <c r="K4025" s="107" t="s">
        <v>27</v>
      </c>
      <c r="L4025" s="246" t="s">
        <v>4742</v>
      </c>
    </row>
    <row r="4026" s="100" customFormat="1" ht="26" customHeight="1" spans="1:11">
      <c r="A4026" s="15" t="s">
        <v>280</v>
      </c>
      <c r="B4026" s="32">
        <v>30</v>
      </c>
      <c r="C4026" s="15" t="s">
        <v>1295</v>
      </c>
      <c r="D4026" s="116"/>
      <c r="E4026" s="116" t="s">
        <v>1293</v>
      </c>
      <c r="F4026" s="116" t="s">
        <v>1293</v>
      </c>
      <c r="G4026" s="16" t="s">
        <v>3000</v>
      </c>
      <c r="H4026" s="37" t="s">
        <v>2988</v>
      </c>
      <c r="I4026" s="16" t="s">
        <v>25</v>
      </c>
      <c r="J4026" s="16" t="s">
        <v>26</v>
      </c>
      <c r="K4026" s="107" t="s">
        <v>27</v>
      </c>
      <c r="L4026" s="246" t="s">
        <v>4742</v>
      </c>
    </row>
    <row r="4027" s="100" customFormat="1" ht="26" customHeight="1" spans="1:11">
      <c r="A4027" s="15" t="s">
        <v>280</v>
      </c>
      <c r="B4027" s="32">
        <v>40</v>
      </c>
      <c r="C4027" s="15" t="s">
        <v>1296</v>
      </c>
      <c r="D4027" s="116"/>
      <c r="E4027" s="116" t="s">
        <v>1298</v>
      </c>
      <c r="F4027" s="116" t="s">
        <v>1298</v>
      </c>
      <c r="G4027" s="16" t="s">
        <v>3000</v>
      </c>
      <c r="H4027" s="37" t="s">
        <v>2988</v>
      </c>
      <c r="I4027" s="16" t="s">
        <v>25</v>
      </c>
      <c r="J4027" s="16" t="s">
        <v>26</v>
      </c>
      <c r="K4027" s="107" t="s">
        <v>27</v>
      </c>
      <c r="L4027" s="246" t="s">
        <v>4742</v>
      </c>
    </row>
    <row r="4028" s="100" customFormat="1" ht="26" customHeight="1" spans="1:11">
      <c r="A4028" s="15" t="s">
        <v>280</v>
      </c>
      <c r="B4028" s="32">
        <v>50</v>
      </c>
      <c r="C4028" s="15" t="s">
        <v>1299</v>
      </c>
      <c r="D4028" s="116"/>
      <c r="E4028" s="116" t="s">
        <v>1301</v>
      </c>
      <c r="F4028" s="116" t="s">
        <v>1301</v>
      </c>
      <c r="G4028" s="16" t="s">
        <v>3000</v>
      </c>
      <c r="H4028" s="37" t="s">
        <v>2988</v>
      </c>
      <c r="I4028" s="16" t="s">
        <v>25</v>
      </c>
      <c r="J4028" s="16" t="s">
        <v>26</v>
      </c>
      <c r="K4028" s="107" t="s">
        <v>27</v>
      </c>
      <c r="L4028" s="246" t="s">
        <v>4742</v>
      </c>
    </row>
    <row r="4029" s="100" customFormat="1" ht="26" customHeight="1" spans="1:11">
      <c r="A4029" s="15" t="s">
        <v>284</v>
      </c>
      <c r="B4029" s="32">
        <v>60</v>
      </c>
      <c r="C4029" s="15" t="s">
        <v>1292</v>
      </c>
      <c r="D4029" s="116"/>
      <c r="E4029" s="116" t="s">
        <v>1293</v>
      </c>
      <c r="F4029" s="116" t="s">
        <v>1293</v>
      </c>
      <c r="G4029" s="16" t="s">
        <v>3000</v>
      </c>
      <c r="H4029" s="37" t="s">
        <v>2988</v>
      </c>
      <c r="I4029" s="16" t="s">
        <v>25</v>
      </c>
      <c r="J4029" s="16" t="s">
        <v>26</v>
      </c>
      <c r="K4029" s="107" t="s">
        <v>27</v>
      </c>
      <c r="L4029" s="246" t="s">
        <v>4742</v>
      </c>
    </row>
    <row r="4030" s="100" customFormat="1" ht="26" customHeight="1" spans="1:11">
      <c r="A4030" s="15" t="s">
        <v>284</v>
      </c>
      <c r="B4030" s="32">
        <v>70</v>
      </c>
      <c r="C4030" s="15" t="s">
        <v>1294</v>
      </c>
      <c r="D4030" s="116"/>
      <c r="E4030" s="116" t="s">
        <v>1293</v>
      </c>
      <c r="F4030" s="116" t="s">
        <v>1293</v>
      </c>
      <c r="G4030" s="16" t="s">
        <v>3000</v>
      </c>
      <c r="H4030" s="37" t="s">
        <v>2988</v>
      </c>
      <c r="I4030" s="16" t="s">
        <v>25</v>
      </c>
      <c r="J4030" s="16" t="s">
        <v>26</v>
      </c>
      <c r="K4030" s="107" t="s">
        <v>27</v>
      </c>
      <c r="L4030" s="246" t="s">
        <v>4742</v>
      </c>
    </row>
    <row r="4031" s="100" customFormat="1" ht="26" customHeight="1" spans="1:11">
      <c r="A4031" s="15" t="s">
        <v>284</v>
      </c>
      <c r="B4031" s="32">
        <v>80</v>
      </c>
      <c r="C4031" s="15" t="s">
        <v>1295</v>
      </c>
      <c r="D4031" s="116"/>
      <c r="E4031" s="116" t="s">
        <v>1293</v>
      </c>
      <c r="F4031" s="116" t="s">
        <v>1293</v>
      </c>
      <c r="G4031" s="16" t="s">
        <v>3000</v>
      </c>
      <c r="H4031" s="37" t="s">
        <v>2988</v>
      </c>
      <c r="I4031" s="16" t="s">
        <v>25</v>
      </c>
      <c r="J4031" s="16" t="s">
        <v>26</v>
      </c>
      <c r="K4031" s="107" t="s">
        <v>27</v>
      </c>
      <c r="L4031" s="246" t="s">
        <v>4742</v>
      </c>
    </row>
    <row r="4032" s="100" customFormat="1" ht="26" customHeight="1" spans="1:11">
      <c r="A4032" s="15" t="s">
        <v>284</v>
      </c>
      <c r="B4032" s="32">
        <v>90</v>
      </c>
      <c r="C4032" s="15" t="s">
        <v>1296</v>
      </c>
      <c r="D4032" s="116"/>
      <c r="E4032" s="116" t="s">
        <v>1298</v>
      </c>
      <c r="F4032" s="116" t="s">
        <v>1298</v>
      </c>
      <c r="G4032" s="16" t="s">
        <v>3000</v>
      </c>
      <c r="H4032" s="37" t="s">
        <v>2988</v>
      </c>
      <c r="I4032" s="16" t="s">
        <v>25</v>
      </c>
      <c r="J4032" s="16" t="s">
        <v>26</v>
      </c>
      <c r="K4032" s="107" t="s">
        <v>27</v>
      </c>
      <c r="L4032" s="246" t="s">
        <v>4742</v>
      </c>
    </row>
    <row r="4033" s="100" customFormat="1" ht="26" customHeight="1" spans="1:11">
      <c r="A4033" s="15" t="s">
        <v>284</v>
      </c>
      <c r="B4033" s="32">
        <v>100</v>
      </c>
      <c r="C4033" s="15" t="s">
        <v>1302</v>
      </c>
      <c r="D4033" s="116"/>
      <c r="E4033" s="116" t="s">
        <v>1301</v>
      </c>
      <c r="F4033" s="116" t="s">
        <v>1301</v>
      </c>
      <c r="G4033" s="16" t="s">
        <v>3000</v>
      </c>
      <c r="H4033" s="37" t="s">
        <v>2988</v>
      </c>
      <c r="I4033" s="16" t="s">
        <v>25</v>
      </c>
      <c r="J4033" s="16" t="s">
        <v>26</v>
      </c>
      <c r="K4033" s="107" t="s">
        <v>27</v>
      </c>
      <c r="L4033" s="246" t="s">
        <v>4742</v>
      </c>
    </row>
    <row r="4034" s="100" customFormat="1" ht="26" customHeight="1" spans="1:11">
      <c r="A4034" s="14" t="s">
        <v>527</v>
      </c>
      <c r="B4034" s="17">
        <v>40</v>
      </c>
      <c r="C4034" s="14" t="s">
        <v>1953</v>
      </c>
      <c r="D4034" s="37" t="s">
        <v>3385</v>
      </c>
      <c r="E4034" s="14" t="s">
        <v>1945</v>
      </c>
      <c r="F4034" s="14" t="s">
        <v>3400</v>
      </c>
      <c r="G4034" s="14" t="s">
        <v>2987</v>
      </c>
      <c r="H4034" s="37" t="s">
        <v>3005</v>
      </c>
      <c r="I4034" s="14" t="s">
        <v>44</v>
      </c>
      <c r="J4034" s="14" t="s">
        <v>26</v>
      </c>
      <c r="K4034" s="37" t="s">
        <v>27</v>
      </c>
      <c r="L4034" s="246" t="s">
        <v>4742</v>
      </c>
    </row>
    <row r="4035" s="100" customFormat="1" ht="26" customHeight="1" spans="1:11">
      <c r="A4035" s="16" t="s">
        <v>569</v>
      </c>
      <c r="B4035" s="114">
        <v>10</v>
      </c>
      <c r="C4035" s="16" t="s">
        <v>2040</v>
      </c>
      <c r="D4035" s="37" t="s">
        <v>3174</v>
      </c>
      <c r="E4035" s="16" t="s">
        <v>2016</v>
      </c>
      <c r="F4035" s="16" t="s">
        <v>3168</v>
      </c>
      <c r="G4035" s="16" t="s">
        <v>2987</v>
      </c>
      <c r="H4035" s="37" t="s">
        <v>3005</v>
      </c>
      <c r="I4035" s="14" t="s">
        <v>44</v>
      </c>
      <c r="J4035" s="16" t="s">
        <v>26</v>
      </c>
      <c r="K4035" s="37" t="s">
        <v>27</v>
      </c>
      <c r="L4035" s="246" t="s">
        <v>4742</v>
      </c>
    </row>
    <row r="4036" s="100" customFormat="1" ht="26" customHeight="1" spans="1:11">
      <c r="A4036" s="16" t="s">
        <v>569</v>
      </c>
      <c r="B4036" s="114">
        <v>10</v>
      </c>
      <c r="C4036" s="16" t="s">
        <v>2040</v>
      </c>
      <c r="D4036" s="37" t="s">
        <v>3174</v>
      </c>
      <c r="E4036" s="16" t="s">
        <v>2016</v>
      </c>
      <c r="F4036" s="16" t="s">
        <v>3236</v>
      </c>
      <c r="G4036" s="16" t="s">
        <v>2987</v>
      </c>
      <c r="H4036" s="37" t="s">
        <v>3005</v>
      </c>
      <c r="I4036" s="14" t="s">
        <v>44</v>
      </c>
      <c r="J4036" s="16" t="s">
        <v>26</v>
      </c>
      <c r="K4036" s="37" t="s">
        <v>27</v>
      </c>
      <c r="L4036" s="246" t="s">
        <v>4742</v>
      </c>
    </row>
    <row r="4037" s="100" customFormat="1" ht="26" customHeight="1" spans="1:11">
      <c r="A4037" s="16" t="s">
        <v>569</v>
      </c>
      <c r="B4037" s="114">
        <v>10</v>
      </c>
      <c r="C4037" s="16" t="s">
        <v>2040</v>
      </c>
      <c r="D4037" s="37" t="s">
        <v>3174</v>
      </c>
      <c r="E4037" s="16" t="s">
        <v>2016</v>
      </c>
      <c r="F4037" s="16" t="s">
        <v>3280</v>
      </c>
      <c r="G4037" s="16" t="s">
        <v>2987</v>
      </c>
      <c r="H4037" s="37" t="s">
        <v>3005</v>
      </c>
      <c r="I4037" s="14" t="s">
        <v>44</v>
      </c>
      <c r="J4037" s="16" t="s">
        <v>26</v>
      </c>
      <c r="K4037" s="37" t="s">
        <v>27</v>
      </c>
      <c r="L4037" s="246" t="s">
        <v>4742</v>
      </c>
    </row>
    <row r="4038" s="100" customFormat="1" ht="26" customHeight="1" spans="1:11">
      <c r="A4038" s="16" t="s">
        <v>569</v>
      </c>
      <c r="B4038" s="114">
        <v>10</v>
      </c>
      <c r="C4038" s="16" t="s">
        <v>2040</v>
      </c>
      <c r="D4038" s="37" t="s">
        <v>3174</v>
      </c>
      <c r="E4038" s="16" t="s">
        <v>2016</v>
      </c>
      <c r="F4038" s="16" t="s">
        <v>3386</v>
      </c>
      <c r="G4038" s="16" t="s">
        <v>2987</v>
      </c>
      <c r="H4038" s="37" t="s">
        <v>3005</v>
      </c>
      <c r="I4038" s="14" t="s">
        <v>44</v>
      </c>
      <c r="J4038" s="16" t="s">
        <v>26</v>
      </c>
      <c r="K4038" s="37" t="s">
        <v>27</v>
      </c>
      <c r="L4038" s="246" t="s">
        <v>4742</v>
      </c>
    </row>
    <row r="4039" s="100" customFormat="1" ht="26" customHeight="1" spans="1:11">
      <c r="A4039" s="16" t="s">
        <v>569</v>
      </c>
      <c r="B4039" s="114">
        <v>10</v>
      </c>
      <c r="C4039" s="16" t="s">
        <v>2040</v>
      </c>
      <c r="D4039" s="37" t="s">
        <v>3174</v>
      </c>
      <c r="E4039" s="16" t="s">
        <v>2016</v>
      </c>
      <c r="F4039" s="16" t="s">
        <v>3648</v>
      </c>
      <c r="G4039" s="16" t="s">
        <v>2987</v>
      </c>
      <c r="H4039" s="37" t="s">
        <v>3005</v>
      </c>
      <c r="I4039" s="14" t="s">
        <v>44</v>
      </c>
      <c r="J4039" s="16" t="s">
        <v>26</v>
      </c>
      <c r="K4039" s="37" t="s">
        <v>27</v>
      </c>
      <c r="L4039" s="246" t="s">
        <v>4742</v>
      </c>
    </row>
    <row r="4040" s="100" customFormat="1" ht="26" customHeight="1" spans="1:11">
      <c r="A4040" s="16" t="s">
        <v>569</v>
      </c>
      <c r="B4040" s="114">
        <v>10</v>
      </c>
      <c r="C4040" s="16" t="s">
        <v>2040</v>
      </c>
      <c r="D4040" s="37" t="s">
        <v>3174</v>
      </c>
      <c r="E4040" s="16" t="s">
        <v>2016</v>
      </c>
      <c r="F4040" s="16" t="s">
        <v>3737</v>
      </c>
      <c r="G4040" s="16" t="s">
        <v>2987</v>
      </c>
      <c r="H4040" s="37" t="s">
        <v>3005</v>
      </c>
      <c r="I4040" s="14" t="s">
        <v>44</v>
      </c>
      <c r="J4040" s="16" t="s">
        <v>26</v>
      </c>
      <c r="K4040" s="37" t="s">
        <v>27</v>
      </c>
      <c r="L4040" s="246" t="s">
        <v>4742</v>
      </c>
    </row>
    <row r="4041" s="100" customFormat="1" ht="26" customHeight="1" spans="1:11">
      <c r="A4041" s="16" t="s">
        <v>569</v>
      </c>
      <c r="B4041" s="114">
        <v>20</v>
      </c>
      <c r="C4041" s="16" t="s">
        <v>2042</v>
      </c>
      <c r="D4041" s="37" t="s">
        <v>3174</v>
      </c>
      <c r="E4041" s="16" t="s">
        <v>2016</v>
      </c>
      <c r="F4041" s="16" t="s">
        <v>3168</v>
      </c>
      <c r="G4041" s="16" t="s">
        <v>3000</v>
      </c>
      <c r="H4041" s="37" t="s">
        <v>3005</v>
      </c>
      <c r="I4041" s="14" t="s">
        <v>44</v>
      </c>
      <c r="J4041" s="16" t="s">
        <v>26</v>
      </c>
      <c r="K4041" s="37" t="s">
        <v>27</v>
      </c>
      <c r="L4041" s="246" t="s">
        <v>4742</v>
      </c>
    </row>
    <row r="4042" s="100" customFormat="1" ht="26" customHeight="1" spans="1:11">
      <c r="A4042" s="16" t="s">
        <v>569</v>
      </c>
      <c r="B4042" s="114">
        <v>20</v>
      </c>
      <c r="C4042" s="16" t="s">
        <v>2042</v>
      </c>
      <c r="D4042" s="37" t="s">
        <v>3174</v>
      </c>
      <c r="E4042" s="16" t="s">
        <v>2016</v>
      </c>
      <c r="F4042" s="16" t="s">
        <v>3236</v>
      </c>
      <c r="G4042" s="16" t="s">
        <v>3000</v>
      </c>
      <c r="H4042" s="37" t="s">
        <v>3005</v>
      </c>
      <c r="I4042" s="14" t="s">
        <v>44</v>
      </c>
      <c r="J4042" s="16" t="s">
        <v>26</v>
      </c>
      <c r="K4042" s="37" t="s">
        <v>27</v>
      </c>
      <c r="L4042" s="246" t="s">
        <v>4742</v>
      </c>
    </row>
    <row r="4043" s="100" customFormat="1" ht="26" customHeight="1" spans="1:11">
      <c r="A4043" s="16" t="s">
        <v>569</v>
      </c>
      <c r="B4043" s="114">
        <v>20</v>
      </c>
      <c r="C4043" s="16" t="s">
        <v>2042</v>
      </c>
      <c r="D4043" s="37" t="s">
        <v>3174</v>
      </c>
      <c r="E4043" s="16" t="s">
        <v>2016</v>
      </c>
      <c r="F4043" s="16" t="s">
        <v>3280</v>
      </c>
      <c r="G4043" s="16" t="s">
        <v>3000</v>
      </c>
      <c r="H4043" s="37" t="s">
        <v>3005</v>
      </c>
      <c r="I4043" s="14" t="s">
        <v>44</v>
      </c>
      <c r="J4043" s="16" t="s">
        <v>26</v>
      </c>
      <c r="K4043" s="37" t="s">
        <v>27</v>
      </c>
      <c r="L4043" s="246" t="s">
        <v>4742</v>
      </c>
    </row>
    <row r="4044" s="100" customFormat="1" ht="26" customHeight="1" spans="1:11">
      <c r="A4044" s="16" t="s">
        <v>569</v>
      </c>
      <c r="B4044" s="114">
        <v>20</v>
      </c>
      <c r="C4044" s="16" t="s">
        <v>2042</v>
      </c>
      <c r="D4044" s="37" t="s">
        <v>3174</v>
      </c>
      <c r="E4044" s="16" t="s">
        <v>2016</v>
      </c>
      <c r="F4044" s="16" t="s">
        <v>3386</v>
      </c>
      <c r="G4044" s="16" t="s">
        <v>3000</v>
      </c>
      <c r="H4044" s="37" t="s">
        <v>3005</v>
      </c>
      <c r="I4044" s="14" t="s">
        <v>44</v>
      </c>
      <c r="J4044" s="16" t="s">
        <v>26</v>
      </c>
      <c r="K4044" s="37" t="s">
        <v>27</v>
      </c>
      <c r="L4044" s="246" t="s">
        <v>4742</v>
      </c>
    </row>
    <row r="4045" s="100" customFormat="1" ht="26" customHeight="1" spans="1:11">
      <c r="A4045" s="16" t="s">
        <v>569</v>
      </c>
      <c r="B4045" s="114">
        <v>20</v>
      </c>
      <c r="C4045" s="16" t="s">
        <v>2042</v>
      </c>
      <c r="D4045" s="37" t="s">
        <v>3174</v>
      </c>
      <c r="E4045" s="16" t="s">
        <v>2016</v>
      </c>
      <c r="F4045" s="16" t="s">
        <v>3648</v>
      </c>
      <c r="G4045" s="16" t="s">
        <v>3000</v>
      </c>
      <c r="H4045" s="37" t="s">
        <v>3005</v>
      </c>
      <c r="I4045" s="14" t="s">
        <v>44</v>
      </c>
      <c r="J4045" s="16" t="s">
        <v>26</v>
      </c>
      <c r="K4045" s="37" t="s">
        <v>27</v>
      </c>
      <c r="L4045" s="246" t="s">
        <v>4742</v>
      </c>
    </row>
    <row r="4046" s="100" customFormat="1" ht="26" customHeight="1" spans="1:11">
      <c r="A4046" s="16" t="s">
        <v>569</v>
      </c>
      <c r="B4046" s="114">
        <v>20</v>
      </c>
      <c r="C4046" s="16" t="s">
        <v>2042</v>
      </c>
      <c r="D4046" s="37" t="s">
        <v>3174</v>
      </c>
      <c r="E4046" s="16" t="s">
        <v>2016</v>
      </c>
      <c r="F4046" s="16" t="s">
        <v>3737</v>
      </c>
      <c r="G4046" s="16" t="s">
        <v>3000</v>
      </c>
      <c r="H4046" s="37" t="s">
        <v>3005</v>
      </c>
      <c r="I4046" s="14" t="s">
        <v>44</v>
      </c>
      <c r="J4046" s="16" t="s">
        <v>26</v>
      </c>
      <c r="K4046" s="37" t="s">
        <v>27</v>
      </c>
      <c r="L4046" s="246" t="s">
        <v>4742</v>
      </c>
    </row>
    <row r="4047" s="100" customFormat="1" ht="26" customHeight="1" spans="1:11">
      <c r="A4047" s="16" t="s">
        <v>569</v>
      </c>
      <c r="B4047" s="114">
        <v>30</v>
      </c>
      <c r="C4047" s="16" t="s">
        <v>2045</v>
      </c>
      <c r="D4047" s="37" t="s">
        <v>3174</v>
      </c>
      <c r="E4047" s="16" t="s">
        <v>2016</v>
      </c>
      <c r="F4047" s="16" t="s">
        <v>3168</v>
      </c>
      <c r="G4047" s="16" t="s">
        <v>3000</v>
      </c>
      <c r="H4047" s="37" t="s">
        <v>3005</v>
      </c>
      <c r="I4047" s="14" t="s">
        <v>44</v>
      </c>
      <c r="J4047" s="16" t="s">
        <v>26</v>
      </c>
      <c r="K4047" s="37" t="s">
        <v>27</v>
      </c>
      <c r="L4047" s="246" t="s">
        <v>4742</v>
      </c>
    </row>
    <row r="4048" s="100" customFormat="1" ht="26" customHeight="1" spans="1:11">
      <c r="A4048" s="16" t="s">
        <v>569</v>
      </c>
      <c r="B4048" s="114">
        <v>30</v>
      </c>
      <c r="C4048" s="16" t="s">
        <v>2045</v>
      </c>
      <c r="D4048" s="37" t="s">
        <v>3174</v>
      </c>
      <c r="E4048" s="16" t="s">
        <v>2016</v>
      </c>
      <c r="F4048" s="16" t="s">
        <v>3236</v>
      </c>
      <c r="G4048" s="16" t="s">
        <v>3000</v>
      </c>
      <c r="H4048" s="37" t="s">
        <v>3005</v>
      </c>
      <c r="I4048" s="14" t="s">
        <v>44</v>
      </c>
      <c r="J4048" s="16" t="s">
        <v>26</v>
      </c>
      <c r="K4048" s="37" t="s">
        <v>27</v>
      </c>
      <c r="L4048" s="246" t="s">
        <v>4742</v>
      </c>
    </row>
    <row r="4049" s="100" customFormat="1" ht="26" customHeight="1" spans="1:11">
      <c r="A4049" s="16" t="s">
        <v>569</v>
      </c>
      <c r="B4049" s="114">
        <v>30</v>
      </c>
      <c r="C4049" s="16" t="s">
        <v>2045</v>
      </c>
      <c r="D4049" s="37" t="s">
        <v>3174</v>
      </c>
      <c r="E4049" s="16" t="s">
        <v>2016</v>
      </c>
      <c r="F4049" s="16" t="s">
        <v>3280</v>
      </c>
      <c r="G4049" s="16" t="s">
        <v>3000</v>
      </c>
      <c r="H4049" s="37" t="s">
        <v>3005</v>
      </c>
      <c r="I4049" s="14" t="s">
        <v>44</v>
      </c>
      <c r="J4049" s="16" t="s">
        <v>26</v>
      </c>
      <c r="K4049" s="37" t="s">
        <v>27</v>
      </c>
      <c r="L4049" s="246" t="s">
        <v>4742</v>
      </c>
    </row>
    <row r="4050" s="100" customFormat="1" ht="26" customHeight="1" spans="1:11">
      <c r="A4050" s="16" t="s">
        <v>569</v>
      </c>
      <c r="B4050" s="114">
        <v>30</v>
      </c>
      <c r="C4050" s="16" t="s">
        <v>2045</v>
      </c>
      <c r="D4050" s="37" t="s">
        <v>3174</v>
      </c>
      <c r="E4050" s="16" t="s">
        <v>2016</v>
      </c>
      <c r="F4050" s="16" t="s">
        <v>3386</v>
      </c>
      <c r="G4050" s="16" t="s">
        <v>3000</v>
      </c>
      <c r="H4050" s="37" t="s">
        <v>3005</v>
      </c>
      <c r="I4050" s="14" t="s">
        <v>44</v>
      </c>
      <c r="J4050" s="16" t="s">
        <v>26</v>
      </c>
      <c r="K4050" s="37" t="s">
        <v>27</v>
      </c>
      <c r="L4050" s="246" t="s">
        <v>4742</v>
      </c>
    </row>
    <row r="4051" s="100" customFormat="1" ht="26" customHeight="1" spans="1:11">
      <c r="A4051" s="16" t="s">
        <v>569</v>
      </c>
      <c r="B4051" s="114">
        <v>30</v>
      </c>
      <c r="C4051" s="16" t="s">
        <v>2045</v>
      </c>
      <c r="D4051" s="37" t="s">
        <v>3174</v>
      </c>
      <c r="E4051" s="16" t="s">
        <v>2016</v>
      </c>
      <c r="F4051" s="16" t="s">
        <v>3648</v>
      </c>
      <c r="G4051" s="16" t="s">
        <v>3000</v>
      </c>
      <c r="H4051" s="37" t="s">
        <v>3005</v>
      </c>
      <c r="I4051" s="14" t="s">
        <v>44</v>
      </c>
      <c r="J4051" s="16" t="s">
        <v>26</v>
      </c>
      <c r="K4051" s="37" t="s">
        <v>27</v>
      </c>
      <c r="L4051" s="246" t="s">
        <v>4742</v>
      </c>
    </row>
    <row r="4052" s="100" customFormat="1" ht="26" customHeight="1" spans="1:11">
      <c r="A4052" s="16" t="s">
        <v>569</v>
      </c>
      <c r="B4052" s="114">
        <v>30</v>
      </c>
      <c r="C4052" s="16" t="s">
        <v>2045</v>
      </c>
      <c r="D4052" s="37" t="s">
        <v>3174</v>
      </c>
      <c r="E4052" s="16" t="s">
        <v>2016</v>
      </c>
      <c r="F4052" s="16" t="s">
        <v>3737</v>
      </c>
      <c r="G4052" s="16" t="s">
        <v>3000</v>
      </c>
      <c r="H4052" s="37" t="s">
        <v>3005</v>
      </c>
      <c r="I4052" s="14" t="s">
        <v>44</v>
      </c>
      <c r="J4052" s="16" t="s">
        <v>26</v>
      </c>
      <c r="K4052" s="37" t="s">
        <v>27</v>
      </c>
      <c r="L4052" s="246" t="s">
        <v>4742</v>
      </c>
    </row>
    <row r="4053" s="100" customFormat="1" ht="26" customHeight="1" spans="1:11">
      <c r="A4053" s="16" t="s">
        <v>569</v>
      </c>
      <c r="B4053" s="114">
        <v>40</v>
      </c>
      <c r="C4053" s="16" t="s">
        <v>2047</v>
      </c>
      <c r="D4053" s="37" t="s">
        <v>3174</v>
      </c>
      <c r="E4053" s="16" t="s">
        <v>2016</v>
      </c>
      <c r="F4053" s="16" t="s">
        <v>3168</v>
      </c>
      <c r="G4053" s="16" t="s">
        <v>3000</v>
      </c>
      <c r="H4053" s="37" t="s">
        <v>3005</v>
      </c>
      <c r="I4053" s="14" t="s">
        <v>44</v>
      </c>
      <c r="J4053" s="16" t="s">
        <v>26</v>
      </c>
      <c r="K4053" s="37" t="s">
        <v>27</v>
      </c>
      <c r="L4053" s="246" t="s">
        <v>4742</v>
      </c>
    </row>
    <row r="4054" s="100" customFormat="1" ht="26" customHeight="1" spans="1:11">
      <c r="A4054" s="16" t="s">
        <v>569</v>
      </c>
      <c r="B4054" s="114">
        <v>40</v>
      </c>
      <c r="C4054" s="16" t="s">
        <v>2047</v>
      </c>
      <c r="D4054" s="37" t="s">
        <v>3174</v>
      </c>
      <c r="E4054" s="16" t="s">
        <v>2016</v>
      </c>
      <c r="F4054" s="16" t="s">
        <v>3236</v>
      </c>
      <c r="G4054" s="16" t="s">
        <v>3000</v>
      </c>
      <c r="H4054" s="37" t="s">
        <v>3005</v>
      </c>
      <c r="I4054" s="14" t="s">
        <v>44</v>
      </c>
      <c r="J4054" s="16" t="s">
        <v>26</v>
      </c>
      <c r="K4054" s="37" t="s">
        <v>27</v>
      </c>
      <c r="L4054" s="246" t="s">
        <v>4742</v>
      </c>
    </row>
    <row r="4055" s="100" customFormat="1" ht="26" customHeight="1" spans="1:11">
      <c r="A4055" s="16" t="s">
        <v>569</v>
      </c>
      <c r="B4055" s="114">
        <v>40</v>
      </c>
      <c r="C4055" s="16" t="s">
        <v>2047</v>
      </c>
      <c r="D4055" s="37" t="s">
        <v>3174</v>
      </c>
      <c r="E4055" s="16" t="s">
        <v>2016</v>
      </c>
      <c r="F4055" s="16" t="s">
        <v>3280</v>
      </c>
      <c r="G4055" s="16" t="s">
        <v>3000</v>
      </c>
      <c r="H4055" s="37" t="s">
        <v>3005</v>
      </c>
      <c r="I4055" s="14" t="s">
        <v>44</v>
      </c>
      <c r="J4055" s="16" t="s">
        <v>26</v>
      </c>
      <c r="K4055" s="37" t="s">
        <v>27</v>
      </c>
      <c r="L4055" s="246" t="s">
        <v>4742</v>
      </c>
    </row>
    <row r="4056" s="100" customFormat="1" ht="26" customHeight="1" spans="1:11">
      <c r="A4056" s="16" t="s">
        <v>569</v>
      </c>
      <c r="B4056" s="114">
        <v>40</v>
      </c>
      <c r="C4056" s="16" t="s">
        <v>2047</v>
      </c>
      <c r="D4056" s="37" t="s">
        <v>3174</v>
      </c>
      <c r="E4056" s="16" t="s">
        <v>2016</v>
      </c>
      <c r="F4056" s="16" t="s">
        <v>3386</v>
      </c>
      <c r="G4056" s="16" t="s">
        <v>3000</v>
      </c>
      <c r="H4056" s="37" t="s">
        <v>3005</v>
      </c>
      <c r="I4056" s="14" t="s">
        <v>44</v>
      </c>
      <c r="J4056" s="16" t="s">
        <v>26</v>
      </c>
      <c r="K4056" s="37" t="s">
        <v>27</v>
      </c>
      <c r="L4056" s="246" t="s">
        <v>4742</v>
      </c>
    </row>
    <row r="4057" s="100" customFormat="1" ht="26" customHeight="1" spans="1:11">
      <c r="A4057" s="16" t="s">
        <v>569</v>
      </c>
      <c r="B4057" s="114">
        <v>40</v>
      </c>
      <c r="C4057" s="16" t="s">
        <v>2047</v>
      </c>
      <c r="D4057" s="37" t="s">
        <v>3174</v>
      </c>
      <c r="E4057" s="16" t="s">
        <v>2016</v>
      </c>
      <c r="F4057" s="16" t="s">
        <v>3648</v>
      </c>
      <c r="G4057" s="16" t="s">
        <v>3000</v>
      </c>
      <c r="H4057" s="37" t="s">
        <v>3005</v>
      </c>
      <c r="I4057" s="14" t="s">
        <v>44</v>
      </c>
      <c r="J4057" s="16" t="s">
        <v>26</v>
      </c>
      <c r="K4057" s="37" t="s">
        <v>27</v>
      </c>
      <c r="L4057" s="246" t="s">
        <v>4742</v>
      </c>
    </row>
    <row r="4058" s="100" customFormat="1" ht="26" customHeight="1" spans="1:11">
      <c r="A4058" s="16" t="s">
        <v>569</v>
      </c>
      <c r="B4058" s="114">
        <v>40</v>
      </c>
      <c r="C4058" s="16" t="s">
        <v>2047</v>
      </c>
      <c r="D4058" s="37" t="s">
        <v>3174</v>
      </c>
      <c r="E4058" s="16" t="s">
        <v>2016</v>
      </c>
      <c r="F4058" s="16" t="s">
        <v>3737</v>
      </c>
      <c r="G4058" s="16" t="s">
        <v>3000</v>
      </c>
      <c r="H4058" s="37" t="s">
        <v>3005</v>
      </c>
      <c r="I4058" s="14" t="s">
        <v>44</v>
      </c>
      <c r="J4058" s="16" t="s">
        <v>26</v>
      </c>
      <c r="K4058" s="37" t="s">
        <v>27</v>
      </c>
      <c r="L4058" s="246" t="s">
        <v>4742</v>
      </c>
    </row>
    <row r="4059" s="100" customFormat="1" ht="26" customHeight="1" spans="1:11">
      <c r="A4059" s="16" t="s">
        <v>569</v>
      </c>
      <c r="B4059" s="114">
        <v>50</v>
      </c>
      <c r="C4059" s="16" t="s">
        <v>2050</v>
      </c>
      <c r="D4059" s="37" t="s">
        <v>3174</v>
      </c>
      <c r="E4059" s="16" t="s">
        <v>2016</v>
      </c>
      <c r="F4059" s="16" t="s">
        <v>3168</v>
      </c>
      <c r="G4059" s="16" t="s">
        <v>3000</v>
      </c>
      <c r="H4059" s="37" t="s">
        <v>3005</v>
      </c>
      <c r="I4059" s="14" t="s">
        <v>44</v>
      </c>
      <c r="J4059" s="16" t="s">
        <v>26</v>
      </c>
      <c r="K4059" s="37" t="s">
        <v>27</v>
      </c>
      <c r="L4059" s="246" t="s">
        <v>4742</v>
      </c>
    </row>
    <row r="4060" s="100" customFormat="1" ht="26" customHeight="1" spans="1:11">
      <c r="A4060" s="16" t="s">
        <v>569</v>
      </c>
      <c r="B4060" s="114">
        <v>50</v>
      </c>
      <c r="C4060" s="16" t="s">
        <v>2050</v>
      </c>
      <c r="D4060" s="37" t="s">
        <v>3174</v>
      </c>
      <c r="E4060" s="16" t="s">
        <v>2016</v>
      </c>
      <c r="F4060" s="16" t="s">
        <v>3236</v>
      </c>
      <c r="G4060" s="16" t="s">
        <v>3000</v>
      </c>
      <c r="H4060" s="37" t="s">
        <v>3005</v>
      </c>
      <c r="I4060" s="14" t="s">
        <v>44</v>
      </c>
      <c r="J4060" s="16" t="s">
        <v>26</v>
      </c>
      <c r="K4060" s="37" t="s">
        <v>27</v>
      </c>
      <c r="L4060" s="246" t="s">
        <v>4742</v>
      </c>
    </row>
    <row r="4061" s="100" customFormat="1" ht="26" customHeight="1" spans="1:11">
      <c r="A4061" s="16" t="s">
        <v>569</v>
      </c>
      <c r="B4061" s="114">
        <v>50</v>
      </c>
      <c r="C4061" s="16" t="s">
        <v>2050</v>
      </c>
      <c r="D4061" s="37" t="s">
        <v>3174</v>
      </c>
      <c r="E4061" s="16" t="s">
        <v>2016</v>
      </c>
      <c r="F4061" s="16" t="s">
        <v>3280</v>
      </c>
      <c r="G4061" s="16" t="s">
        <v>3000</v>
      </c>
      <c r="H4061" s="37" t="s">
        <v>3005</v>
      </c>
      <c r="I4061" s="14" t="s">
        <v>44</v>
      </c>
      <c r="J4061" s="16" t="s">
        <v>26</v>
      </c>
      <c r="K4061" s="37" t="s">
        <v>27</v>
      </c>
      <c r="L4061" s="246" t="s">
        <v>4742</v>
      </c>
    </row>
    <row r="4062" s="100" customFormat="1" ht="26" customHeight="1" spans="1:11">
      <c r="A4062" s="16" t="s">
        <v>569</v>
      </c>
      <c r="B4062" s="114">
        <v>50</v>
      </c>
      <c r="C4062" s="16" t="s">
        <v>2050</v>
      </c>
      <c r="D4062" s="37" t="s">
        <v>3174</v>
      </c>
      <c r="E4062" s="16" t="s">
        <v>2016</v>
      </c>
      <c r="F4062" s="16" t="s">
        <v>3386</v>
      </c>
      <c r="G4062" s="16" t="s">
        <v>3000</v>
      </c>
      <c r="H4062" s="37" t="s">
        <v>3005</v>
      </c>
      <c r="I4062" s="14" t="s">
        <v>44</v>
      </c>
      <c r="J4062" s="16" t="s">
        <v>26</v>
      </c>
      <c r="K4062" s="37" t="s">
        <v>27</v>
      </c>
      <c r="L4062" s="246" t="s">
        <v>4742</v>
      </c>
    </row>
    <row r="4063" s="100" customFormat="1" ht="26" customHeight="1" spans="1:11">
      <c r="A4063" s="16" t="s">
        <v>569</v>
      </c>
      <c r="B4063" s="114">
        <v>50</v>
      </c>
      <c r="C4063" s="16" t="s">
        <v>2050</v>
      </c>
      <c r="D4063" s="37" t="s">
        <v>3174</v>
      </c>
      <c r="E4063" s="16" t="s">
        <v>2016</v>
      </c>
      <c r="F4063" s="16" t="s">
        <v>3648</v>
      </c>
      <c r="G4063" s="16" t="s">
        <v>3000</v>
      </c>
      <c r="H4063" s="37" t="s">
        <v>3005</v>
      </c>
      <c r="I4063" s="14" t="s">
        <v>44</v>
      </c>
      <c r="J4063" s="16" t="s">
        <v>26</v>
      </c>
      <c r="K4063" s="37" t="s">
        <v>27</v>
      </c>
      <c r="L4063" s="246" t="s">
        <v>4742</v>
      </c>
    </row>
    <row r="4064" s="100" customFormat="1" ht="26" customHeight="1" spans="1:11">
      <c r="A4064" s="16" t="s">
        <v>569</v>
      </c>
      <c r="B4064" s="114">
        <v>50</v>
      </c>
      <c r="C4064" s="16" t="s">
        <v>2050</v>
      </c>
      <c r="D4064" s="37" t="s">
        <v>3174</v>
      </c>
      <c r="E4064" s="16" t="s">
        <v>2016</v>
      </c>
      <c r="F4064" s="16" t="s">
        <v>3737</v>
      </c>
      <c r="G4064" s="16" t="s">
        <v>3000</v>
      </c>
      <c r="H4064" s="37" t="s">
        <v>3005</v>
      </c>
      <c r="I4064" s="14" t="s">
        <v>44</v>
      </c>
      <c r="J4064" s="16" t="s">
        <v>26</v>
      </c>
      <c r="K4064" s="37" t="s">
        <v>27</v>
      </c>
      <c r="L4064" s="246" t="s">
        <v>4742</v>
      </c>
    </row>
    <row r="4065" s="100" customFormat="1" ht="26" customHeight="1" spans="1:11">
      <c r="A4065" s="16" t="s">
        <v>569</v>
      </c>
      <c r="B4065" s="114">
        <v>60</v>
      </c>
      <c r="C4065" s="16" t="s">
        <v>2053</v>
      </c>
      <c r="D4065" s="37" t="s">
        <v>3174</v>
      </c>
      <c r="E4065" s="16" t="s">
        <v>2016</v>
      </c>
      <c r="F4065" s="16" t="s">
        <v>3168</v>
      </c>
      <c r="G4065" s="16" t="s">
        <v>3000</v>
      </c>
      <c r="H4065" s="37" t="s">
        <v>3005</v>
      </c>
      <c r="I4065" s="14" t="s">
        <v>44</v>
      </c>
      <c r="J4065" s="16" t="s">
        <v>26</v>
      </c>
      <c r="K4065" s="37" t="s">
        <v>27</v>
      </c>
      <c r="L4065" s="246" t="s">
        <v>4742</v>
      </c>
    </row>
    <row r="4066" s="100" customFormat="1" ht="26" customHeight="1" spans="1:11">
      <c r="A4066" s="16" t="s">
        <v>569</v>
      </c>
      <c r="B4066" s="114">
        <v>60</v>
      </c>
      <c r="C4066" s="16" t="s">
        <v>2053</v>
      </c>
      <c r="D4066" s="37" t="s">
        <v>3174</v>
      </c>
      <c r="E4066" s="16" t="s">
        <v>2016</v>
      </c>
      <c r="F4066" s="16" t="s">
        <v>3236</v>
      </c>
      <c r="G4066" s="16" t="s">
        <v>3000</v>
      </c>
      <c r="H4066" s="37" t="s">
        <v>3005</v>
      </c>
      <c r="I4066" s="14" t="s">
        <v>44</v>
      </c>
      <c r="J4066" s="16" t="s">
        <v>26</v>
      </c>
      <c r="K4066" s="37" t="s">
        <v>27</v>
      </c>
      <c r="L4066" s="246" t="s">
        <v>4742</v>
      </c>
    </row>
    <row r="4067" s="100" customFormat="1" ht="26" customHeight="1" spans="1:11">
      <c r="A4067" s="16" t="s">
        <v>569</v>
      </c>
      <c r="B4067" s="114">
        <v>60</v>
      </c>
      <c r="C4067" s="16" t="s">
        <v>2053</v>
      </c>
      <c r="D4067" s="37" t="s">
        <v>3174</v>
      </c>
      <c r="E4067" s="16" t="s">
        <v>2016</v>
      </c>
      <c r="F4067" s="16" t="s">
        <v>3280</v>
      </c>
      <c r="G4067" s="16" t="s">
        <v>3000</v>
      </c>
      <c r="H4067" s="37" t="s">
        <v>3005</v>
      </c>
      <c r="I4067" s="14" t="s">
        <v>44</v>
      </c>
      <c r="J4067" s="16" t="s">
        <v>26</v>
      </c>
      <c r="K4067" s="37" t="s">
        <v>27</v>
      </c>
      <c r="L4067" s="246" t="s">
        <v>4742</v>
      </c>
    </row>
    <row r="4068" s="100" customFormat="1" ht="26" customHeight="1" spans="1:11">
      <c r="A4068" s="16" t="s">
        <v>569</v>
      </c>
      <c r="B4068" s="114">
        <v>60</v>
      </c>
      <c r="C4068" s="16" t="s">
        <v>2053</v>
      </c>
      <c r="D4068" s="37" t="s">
        <v>3174</v>
      </c>
      <c r="E4068" s="16" t="s">
        <v>2016</v>
      </c>
      <c r="F4068" s="16" t="s">
        <v>3386</v>
      </c>
      <c r="G4068" s="16" t="s">
        <v>3000</v>
      </c>
      <c r="H4068" s="37" t="s">
        <v>3005</v>
      </c>
      <c r="I4068" s="14" t="s">
        <v>44</v>
      </c>
      <c r="J4068" s="16" t="s">
        <v>26</v>
      </c>
      <c r="K4068" s="37" t="s">
        <v>27</v>
      </c>
      <c r="L4068" s="246" t="s">
        <v>4742</v>
      </c>
    </row>
    <row r="4069" s="100" customFormat="1" ht="26" customHeight="1" spans="1:11">
      <c r="A4069" s="16" t="s">
        <v>569</v>
      </c>
      <c r="B4069" s="114">
        <v>60</v>
      </c>
      <c r="C4069" s="16" t="s">
        <v>2053</v>
      </c>
      <c r="D4069" s="37" t="s">
        <v>3174</v>
      </c>
      <c r="E4069" s="16" t="s">
        <v>2016</v>
      </c>
      <c r="F4069" s="16" t="s">
        <v>3648</v>
      </c>
      <c r="G4069" s="16" t="s">
        <v>3000</v>
      </c>
      <c r="H4069" s="37" t="s">
        <v>3005</v>
      </c>
      <c r="I4069" s="14" t="s">
        <v>44</v>
      </c>
      <c r="J4069" s="16" t="s">
        <v>26</v>
      </c>
      <c r="K4069" s="37" t="s">
        <v>27</v>
      </c>
      <c r="L4069" s="246" t="s">
        <v>4742</v>
      </c>
    </row>
    <row r="4070" s="100" customFormat="1" ht="26" customHeight="1" spans="1:11">
      <c r="A4070" s="16" t="s">
        <v>569</v>
      </c>
      <c r="B4070" s="114">
        <v>60</v>
      </c>
      <c r="C4070" s="16" t="s">
        <v>2053</v>
      </c>
      <c r="D4070" s="37" t="s">
        <v>3174</v>
      </c>
      <c r="E4070" s="16" t="s">
        <v>2016</v>
      </c>
      <c r="F4070" s="16" t="s">
        <v>3737</v>
      </c>
      <c r="G4070" s="16" t="s">
        <v>3000</v>
      </c>
      <c r="H4070" s="37" t="s">
        <v>3005</v>
      </c>
      <c r="I4070" s="14" t="s">
        <v>44</v>
      </c>
      <c r="J4070" s="16" t="s">
        <v>26</v>
      </c>
      <c r="K4070" s="37" t="s">
        <v>27</v>
      </c>
      <c r="L4070" s="246" t="s">
        <v>4742</v>
      </c>
    </row>
    <row r="4071" s="100" customFormat="1" ht="26" customHeight="1" spans="1:11">
      <c r="A4071" s="16" t="s">
        <v>569</v>
      </c>
      <c r="B4071" s="114">
        <v>70</v>
      </c>
      <c r="C4071" s="16" t="s">
        <v>2057</v>
      </c>
      <c r="D4071" s="37" t="s">
        <v>3174</v>
      </c>
      <c r="E4071" s="16" t="s">
        <v>2016</v>
      </c>
      <c r="F4071" s="16" t="s">
        <v>3168</v>
      </c>
      <c r="G4071" s="16" t="s">
        <v>3000</v>
      </c>
      <c r="H4071" s="37" t="s">
        <v>3005</v>
      </c>
      <c r="I4071" s="14" t="s">
        <v>44</v>
      </c>
      <c r="J4071" s="16" t="s">
        <v>26</v>
      </c>
      <c r="K4071" s="37" t="s">
        <v>27</v>
      </c>
      <c r="L4071" s="246" t="s">
        <v>4742</v>
      </c>
    </row>
    <row r="4072" s="100" customFormat="1" ht="26" customHeight="1" spans="1:11">
      <c r="A4072" s="16" t="s">
        <v>569</v>
      </c>
      <c r="B4072" s="114">
        <v>70</v>
      </c>
      <c r="C4072" s="16" t="s">
        <v>2057</v>
      </c>
      <c r="D4072" s="37" t="s">
        <v>3174</v>
      </c>
      <c r="E4072" s="16" t="s">
        <v>2016</v>
      </c>
      <c r="F4072" s="16" t="s">
        <v>3236</v>
      </c>
      <c r="G4072" s="16" t="s">
        <v>3000</v>
      </c>
      <c r="H4072" s="37" t="s">
        <v>3005</v>
      </c>
      <c r="I4072" s="14" t="s">
        <v>44</v>
      </c>
      <c r="J4072" s="16" t="s">
        <v>26</v>
      </c>
      <c r="K4072" s="37" t="s">
        <v>27</v>
      </c>
      <c r="L4072" s="246" t="s">
        <v>4742</v>
      </c>
    </row>
    <row r="4073" s="100" customFormat="1" ht="26" customHeight="1" spans="1:11">
      <c r="A4073" s="16" t="s">
        <v>569</v>
      </c>
      <c r="B4073" s="114">
        <v>70</v>
      </c>
      <c r="C4073" s="16" t="s">
        <v>2057</v>
      </c>
      <c r="D4073" s="37" t="s">
        <v>3174</v>
      </c>
      <c r="E4073" s="16" t="s">
        <v>2016</v>
      </c>
      <c r="F4073" s="16" t="s">
        <v>3280</v>
      </c>
      <c r="G4073" s="16" t="s">
        <v>3000</v>
      </c>
      <c r="H4073" s="37" t="s">
        <v>3005</v>
      </c>
      <c r="I4073" s="14" t="s">
        <v>44</v>
      </c>
      <c r="J4073" s="16" t="s">
        <v>26</v>
      </c>
      <c r="K4073" s="37" t="s">
        <v>27</v>
      </c>
      <c r="L4073" s="246" t="s">
        <v>4742</v>
      </c>
    </row>
    <row r="4074" s="100" customFormat="1" ht="26" customHeight="1" spans="1:11">
      <c r="A4074" s="16" t="s">
        <v>569</v>
      </c>
      <c r="B4074" s="114">
        <v>70</v>
      </c>
      <c r="C4074" s="16" t="s">
        <v>2057</v>
      </c>
      <c r="D4074" s="37" t="s">
        <v>3174</v>
      </c>
      <c r="E4074" s="16" t="s">
        <v>2016</v>
      </c>
      <c r="F4074" s="16" t="s">
        <v>3386</v>
      </c>
      <c r="G4074" s="16" t="s">
        <v>3000</v>
      </c>
      <c r="H4074" s="37" t="s">
        <v>3005</v>
      </c>
      <c r="I4074" s="14" t="s">
        <v>44</v>
      </c>
      <c r="J4074" s="16" t="s">
        <v>26</v>
      </c>
      <c r="K4074" s="37" t="s">
        <v>27</v>
      </c>
      <c r="L4074" s="246" t="s">
        <v>4742</v>
      </c>
    </row>
    <row r="4075" s="100" customFormat="1" ht="26" customHeight="1" spans="1:11">
      <c r="A4075" s="16" t="s">
        <v>569</v>
      </c>
      <c r="B4075" s="114">
        <v>70</v>
      </c>
      <c r="C4075" s="16" t="s">
        <v>2057</v>
      </c>
      <c r="D4075" s="37" t="s">
        <v>3174</v>
      </c>
      <c r="E4075" s="16" t="s">
        <v>2016</v>
      </c>
      <c r="F4075" s="16" t="s">
        <v>3648</v>
      </c>
      <c r="G4075" s="16" t="s">
        <v>3000</v>
      </c>
      <c r="H4075" s="37" t="s">
        <v>3005</v>
      </c>
      <c r="I4075" s="14" t="s">
        <v>44</v>
      </c>
      <c r="J4075" s="16" t="s">
        <v>26</v>
      </c>
      <c r="K4075" s="37" t="s">
        <v>27</v>
      </c>
      <c r="L4075" s="246" t="s">
        <v>4742</v>
      </c>
    </row>
    <row r="4076" s="100" customFormat="1" ht="26" customHeight="1" spans="1:11">
      <c r="A4076" s="16" t="s">
        <v>569</v>
      </c>
      <c r="B4076" s="114">
        <v>70</v>
      </c>
      <c r="C4076" s="16" t="s">
        <v>2057</v>
      </c>
      <c r="D4076" s="37" t="s">
        <v>3174</v>
      </c>
      <c r="E4076" s="16" t="s">
        <v>2016</v>
      </c>
      <c r="F4076" s="16" t="s">
        <v>3737</v>
      </c>
      <c r="G4076" s="16" t="s">
        <v>3000</v>
      </c>
      <c r="H4076" s="37" t="s">
        <v>3005</v>
      </c>
      <c r="I4076" s="14" t="s">
        <v>44</v>
      </c>
      <c r="J4076" s="16" t="s">
        <v>26</v>
      </c>
      <c r="K4076" s="37" t="s">
        <v>27</v>
      </c>
      <c r="L4076" s="246" t="s">
        <v>4742</v>
      </c>
    </row>
    <row r="4077" s="100" customFormat="1" ht="26" customHeight="1" spans="1:11">
      <c r="A4077" s="16" t="s">
        <v>569</v>
      </c>
      <c r="B4077" s="114">
        <v>80</v>
      </c>
      <c r="C4077" s="16" t="s">
        <v>2061</v>
      </c>
      <c r="D4077" s="37" t="s">
        <v>3174</v>
      </c>
      <c r="E4077" s="16" t="s">
        <v>2016</v>
      </c>
      <c r="F4077" s="16" t="s">
        <v>3168</v>
      </c>
      <c r="G4077" s="16" t="s">
        <v>3000</v>
      </c>
      <c r="H4077" s="37" t="s">
        <v>3005</v>
      </c>
      <c r="I4077" s="14" t="s">
        <v>44</v>
      </c>
      <c r="J4077" s="16" t="s">
        <v>26</v>
      </c>
      <c r="K4077" s="37" t="s">
        <v>27</v>
      </c>
      <c r="L4077" s="246" t="s">
        <v>4742</v>
      </c>
    </row>
    <row r="4078" s="100" customFormat="1" ht="26" customHeight="1" spans="1:11">
      <c r="A4078" s="16" t="s">
        <v>569</v>
      </c>
      <c r="B4078" s="114">
        <v>80</v>
      </c>
      <c r="C4078" s="16" t="s">
        <v>2061</v>
      </c>
      <c r="D4078" s="37" t="s">
        <v>3174</v>
      </c>
      <c r="E4078" s="16" t="s">
        <v>2016</v>
      </c>
      <c r="F4078" s="16" t="s">
        <v>3236</v>
      </c>
      <c r="G4078" s="16" t="s">
        <v>3000</v>
      </c>
      <c r="H4078" s="37" t="s">
        <v>3005</v>
      </c>
      <c r="I4078" s="14" t="s">
        <v>44</v>
      </c>
      <c r="J4078" s="16" t="s">
        <v>26</v>
      </c>
      <c r="K4078" s="37" t="s">
        <v>27</v>
      </c>
      <c r="L4078" s="246" t="s">
        <v>4742</v>
      </c>
    </row>
    <row r="4079" s="100" customFormat="1" ht="26" customHeight="1" spans="1:11">
      <c r="A4079" s="16" t="s">
        <v>569</v>
      </c>
      <c r="B4079" s="114">
        <v>80</v>
      </c>
      <c r="C4079" s="16" t="s">
        <v>2061</v>
      </c>
      <c r="D4079" s="37" t="s">
        <v>3174</v>
      </c>
      <c r="E4079" s="16" t="s">
        <v>2016</v>
      </c>
      <c r="F4079" s="16" t="s">
        <v>3280</v>
      </c>
      <c r="G4079" s="16" t="s">
        <v>3000</v>
      </c>
      <c r="H4079" s="37" t="s">
        <v>3005</v>
      </c>
      <c r="I4079" s="14" t="s">
        <v>44</v>
      </c>
      <c r="J4079" s="16" t="s">
        <v>26</v>
      </c>
      <c r="K4079" s="37" t="s">
        <v>27</v>
      </c>
      <c r="L4079" s="246" t="s">
        <v>4742</v>
      </c>
    </row>
    <row r="4080" s="100" customFormat="1" ht="26" customHeight="1" spans="1:11">
      <c r="A4080" s="16" t="s">
        <v>569</v>
      </c>
      <c r="B4080" s="114">
        <v>80</v>
      </c>
      <c r="C4080" s="16" t="s">
        <v>2061</v>
      </c>
      <c r="D4080" s="37" t="s">
        <v>3174</v>
      </c>
      <c r="E4080" s="16" t="s">
        <v>2016</v>
      </c>
      <c r="F4080" s="16" t="s">
        <v>3386</v>
      </c>
      <c r="G4080" s="16" t="s">
        <v>3000</v>
      </c>
      <c r="H4080" s="37" t="s">
        <v>3005</v>
      </c>
      <c r="I4080" s="14" t="s">
        <v>44</v>
      </c>
      <c r="J4080" s="16" t="s">
        <v>26</v>
      </c>
      <c r="K4080" s="37" t="s">
        <v>27</v>
      </c>
      <c r="L4080" s="246" t="s">
        <v>4742</v>
      </c>
    </row>
    <row r="4081" s="100" customFormat="1" ht="26" customHeight="1" spans="1:11">
      <c r="A4081" s="16" t="s">
        <v>569</v>
      </c>
      <c r="B4081" s="114">
        <v>80</v>
      </c>
      <c r="C4081" s="16" t="s">
        <v>2061</v>
      </c>
      <c r="D4081" s="37" t="s">
        <v>3174</v>
      </c>
      <c r="E4081" s="16" t="s">
        <v>2016</v>
      </c>
      <c r="F4081" s="16" t="s">
        <v>3648</v>
      </c>
      <c r="G4081" s="16" t="s">
        <v>3000</v>
      </c>
      <c r="H4081" s="37" t="s">
        <v>3005</v>
      </c>
      <c r="I4081" s="14" t="s">
        <v>44</v>
      </c>
      <c r="J4081" s="16" t="s">
        <v>26</v>
      </c>
      <c r="K4081" s="37" t="s">
        <v>27</v>
      </c>
      <c r="L4081" s="246" t="s">
        <v>4742</v>
      </c>
    </row>
    <row r="4082" s="100" customFormat="1" ht="26" customHeight="1" spans="1:11">
      <c r="A4082" s="16" t="s">
        <v>569</v>
      </c>
      <c r="B4082" s="114">
        <v>80</v>
      </c>
      <c r="C4082" s="16" t="s">
        <v>2061</v>
      </c>
      <c r="D4082" s="37" t="s">
        <v>3174</v>
      </c>
      <c r="E4082" s="16" t="s">
        <v>2016</v>
      </c>
      <c r="F4082" s="16" t="s">
        <v>3737</v>
      </c>
      <c r="G4082" s="16" t="s">
        <v>3000</v>
      </c>
      <c r="H4082" s="37" t="s">
        <v>3005</v>
      </c>
      <c r="I4082" s="14" t="s">
        <v>44</v>
      </c>
      <c r="J4082" s="16" t="s">
        <v>26</v>
      </c>
      <c r="K4082" s="37" t="s">
        <v>27</v>
      </c>
      <c r="L4082" s="246" t="s">
        <v>4742</v>
      </c>
    </row>
    <row r="4083" s="100" customFormat="1" ht="14" customHeight="1" spans="1:11">
      <c r="A4083" s="16" t="s">
        <v>710</v>
      </c>
      <c r="B4083" s="114">
        <v>30</v>
      </c>
      <c r="C4083" s="16" t="s">
        <v>2188</v>
      </c>
      <c r="D4083" s="16"/>
      <c r="E4083" s="16" t="s">
        <v>2274</v>
      </c>
      <c r="F4083" s="16" t="s">
        <v>3058</v>
      </c>
      <c r="G4083" s="16" t="s">
        <v>3000</v>
      </c>
      <c r="H4083" s="37" t="s">
        <v>2988</v>
      </c>
      <c r="I4083" s="16" t="s">
        <v>25</v>
      </c>
      <c r="J4083" s="16" t="s">
        <v>26</v>
      </c>
      <c r="K4083" s="37" t="s">
        <v>27</v>
      </c>
      <c r="L4083" s="246" t="s">
        <v>4742</v>
      </c>
    </row>
    <row r="4084" s="100" customFormat="1" ht="14" customHeight="1" spans="1:11">
      <c r="A4084" s="16" t="s">
        <v>710</v>
      </c>
      <c r="B4084" s="114">
        <v>30</v>
      </c>
      <c r="C4084" s="16" t="s">
        <v>2188</v>
      </c>
      <c r="D4084" s="16"/>
      <c r="E4084" s="16" t="s">
        <v>2274</v>
      </c>
      <c r="F4084" s="16" t="s">
        <v>3060</v>
      </c>
      <c r="G4084" s="16" t="s">
        <v>3000</v>
      </c>
      <c r="H4084" s="37" t="s">
        <v>2988</v>
      </c>
      <c r="I4084" s="16" t="s">
        <v>25</v>
      </c>
      <c r="J4084" s="16" t="s">
        <v>26</v>
      </c>
      <c r="K4084" s="37" t="s">
        <v>27</v>
      </c>
      <c r="L4084" s="246" t="s">
        <v>4742</v>
      </c>
    </row>
    <row r="4085" s="100" customFormat="1" ht="14" customHeight="1" spans="1:11">
      <c r="A4085" s="16" t="s">
        <v>710</v>
      </c>
      <c r="B4085" s="114">
        <v>30</v>
      </c>
      <c r="C4085" s="16" t="s">
        <v>2188</v>
      </c>
      <c r="D4085" s="16"/>
      <c r="E4085" s="16" t="s">
        <v>2274</v>
      </c>
      <c r="F4085" s="16" t="s">
        <v>2990</v>
      </c>
      <c r="G4085" s="16" t="s">
        <v>3000</v>
      </c>
      <c r="H4085" s="37" t="s">
        <v>2988</v>
      </c>
      <c r="I4085" s="16" t="s">
        <v>25</v>
      </c>
      <c r="J4085" s="16" t="s">
        <v>26</v>
      </c>
      <c r="K4085" s="37" t="s">
        <v>27</v>
      </c>
      <c r="L4085" s="246" t="s">
        <v>4742</v>
      </c>
    </row>
    <row r="4086" s="100" customFormat="1" ht="14" customHeight="1" spans="1:11">
      <c r="A4086" s="16" t="s">
        <v>710</v>
      </c>
      <c r="B4086" s="114">
        <v>30</v>
      </c>
      <c r="C4086" s="16" t="s">
        <v>2188</v>
      </c>
      <c r="D4086" s="16"/>
      <c r="E4086" s="16" t="s">
        <v>2274</v>
      </c>
      <c r="F4086" s="16" t="s">
        <v>938</v>
      </c>
      <c r="G4086" s="16" t="s">
        <v>3000</v>
      </c>
      <c r="H4086" s="37" t="s">
        <v>2988</v>
      </c>
      <c r="I4086" s="16" t="s">
        <v>25</v>
      </c>
      <c r="J4086" s="16" t="s">
        <v>26</v>
      </c>
      <c r="K4086" s="37" t="s">
        <v>27</v>
      </c>
      <c r="L4086" s="246" t="s">
        <v>4742</v>
      </c>
    </row>
    <row r="4087" s="100" customFormat="1" ht="14" customHeight="1" spans="1:11">
      <c r="A4087" s="16" t="s">
        <v>710</v>
      </c>
      <c r="B4087" s="114">
        <v>30</v>
      </c>
      <c r="C4087" s="16" t="s">
        <v>2188</v>
      </c>
      <c r="D4087" s="16"/>
      <c r="E4087" s="16" t="s">
        <v>2274</v>
      </c>
      <c r="F4087" s="16" t="s">
        <v>3164</v>
      </c>
      <c r="G4087" s="16" t="s">
        <v>3000</v>
      </c>
      <c r="H4087" s="37" t="s">
        <v>2988</v>
      </c>
      <c r="I4087" s="16" t="s">
        <v>25</v>
      </c>
      <c r="J4087" s="16" t="s">
        <v>26</v>
      </c>
      <c r="K4087" s="37" t="s">
        <v>27</v>
      </c>
      <c r="L4087" s="246" t="s">
        <v>4742</v>
      </c>
    </row>
    <row r="4088" s="100" customFormat="1" ht="14" customHeight="1" spans="1:11">
      <c r="A4088" s="16" t="s">
        <v>710</v>
      </c>
      <c r="B4088" s="114">
        <v>30</v>
      </c>
      <c r="C4088" s="16" t="s">
        <v>2188</v>
      </c>
      <c r="D4088" s="16"/>
      <c r="E4088" s="16" t="s">
        <v>2274</v>
      </c>
      <c r="F4088" s="16" t="s">
        <v>3243</v>
      </c>
      <c r="G4088" s="16" t="s">
        <v>3000</v>
      </c>
      <c r="H4088" s="37" t="s">
        <v>2988</v>
      </c>
      <c r="I4088" s="16" t="s">
        <v>25</v>
      </c>
      <c r="J4088" s="16" t="s">
        <v>26</v>
      </c>
      <c r="K4088" s="37" t="s">
        <v>27</v>
      </c>
      <c r="L4088" s="246" t="s">
        <v>4742</v>
      </c>
    </row>
    <row r="4089" s="100" customFormat="1" ht="14" customHeight="1" spans="1:11">
      <c r="A4089" s="16" t="s">
        <v>710</v>
      </c>
      <c r="B4089" s="114">
        <v>30</v>
      </c>
      <c r="C4089" s="16" t="s">
        <v>2188</v>
      </c>
      <c r="D4089" s="16"/>
      <c r="E4089" s="16" t="s">
        <v>2274</v>
      </c>
      <c r="F4089" s="16" t="s">
        <v>3002</v>
      </c>
      <c r="G4089" s="16" t="s">
        <v>3000</v>
      </c>
      <c r="H4089" s="37" t="s">
        <v>2988</v>
      </c>
      <c r="I4089" s="16" t="s">
        <v>25</v>
      </c>
      <c r="J4089" s="16" t="s">
        <v>26</v>
      </c>
      <c r="K4089" s="37" t="s">
        <v>27</v>
      </c>
      <c r="L4089" s="246" t="s">
        <v>4742</v>
      </c>
    </row>
    <row r="4090" s="100" customFormat="1" ht="14" customHeight="1" spans="1:11">
      <c r="A4090" s="16" t="s">
        <v>710</v>
      </c>
      <c r="B4090" s="114">
        <v>30</v>
      </c>
      <c r="C4090" s="16" t="s">
        <v>2188</v>
      </c>
      <c r="D4090" s="16"/>
      <c r="E4090" s="16" t="s">
        <v>2274</v>
      </c>
      <c r="F4090" s="16" t="s">
        <v>3251</v>
      </c>
      <c r="G4090" s="16" t="s">
        <v>3000</v>
      </c>
      <c r="H4090" s="37" t="s">
        <v>2988</v>
      </c>
      <c r="I4090" s="16" t="s">
        <v>25</v>
      </c>
      <c r="J4090" s="16" t="s">
        <v>26</v>
      </c>
      <c r="K4090" s="37" t="s">
        <v>27</v>
      </c>
      <c r="L4090" s="246" t="s">
        <v>4742</v>
      </c>
    </row>
    <row r="4091" s="100" customFormat="1" ht="14" customHeight="1" spans="1:11">
      <c r="A4091" s="16" t="s">
        <v>710</v>
      </c>
      <c r="B4091" s="114">
        <v>30</v>
      </c>
      <c r="C4091" s="16" t="s">
        <v>2188</v>
      </c>
      <c r="D4091" s="16"/>
      <c r="E4091" s="16" t="s">
        <v>2274</v>
      </c>
      <c r="F4091" s="16" t="s">
        <v>3453</v>
      </c>
      <c r="G4091" s="16" t="s">
        <v>3000</v>
      </c>
      <c r="H4091" s="37" t="s">
        <v>2988</v>
      </c>
      <c r="I4091" s="16" t="s">
        <v>25</v>
      </c>
      <c r="J4091" s="16" t="s">
        <v>26</v>
      </c>
      <c r="K4091" s="37" t="s">
        <v>27</v>
      </c>
      <c r="L4091" s="246" t="s">
        <v>4742</v>
      </c>
    </row>
    <row r="4092" s="100" customFormat="1" ht="14" customHeight="1" spans="1:11">
      <c r="A4092" s="16" t="s">
        <v>710</v>
      </c>
      <c r="B4092" s="114">
        <v>30</v>
      </c>
      <c r="C4092" s="16" t="s">
        <v>2188</v>
      </c>
      <c r="D4092" s="16"/>
      <c r="E4092" s="16" t="s">
        <v>2274</v>
      </c>
      <c r="F4092" s="16" t="s">
        <v>3529</v>
      </c>
      <c r="G4092" s="16" t="s">
        <v>3000</v>
      </c>
      <c r="H4092" s="37" t="s">
        <v>2988</v>
      </c>
      <c r="I4092" s="16" t="s">
        <v>25</v>
      </c>
      <c r="J4092" s="16" t="s">
        <v>26</v>
      </c>
      <c r="K4092" s="37" t="s">
        <v>27</v>
      </c>
      <c r="L4092" s="246" t="s">
        <v>4742</v>
      </c>
    </row>
    <row r="4093" s="100" customFormat="1" ht="14" customHeight="1" spans="1:11">
      <c r="A4093" s="16" t="s">
        <v>710</v>
      </c>
      <c r="B4093" s="114">
        <v>30</v>
      </c>
      <c r="C4093" s="16" t="s">
        <v>2188</v>
      </c>
      <c r="D4093" s="16"/>
      <c r="E4093" s="16" t="s">
        <v>2274</v>
      </c>
      <c r="F4093" s="16" t="s">
        <v>3579</v>
      </c>
      <c r="G4093" s="16" t="s">
        <v>3000</v>
      </c>
      <c r="H4093" s="37" t="s">
        <v>2988</v>
      </c>
      <c r="I4093" s="16" t="s">
        <v>25</v>
      </c>
      <c r="J4093" s="16" t="s">
        <v>26</v>
      </c>
      <c r="K4093" s="37" t="s">
        <v>27</v>
      </c>
      <c r="L4093" s="246" t="s">
        <v>4742</v>
      </c>
    </row>
    <row r="4094" s="100" customFormat="1" ht="14" customHeight="1" spans="1:11">
      <c r="A4094" s="16" t="s">
        <v>710</v>
      </c>
      <c r="B4094" s="114">
        <v>30</v>
      </c>
      <c r="C4094" s="16" t="s">
        <v>2188</v>
      </c>
      <c r="D4094" s="16"/>
      <c r="E4094" s="16" t="s">
        <v>2274</v>
      </c>
      <c r="F4094" s="16" t="s">
        <v>3667</v>
      </c>
      <c r="G4094" s="16" t="s">
        <v>3000</v>
      </c>
      <c r="H4094" s="37" t="s">
        <v>2988</v>
      </c>
      <c r="I4094" s="16" t="s">
        <v>25</v>
      </c>
      <c r="J4094" s="16" t="s">
        <v>26</v>
      </c>
      <c r="K4094" s="37" t="s">
        <v>27</v>
      </c>
      <c r="L4094" s="246" t="s">
        <v>4742</v>
      </c>
    </row>
    <row r="4095" s="100" customFormat="1" ht="14" customHeight="1" spans="1:11">
      <c r="A4095" s="16" t="s">
        <v>710</v>
      </c>
      <c r="B4095" s="114">
        <v>30</v>
      </c>
      <c r="C4095" s="16" t="s">
        <v>2188</v>
      </c>
      <c r="D4095" s="16"/>
      <c r="E4095" s="16" t="s">
        <v>2274</v>
      </c>
      <c r="F4095" s="16" t="s">
        <v>3683</v>
      </c>
      <c r="G4095" s="16" t="s">
        <v>3000</v>
      </c>
      <c r="H4095" s="37" t="s">
        <v>2988</v>
      </c>
      <c r="I4095" s="16" t="s">
        <v>25</v>
      </c>
      <c r="J4095" s="16" t="s">
        <v>26</v>
      </c>
      <c r="K4095" s="37" t="s">
        <v>27</v>
      </c>
      <c r="L4095" s="246" t="s">
        <v>4742</v>
      </c>
    </row>
    <row r="4096" s="100" customFormat="1" ht="14" customHeight="1" spans="1:11">
      <c r="A4096" s="16" t="s">
        <v>710</v>
      </c>
      <c r="B4096" s="114">
        <v>30</v>
      </c>
      <c r="C4096" s="16" t="s">
        <v>2188</v>
      </c>
      <c r="D4096" s="16"/>
      <c r="E4096" s="16" t="s">
        <v>2274</v>
      </c>
      <c r="F4096" s="16" t="s">
        <v>3693</v>
      </c>
      <c r="G4096" s="16" t="s">
        <v>3000</v>
      </c>
      <c r="H4096" s="37" t="s">
        <v>2988</v>
      </c>
      <c r="I4096" s="16" t="s">
        <v>25</v>
      </c>
      <c r="J4096" s="16" t="s">
        <v>26</v>
      </c>
      <c r="K4096" s="37" t="s">
        <v>27</v>
      </c>
      <c r="L4096" s="246" t="s">
        <v>4742</v>
      </c>
    </row>
    <row r="4097" s="100" customFormat="1" ht="14" customHeight="1" spans="1:11">
      <c r="A4097" s="16" t="s">
        <v>710</v>
      </c>
      <c r="B4097" s="114">
        <v>30</v>
      </c>
      <c r="C4097" s="16" t="s">
        <v>2188</v>
      </c>
      <c r="D4097" s="16"/>
      <c r="E4097" s="16" t="s">
        <v>2274</v>
      </c>
      <c r="F4097" s="16" t="s">
        <v>2989</v>
      </c>
      <c r="G4097" s="16" t="s">
        <v>3000</v>
      </c>
      <c r="H4097" s="37" t="s">
        <v>2988</v>
      </c>
      <c r="I4097" s="16" t="s">
        <v>25</v>
      </c>
      <c r="J4097" s="16" t="s">
        <v>26</v>
      </c>
      <c r="K4097" s="37" t="s">
        <v>27</v>
      </c>
      <c r="L4097" s="246" t="s">
        <v>4742</v>
      </c>
    </row>
    <row r="4098" s="100" customFormat="1" ht="14" customHeight="1" spans="1:11">
      <c r="A4098" s="16" t="s">
        <v>710</v>
      </c>
      <c r="B4098" s="114">
        <v>30</v>
      </c>
      <c r="C4098" s="16" t="s">
        <v>2188</v>
      </c>
      <c r="D4098" s="16"/>
      <c r="E4098" s="16" t="s">
        <v>2274</v>
      </c>
      <c r="F4098" s="16" t="s">
        <v>3763</v>
      </c>
      <c r="G4098" s="16" t="s">
        <v>3000</v>
      </c>
      <c r="H4098" s="37" t="s">
        <v>2988</v>
      </c>
      <c r="I4098" s="16" t="s">
        <v>25</v>
      </c>
      <c r="J4098" s="16" t="s">
        <v>26</v>
      </c>
      <c r="K4098" s="37" t="s">
        <v>27</v>
      </c>
      <c r="L4098" s="246" t="s">
        <v>4742</v>
      </c>
    </row>
    <row r="4099" s="100" customFormat="1" ht="14" customHeight="1" spans="1:11">
      <c r="A4099" s="16" t="s">
        <v>710</v>
      </c>
      <c r="B4099" s="114">
        <v>30</v>
      </c>
      <c r="C4099" s="16" t="s">
        <v>2188</v>
      </c>
      <c r="D4099" s="16"/>
      <c r="E4099" s="16" t="s">
        <v>2274</v>
      </c>
      <c r="F4099" s="16" t="s">
        <v>3771</v>
      </c>
      <c r="G4099" s="16" t="s">
        <v>3000</v>
      </c>
      <c r="H4099" s="37" t="s">
        <v>2988</v>
      </c>
      <c r="I4099" s="16" t="s">
        <v>25</v>
      </c>
      <c r="J4099" s="16" t="s">
        <v>26</v>
      </c>
      <c r="K4099" s="37" t="s">
        <v>27</v>
      </c>
      <c r="L4099" s="246" t="s">
        <v>4742</v>
      </c>
    </row>
    <row r="4100" s="100" customFormat="1" ht="14" customHeight="1" spans="1:11">
      <c r="A4100" s="16" t="s">
        <v>710</v>
      </c>
      <c r="B4100" s="114">
        <v>30</v>
      </c>
      <c r="C4100" s="16" t="s">
        <v>2188</v>
      </c>
      <c r="D4100" s="16"/>
      <c r="E4100" s="16" t="s">
        <v>2274</v>
      </c>
      <c r="F4100" s="16" t="s">
        <v>3775</v>
      </c>
      <c r="G4100" s="16" t="s">
        <v>3000</v>
      </c>
      <c r="H4100" s="37" t="s">
        <v>2988</v>
      </c>
      <c r="I4100" s="16" t="s">
        <v>25</v>
      </c>
      <c r="J4100" s="16" t="s">
        <v>26</v>
      </c>
      <c r="K4100" s="37" t="s">
        <v>27</v>
      </c>
      <c r="L4100" s="246" t="s">
        <v>4742</v>
      </c>
    </row>
    <row r="4101" s="98" customFormat="1" ht="26" customHeight="1" spans="1:11">
      <c r="A4101" s="16" t="s">
        <v>748</v>
      </c>
      <c r="B4101" s="37">
        <v>40</v>
      </c>
      <c r="C4101" s="16" t="s">
        <v>2399</v>
      </c>
      <c r="D4101" s="16" t="s">
        <v>3001</v>
      </c>
      <c r="E4101" s="16" t="s">
        <v>2357</v>
      </c>
      <c r="F4101" s="16" t="s">
        <v>2999</v>
      </c>
      <c r="G4101" s="16" t="s">
        <v>3000</v>
      </c>
      <c r="H4101" s="37" t="s">
        <v>2988</v>
      </c>
      <c r="I4101" s="16" t="s">
        <v>25</v>
      </c>
      <c r="J4101" s="16" t="s">
        <v>26</v>
      </c>
      <c r="K4101" s="37" t="s">
        <v>27</v>
      </c>
      <c r="L4101" s="246" t="s">
        <v>4742</v>
      </c>
    </row>
    <row r="4102" s="98" customFormat="1" ht="26" customHeight="1" spans="1:11">
      <c r="A4102" s="16" t="s">
        <v>748</v>
      </c>
      <c r="B4102" s="37">
        <v>40</v>
      </c>
      <c r="C4102" s="16" t="s">
        <v>2399</v>
      </c>
      <c r="D4102" s="16" t="s">
        <v>3001</v>
      </c>
      <c r="E4102" s="16" t="s">
        <v>2357</v>
      </c>
      <c r="F4102" s="16" t="s">
        <v>3058</v>
      </c>
      <c r="G4102" s="16" t="s">
        <v>3000</v>
      </c>
      <c r="H4102" s="37" t="s">
        <v>2988</v>
      </c>
      <c r="I4102" s="16" t="s">
        <v>25</v>
      </c>
      <c r="J4102" s="16" t="s">
        <v>26</v>
      </c>
      <c r="K4102" s="37" t="s">
        <v>27</v>
      </c>
      <c r="L4102" s="246" t="s">
        <v>4742</v>
      </c>
    </row>
    <row r="4103" s="98" customFormat="1" ht="26" customHeight="1" spans="1:11">
      <c r="A4103" s="16" t="s">
        <v>748</v>
      </c>
      <c r="B4103" s="37">
        <v>40</v>
      </c>
      <c r="C4103" s="16" t="s">
        <v>2399</v>
      </c>
      <c r="D4103" s="16" t="s">
        <v>3001</v>
      </c>
      <c r="E4103" s="16" t="s">
        <v>2357</v>
      </c>
      <c r="F4103" s="16" t="s">
        <v>3061</v>
      </c>
      <c r="G4103" s="16" t="s">
        <v>3000</v>
      </c>
      <c r="H4103" s="37" t="s">
        <v>2988</v>
      </c>
      <c r="I4103" s="16" t="s">
        <v>25</v>
      </c>
      <c r="J4103" s="16" t="s">
        <v>26</v>
      </c>
      <c r="K4103" s="37" t="s">
        <v>27</v>
      </c>
      <c r="L4103" s="246" t="s">
        <v>4742</v>
      </c>
    </row>
    <row r="4104" s="98" customFormat="1" ht="26" customHeight="1" spans="1:11">
      <c r="A4104" s="16" t="s">
        <v>748</v>
      </c>
      <c r="B4104" s="37">
        <v>40</v>
      </c>
      <c r="C4104" s="16" t="s">
        <v>2399</v>
      </c>
      <c r="D4104" s="16" t="s">
        <v>3001</v>
      </c>
      <c r="E4104" s="16" t="s">
        <v>2357</v>
      </c>
      <c r="F4104" s="16" t="s">
        <v>2993</v>
      </c>
      <c r="G4104" s="16" t="s">
        <v>3000</v>
      </c>
      <c r="H4104" s="37" t="s">
        <v>2988</v>
      </c>
      <c r="I4104" s="16" t="s">
        <v>25</v>
      </c>
      <c r="J4104" s="16" t="s">
        <v>26</v>
      </c>
      <c r="K4104" s="37" t="s">
        <v>27</v>
      </c>
      <c r="L4104" s="246" t="s">
        <v>4742</v>
      </c>
    </row>
    <row r="4105" s="98" customFormat="1" ht="26" customHeight="1" spans="1:11">
      <c r="A4105" s="16" t="s">
        <v>748</v>
      </c>
      <c r="B4105" s="37">
        <v>40</v>
      </c>
      <c r="C4105" s="16" t="s">
        <v>2399</v>
      </c>
      <c r="D4105" s="16" t="s">
        <v>3001</v>
      </c>
      <c r="E4105" s="16" t="s">
        <v>2357</v>
      </c>
      <c r="F4105" s="16" t="s">
        <v>2990</v>
      </c>
      <c r="G4105" s="16" t="s">
        <v>3000</v>
      </c>
      <c r="H4105" s="37" t="s">
        <v>2988</v>
      </c>
      <c r="I4105" s="16" t="s">
        <v>25</v>
      </c>
      <c r="J4105" s="16" t="s">
        <v>26</v>
      </c>
      <c r="K4105" s="37" t="s">
        <v>27</v>
      </c>
      <c r="L4105" s="246" t="s">
        <v>4742</v>
      </c>
    </row>
    <row r="4106" s="98" customFormat="1" ht="26" customHeight="1" spans="1:11">
      <c r="A4106" s="16" t="s">
        <v>748</v>
      </c>
      <c r="B4106" s="37">
        <v>40</v>
      </c>
      <c r="C4106" s="16" t="s">
        <v>2399</v>
      </c>
      <c r="D4106" s="16" t="s">
        <v>3001</v>
      </c>
      <c r="E4106" s="16" t="s">
        <v>2357</v>
      </c>
      <c r="F4106" s="16" t="s">
        <v>938</v>
      </c>
      <c r="G4106" s="16" t="s">
        <v>3000</v>
      </c>
      <c r="H4106" s="37" t="s">
        <v>2988</v>
      </c>
      <c r="I4106" s="16" t="s">
        <v>25</v>
      </c>
      <c r="J4106" s="16" t="s">
        <v>26</v>
      </c>
      <c r="K4106" s="37" t="s">
        <v>27</v>
      </c>
      <c r="L4106" s="246" t="s">
        <v>4742</v>
      </c>
    </row>
    <row r="4107" s="98" customFormat="1" ht="26" customHeight="1" spans="1:11">
      <c r="A4107" s="16" t="s">
        <v>748</v>
      </c>
      <c r="B4107" s="37">
        <v>40</v>
      </c>
      <c r="C4107" s="16" t="s">
        <v>2399</v>
      </c>
      <c r="D4107" s="16" t="s">
        <v>3001</v>
      </c>
      <c r="E4107" s="16" t="s">
        <v>2357</v>
      </c>
      <c r="F4107" s="16" t="s">
        <v>3243</v>
      </c>
      <c r="G4107" s="16" t="s">
        <v>3000</v>
      </c>
      <c r="H4107" s="37" t="s">
        <v>2988</v>
      </c>
      <c r="I4107" s="16" t="s">
        <v>25</v>
      </c>
      <c r="J4107" s="16" t="s">
        <v>26</v>
      </c>
      <c r="K4107" s="37" t="s">
        <v>27</v>
      </c>
      <c r="L4107" s="246" t="s">
        <v>4742</v>
      </c>
    </row>
    <row r="4108" s="98" customFormat="1" ht="26" customHeight="1" spans="1:11">
      <c r="A4108" s="16" t="s">
        <v>748</v>
      </c>
      <c r="B4108" s="37">
        <v>40</v>
      </c>
      <c r="C4108" s="16" t="s">
        <v>2399</v>
      </c>
      <c r="D4108" s="16" t="s">
        <v>3001</v>
      </c>
      <c r="E4108" s="16" t="s">
        <v>2357</v>
      </c>
      <c r="F4108" s="16" t="s">
        <v>3002</v>
      </c>
      <c r="G4108" s="16" t="s">
        <v>3000</v>
      </c>
      <c r="H4108" s="37" t="s">
        <v>2988</v>
      </c>
      <c r="I4108" s="16" t="s">
        <v>25</v>
      </c>
      <c r="J4108" s="16" t="s">
        <v>26</v>
      </c>
      <c r="K4108" s="37" t="s">
        <v>27</v>
      </c>
      <c r="L4108" s="246" t="s">
        <v>4742</v>
      </c>
    </row>
    <row r="4109" s="98" customFormat="1" ht="26" customHeight="1" spans="1:11">
      <c r="A4109" s="16" t="s">
        <v>748</v>
      </c>
      <c r="B4109" s="37">
        <v>40</v>
      </c>
      <c r="C4109" s="16" t="s">
        <v>2399</v>
      </c>
      <c r="D4109" s="16" t="s">
        <v>3001</v>
      </c>
      <c r="E4109" s="16" t="s">
        <v>2357</v>
      </c>
      <c r="F4109" s="16" t="s">
        <v>3251</v>
      </c>
      <c r="G4109" s="16" t="s">
        <v>3000</v>
      </c>
      <c r="H4109" s="37" t="s">
        <v>2988</v>
      </c>
      <c r="I4109" s="16" t="s">
        <v>25</v>
      </c>
      <c r="J4109" s="16" t="s">
        <v>26</v>
      </c>
      <c r="K4109" s="37" t="s">
        <v>27</v>
      </c>
      <c r="L4109" s="246" t="s">
        <v>4742</v>
      </c>
    </row>
    <row r="4110" s="98" customFormat="1" ht="26" customHeight="1" spans="1:11">
      <c r="A4110" s="16" t="s">
        <v>748</v>
      </c>
      <c r="B4110" s="37">
        <v>40</v>
      </c>
      <c r="C4110" s="16" t="s">
        <v>2399</v>
      </c>
      <c r="D4110" s="16" t="s">
        <v>3001</v>
      </c>
      <c r="E4110" s="16" t="s">
        <v>2357</v>
      </c>
      <c r="F4110" s="16" t="s">
        <v>3454</v>
      </c>
      <c r="G4110" s="16" t="s">
        <v>3000</v>
      </c>
      <c r="H4110" s="37" t="s">
        <v>2988</v>
      </c>
      <c r="I4110" s="16" t="s">
        <v>25</v>
      </c>
      <c r="J4110" s="16" t="s">
        <v>26</v>
      </c>
      <c r="K4110" s="37" t="s">
        <v>27</v>
      </c>
      <c r="L4110" s="246" t="s">
        <v>4742</v>
      </c>
    </row>
    <row r="4111" s="98" customFormat="1" ht="26" customHeight="1" spans="1:11">
      <c r="A4111" s="16" t="s">
        <v>748</v>
      </c>
      <c r="B4111" s="37">
        <v>40</v>
      </c>
      <c r="C4111" s="16" t="s">
        <v>2399</v>
      </c>
      <c r="D4111" s="16" t="s">
        <v>3001</v>
      </c>
      <c r="E4111" s="16" t="s">
        <v>2357</v>
      </c>
      <c r="F4111" s="16" t="s">
        <v>3667</v>
      </c>
      <c r="G4111" s="16" t="s">
        <v>3000</v>
      </c>
      <c r="H4111" s="37" t="s">
        <v>2988</v>
      </c>
      <c r="I4111" s="16" t="s">
        <v>25</v>
      </c>
      <c r="J4111" s="16" t="s">
        <v>26</v>
      </c>
      <c r="K4111" s="37" t="s">
        <v>27</v>
      </c>
      <c r="L4111" s="246" t="s">
        <v>4742</v>
      </c>
    </row>
    <row r="4112" s="98" customFormat="1" ht="26" customHeight="1" spans="1:11">
      <c r="A4112" s="16" t="s">
        <v>748</v>
      </c>
      <c r="B4112" s="37">
        <v>40</v>
      </c>
      <c r="C4112" s="16" t="s">
        <v>2399</v>
      </c>
      <c r="D4112" s="16" t="s">
        <v>3001</v>
      </c>
      <c r="E4112" s="16" t="s">
        <v>2357</v>
      </c>
      <c r="F4112" s="16" t="s">
        <v>3683</v>
      </c>
      <c r="G4112" s="16" t="s">
        <v>3000</v>
      </c>
      <c r="H4112" s="37" t="s">
        <v>2988</v>
      </c>
      <c r="I4112" s="16" t="s">
        <v>25</v>
      </c>
      <c r="J4112" s="16" t="s">
        <v>26</v>
      </c>
      <c r="K4112" s="37" t="s">
        <v>27</v>
      </c>
      <c r="L4112" s="246" t="s">
        <v>4742</v>
      </c>
    </row>
    <row r="4113" s="98" customFormat="1" ht="26" customHeight="1" spans="1:11">
      <c r="A4113" s="16" t="s">
        <v>748</v>
      </c>
      <c r="B4113" s="37">
        <v>40</v>
      </c>
      <c r="C4113" s="16" t="s">
        <v>2399</v>
      </c>
      <c r="D4113" s="16" t="s">
        <v>3001</v>
      </c>
      <c r="E4113" s="16" t="s">
        <v>2357</v>
      </c>
      <c r="F4113" s="16" t="s">
        <v>2980</v>
      </c>
      <c r="G4113" s="16" t="s">
        <v>3000</v>
      </c>
      <c r="H4113" s="37" t="s">
        <v>2988</v>
      </c>
      <c r="I4113" s="16" t="s">
        <v>25</v>
      </c>
      <c r="J4113" s="16" t="s">
        <v>26</v>
      </c>
      <c r="K4113" s="37" t="s">
        <v>27</v>
      </c>
      <c r="L4113" s="246" t="s">
        <v>4742</v>
      </c>
    </row>
    <row r="4114" s="98" customFormat="1" ht="26" customHeight="1" spans="1:11">
      <c r="A4114" s="16" t="s">
        <v>748</v>
      </c>
      <c r="B4114" s="37">
        <v>40</v>
      </c>
      <c r="C4114" s="16" t="s">
        <v>2399</v>
      </c>
      <c r="D4114" s="16" t="s">
        <v>3001</v>
      </c>
      <c r="E4114" s="16" t="s">
        <v>2357</v>
      </c>
      <c r="F4114" s="16" t="s">
        <v>2991</v>
      </c>
      <c r="G4114" s="16" t="s">
        <v>3000</v>
      </c>
      <c r="H4114" s="37" t="s">
        <v>2988</v>
      </c>
      <c r="I4114" s="16" t="s">
        <v>25</v>
      </c>
      <c r="J4114" s="16" t="s">
        <v>26</v>
      </c>
      <c r="K4114" s="37" t="s">
        <v>27</v>
      </c>
      <c r="L4114" s="246" t="s">
        <v>4742</v>
      </c>
    </row>
    <row r="4115" s="98" customFormat="1" ht="26" customHeight="1" spans="1:11">
      <c r="A4115" s="16" t="s">
        <v>748</v>
      </c>
      <c r="B4115" s="37">
        <v>40</v>
      </c>
      <c r="C4115" s="16" t="s">
        <v>2399</v>
      </c>
      <c r="D4115" s="16" t="s">
        <v>3001</v>
      </c>
      <c r="E4115" s="16" t="s">
        <v>2357</v>
      </c>
      <c r="F4115" s="16" t="s">
        <v>2989</v>
      </c>
      <c r="G4115" s="16" t="s">
        <v>3000</v>
      </c>
      <c r="H4115" s="37" t="s">
        <v>2988</v>
      </c>
      <c r="I4115" s="16" t="s">
        <v>25</v>
      </c>
      <c r="J4115" s="16" t="s">
        <v>26</v>
      </c>
      <c r="K4115" s="37" t="s">
        <v>27</v>
      </c>
      <c r="L4115" s="246" t="s">
        <v>4742</v>
      </c>
    </row>
    <row r="4116" s="98" customFormat="1" ht="26" customHeight="1" spans="1:11">
      <c r="A4116" s="16" t="s">
        <v>748</v>
      </c>
      <c r="B4116" s="37">
        <v>40</v>
      </c>
      <c r="C4116" s="16" t="s">
        <v>2399</v>
      </c>
      <c r="D4116" s="16" t="s">
        <v>3001</v>
      </c>
      <c r="E4116" s="16" t="s">
        <v>2357</v>
      </c>
      <c r="F4116" s="16" t="s">
        <v>2992</v>
      </c>
      <c r="G4116" s="16" t="s">
        <v>3000</v>
      </c>
      <c r="H4116" s="37" t="s">
        <v>2988</v>
      </c>
      <c r="I4116" s="16" t="s">
        <v>25</v>
      </c>
      <c r="J4116" s="16" t="s">
        <v>26</v>
      </c>
      <c r="K4116" s="37" t="s">
        <v>27</v>
      </c>
      <c r="L4116" s="246" t="s">
        <v>4742</v>
      </c>
    </row>
    <row r="4117" s="98" customFormat="1" ht="26" customHeight="1" spans="1:11">
      <c r="A4117" s="15" t="s">
        <v>288</v>
      </c>
      <c r="B4117" s="17">
        <v>10</v>
      </c>
      <c r="C4117" s="16" t="s">
        <v>1304</v>
      </c>
      <c r="D4117" s="95"/>
      <c r="E4117" s="16" t="s">
        <v>1306</v>
      </c>
      <c r="F4117" s="16" t="s">
        <v>3861</v>
      </c>
      <c r="G4117" s="16" t="s">
        <v>2987</v>
      </c>
      <c r="H4117" s="16" t="s">
        <v>2988</v>
      </c>
      <c r="I4117" s="16" t="s">
        <v>25</v>
      </c>
      <c r="J4117" s="16" t="s">
        <v>26</v>
      </c>
      <c r="K4117" s="107" t="s">
        <v>27</v>
      </c>
      <c r="L4117" s="246" t="s">
        <v>4742</v>
      </c>
    </row>
    <row r="4118" s="98" customFormat="1" ht="26" customHeight="1" spans="1:11">
      <c r="A4118" s="15" t="s">
        <v>288</v>
      </c>
      <c r="B4118" s="17">
        <v>10</v>
      </c>
      <c r="C4118" s="16" t="s">
        <v>1304</v>
      </c>
      <c r="D4118" s="95"/>
      <c r="E4118" s="16" t="s">
        <v>1307</v>
      </c>
      <c r="F4118" s="16" t="s">
        <v>1307</v>
      </c>
      <c r="G4118" s="16" t="s">
        <v>2987</v>
      </c>
      <c r="H4118" s="16" t="s">
        <v>2988</v>
      </c>
      <c r="I4118" s="16" t="s">
        <v>25</v>
      </c>
      <c r="J4118" s="16" t="s">
        <v>26</v>
      </c>
      <c r="K4118" s="107" t="s">
        <v>27</v>
      </c>
      <c r="L4118" s="246" t="s">
        <v>4742</v>
      </c>
    </row>
    <row r="4119" s="98" customFormat="1" ht="14" customHeight="1" spans="1:11">
      <c r="A4119" s="15" t="s">
        <v>288</v>
      </c>
      <c r="B4119" s="17">
        <v>40</v>
      </c>
      <c r="C4119" s="16" t="s">
        <v>1295</v>
      </c>
      <c r="D4119" s="95"/>
      <c r="E4119" s="16" t="s">
        <v>1317</v>
      </c>
      <c r="F4119" s="16" t="s">
        <v>1317</v>
      </c>
      <c r="G4119" s="16" t="s">
        <v>3000</v>
      </c>
      <c r="H4119" s="16" t="s">
        <v>2988</v>
      </c>
      <c r="I4119" s="16" t="s">
        <v>25</v>
      </c>
      <c r="J4119" s="16" t="s">
        <v>26</v>
      </c>
      <c r="K4119" s="107" t="s">
        <v>27</v>
      </c>
      <c r="L4119" s="246" t="s">
        <v>4742</v>
      </c>
    </row>
    <row r="4120" s="98" customFormat="1" ht="14" customHeight="1" spans="1:11">
      <c r="A4120" s="15" t="s">
        <v>288</v>
      </c>
      <c r="B4120" s="17">
        <v>40</v>
      </c>
      <c r="C4120" s="16" t="s">
        <v>1295</v>
      </c>
      <c r="D4120" s="95"/>
      <c r="E4120" s="16" t="s">
        <v>1318</v>
      </c>
      <c r="F4120" s="16" t="s">
        <v>1318</v>
      </c>
      <c r="G4120" s="16" t="s">
        <v>3000</v>
      </c>
      <c r="H4120" s="16" t="s">
        <v>2988</v>
      </c>
      <c r="I4120" s="16" t="s">
        <v>25</v>
      </c>
      <c r="J4120" s="16" t="s">
        <v>26</v>
      </c>
      <c r="K4120" s="107" t="s">
        <v>27</v>
      </c>
      <c r="L4120" s="246" t="s">
        <v>4742</v>
      </c>
    </row>
    <row r="4121" s="98" customFormat="1" ht="14" customHeight="1" spans="1:11">
      <c r="A4121" s="15" t="s">
        <v>288</v>
      </c>
      <c r="B4121" s="17">
        <v>50</v>
      </c>
      <c r="C4121" s="16" t="s">
        <v>1319</v>
      </c>
      <c r="D4121" s="95"/>
      <c r="E4121" s="16" t="s">
        <v>1321</v>
      </c>
      <c r="F4121" s="16" t="s">
        <v>1321</v>
      </c>
      <c r="G4121" s="16" t="s">
        <v>3000</v>
      </c>
      <c r="H4121" s="16" t="s">
        <v>2988</v>
      </c>
      <c r="I4121" s="16" t="s">
        <v>25</v>
      </c>
      <c r="J4121" s="16" t="s">
        <v>26</v>
      </c>
      <c r="K4121" s="107" t="s">
        <v>27</v>
      </c>
      <c r="L4121" s="246" t="s">
        <v>4742</v>
      </c>
    </row>
    <row r="4122" s="98" customFormat="1" ht="14" customHeight="1" spans="1:11">
      <c r="A4122" s="15" t="s">
        <v>288</v>
      </c>
      <c r="B4122" s="17">
        <v>50</v>
      </c>
      <c r="C4122" s="16" t="s">
        <v>1319</v>
      </c>
      <c r="D4122" s="95"/>
      <c r="E4122" s="16" t="s">
        <v>1322</v>
      </c>
      <c r="F4122" s="16" t="s">
        <v>1322</v>
      </c>
      <c r="G4122" s="16" t="s">
        <v>3000</v>
      </c>
      <c r="H4122" s="16" t="s">
        <v>2988</v>
      </c>
      <c r="I4122" s="16" t="s">
        <v>25</v>
      </c>
      <c r="J4122" s="16" t="s">
        <v>26</v>
      </c>
      <c r="K4122" s="107" t="s">
        <v>27</v>
      </c>
      <c r="L4122" s="246" t="s">
        <v>4742</v>
      </c>
    </row>
    <row r="4123" s="98" customFormat="1" ht="14" customHeight="1" spans="1:11">
      <c r="A4123" s="15" t="s">
        <v>288</v>
      </c>
      <c r="B4123" s="17">
        <v>60</v>
      </c>
      <c r="C4123" s="16" t="s">
        <v>1323</v>
      </c>
      <c r="D4123" s="16"/>
      <c r="E4123" s="16" t="s">
        <v>1325</v>
      </c>
      <c r="F4123" s="16" t="s">
        <v>1325</v>
      </c>
      <c r="G4123" s="16" t="s">
        <v>3000</v>
      </c>
      <c r="H4123" s="16" t="s">
        <v>2988</v>
      </c>
      <c r="I4123" s="16" t="s">
        <v>25</v>
      </c>
      <c r="J4123" s="16" t="s">
        <v>26</v>
      </c>
      <c r="K4123" s="107" t="s">
        <v>27</v>
      </c>
      <c r="L4123" s="246" t="s">
        <v>4742</v>
      </c>
    </row>
    <row r="4124" s="98" customFormat="1" ht="14" customHeight="1" spans="1:11">
      <c r="A4124" s="15" t="s">
        <v>288</v>
      </c>
      <c r="B4124" s="17">
        <v>70</v>
      </c>
      <c r="C4124" s="16" t="s">
        <v>1326</v>
      </c>
      <c r="D4124" s="16"/>
      <c r="E4124" s="16" t="s">
        <v>1325</v>
      </c>
      <c r="F4124" s="16" t="s">
        <v>1325</v>
      </c>
      <c r="G4124" s="16" t="s">
        <v>3000</v>
      </c>
      <c r="H4124" s="16" t="s">
        <v>2988</v>
      </c>
      <c r="I4124" s="16" t="s">
        <v>25</v>
      </c>
      <c r="J4124" s="16" t="s">
        <v>26</v>
      </c>
      <c r="K4124" s="107" t="s">
        <v>27</v>
      </c>
      <c r="L4124" s="246" t="s">
        <v>4742</v>
      </c>
    </row>
    <row r="4125" s="98" customFormat="1" ht="14" customHeight="1" spans="1:11">
      <c r="A4125" s="15" t="s">
        <v>288</v>
      </c>
      <c r="B4125" s="17">
        <v>70</v>
      </c>
      <c r="C4125" s="16" t="s">
        <v>1326</v>
      </c>
      <c r="D4125" s="16"/>
      <c r="E4125" s="16" t="s">
        <v>1321</v>
      </c>
      <c r="F4125" s="16" t="s">
        <v>1321</v>
      </c>
      <c r="G4125" s="16" t="s">
        <v>3000</v>
      </c>
      <c r="H4125" s="16" t="s">
        <v>2988</v>
      </c>
      <c r="I4125" s="16" t="s">
        <v>25</v>
      </c>
      <c r="J4125" s="16" t="s">
        <v>26</v>
      </c>
      <c r="K4125" s="107" t="s">
        <v>27</v>
      </c>
      <c r="L4125" s="246" t="s">
        <v>4742</v>
      </c>
    </row>
    <row r="4126" s="98" customFormat="1" ht="26" customHeight="1" spans="1:11">
      <c r="A4126" s="15" t="s">
        <v>288</v>
      </c>
      <c r="B4126" s="17">
        <v>80</v>
      </c>
      <c r="C4126" s="16" t="s">
        <v>1330</v>
      </c>
      <c r="D4126" s="16"/>
      <c r="E4126" s="16" t="s">
        <v>1329</v>
      </c>
      <c r="F4126" s="16" t="s">
        <v>1329</v>
      </c>
      <c r="G4126" s="16" t="s">
        <v>3000</v>
      </c>
      <c r="H4126" s="16" t="s">
        <v>2988</v>
      </c>
      <c r="I4126" s="16" t="s">
        <v>25</v>
      </c>
      <c r="J4126" s="16" t="s">
        <v>26</v>
      </c>
      <c r="K4126" s="107" t="s">
        <v>27</v>
      </c>
      <c r="L4126" s="246" t="s">
        <v>4742</v>
      </c>
    </row>
    <row r="4127" s="100" customFormat="1" ht="26" customHeight="1" spans="1:11">
      <c r="A4127" s="16" t="s">
        <v>748</v>
      </c>
      <c r="B4127" s="37">
        <v>20</v>
      </c>
      <c r="C4127" s="16" t="s">
        <v>2380</v>
      </c>
      <c r="D4127" s="37" t="s">
        <v>3056</v>
      </c>
      <c r="E4127" s="16" t="s">
        <v>2389</v>
      </c>
      <c r="F4127" s="16" t="s">
        <v>3862</v>
      </c>
      <c r="G4127" s="16" t="s">
        <v>2987</v>
      </c>
      <c r="H4127" s="37" t="s">
        <v>2988</v>
      </c>
      <c r="I4127" s="16" t="s">
        <v>25</v>
      </c>
      <c r="J4127" s="16" t="s">
        <v>26</v>
      </c>
      <c r="K4127" s="37" t="s">
        <v>27</v>
      </c>
      <c r="L4127" s="246" t="s">
        <v>4742</v>
      </c>
    </row>
    <row r="4128" s="100" customFormat="1" ht="26" customHeight="1" spans="1:11">
      <c r="A4128" s="16" t="s">
        <v>748</v>
      </c>
      <c r="B4128" s="37">
        <v>30</v>
      </c>
      <c r="C4128" s="16" t="s">
        <v>2391</v>
      </c>
      <c r="D4128" s="37" t="s">
        <v>3056</v>
      </c>
      <c r="E4128" s="16" t="s">
        <v>2390</v>
      </c>
      <c r="F4128" s="16" t="s">
        <v>2999</v>
      </c>
      <c r="G4128" s="16" t="s">
        <v>3000</v>
      </c>
      <c r="H4128" s="37" t="s">
        <v>2988</v>
      </c>
      <c r="I4128" s="16" t="s">
        <v>25</v>
      </c>
      <c r="J4128" s="16" t="s">
        <v>26</v>
      </c>
      <c r="K4128" s="37" t="s">
        <v>27</v>
      </c>
      <c r="L4128" s="246" t="s">
        <v>4742</v>
      </c>
    </row>
    <row r="4129" s="100" customFormat="1" ht="26" customHeight="1" spans="1:11">
      <c r="A4129" s="16" t="s">
        <v>748</v>
      </c>
      <c r="B4129" s="37">
        <v>30</v>
      </c>
      <c r="C4129" s="16" t="s">
        <v>2391</v>
      </c>
      <c r="D4129" s="37" t="s">
        <v>3056</v>
      </c>
      <c r="E4129" s="16" t="s">
        <v>2390</v>
      </c>
      <c r="F4129" s="16" t="s">
        <v>3059</v>
      </c>
      <c r="G4129" s="16" t="s">
        <v>3000</v>
      </c>
      <c r="H4129" s="37" t="s">
        <v>2988</v>
      </c>
      <c r="I4129" s="16" t="s">
        <v>25</v>
      </c>
      <c r="J4129" s="16" t="s">
        <v>26</v>
      </c>
      <c r="K4129" s="37" t="s">
        <v>27</v>
      </c>
      <c r="L4129" s="246" t="s">
        <v>4742</v>
      </c>
    </row>
    <row r="4130" s="100" customFormat="1" ht="26" customHeight="1" spans="1:11">
      <c r="A4130" s="16" t="s">
        <v>748</v>
      </c>
      <c r="B4130" s="37">
        <v>30</v>
      </c>
      <c r="C4130" s="16" t="s">
        <v>2391</v>
      </c>
      <c r="D4130" s="37" t="s">
        <v>3056</v>
      </c>
      <c r="E4130" s="16" t="s">
        <v>2390</v>
      </c>
      <c r="F4130" s="16" t="s">
        <v>3638</v>
      </c>
      <c r="G4130" s="16" t="s">
        <v>3000</v>
      </c>
      <c r="H4130" s="37" t="s">
        <v>2988</v>
      </c>
      <c r="I4130" s="16" t="s">
        <v>25</v>
      </c>
      <c r="J4130" s="16" t="s">
        <v>26</v>
      </c>
      <c r="K4130" s="37" t="s">
        <v>27</v>
      </c>
      <c r="L4130" s="246" t="s">
        <v>4742</v>
      </c>
    </row>
    <row r="4131" s="100" customFormat="1" ht="26" customHeight="1" spans="1:11">
      <c r="A4131" s="16" t="s">
        <v>748</v>
      </c>
      <c r="B4131" s="37">
        <v>30</v>
      </c>
      <c r="C4131" s="16" t="s">
        <v>2391</v>
      </c>
      <c r="D4131" s="37" t="s">
        <v>3056</v>
      </c>
      <c r="E4131" s="16" t="s">
        <v>2390</v>
      </c>
      <c r="F4131" s="16" t="s">
        <v>3683</v>
      </c>
      <c r="G4131" s="16" t="s">
        <v>3000</v>
      </c>
      <c r="H4131" s="37" t="s">
        <v>2988</v>
      </c>
      <c r="I4131" s="16" t="s">
        <v>25</v>
      </c>
      <c r="J4131" s="16" t="s">
        <v>26</v>
      </c>
      <c r="K4131" s="37" t="s">
        <v>27</v>
      </c>
      <c r="L4131" s="246" t="s">
        <v>4742</v>
      </c>
    </row>
    <row r="4132" s="100" customFormat="1" ht="26" customHeight="1" spans="1:11">
      <c r="A4132" s="16" t="s">
        <v>748</v>
      </c>
      <c r="B4132" s="37">
        <v>30</v>
      </c>
      <c r="C4132" s="16" t="s">
        <v>2391</v>
      </c>
      <c r="D4132" s="37" t="s">
        <v>3056</v>
      </c>
      <c r="E4132" s="16" t="s">
        <v>2390</v>
      </c>
      <c r="F4132" s="16" t="s">
        <v>3693</v>
      </c>
      <c r="G4132" s="16" t="s">
        <v>3000</v>
      </c>
      <c r="H4132" s="37" t="s">
        <v>2988</v>
      </c>
      <c r="I4132" s="16" t="s">
        <v>25</v>
      </c>
      <c r="J4132" s="16" t="s">
        <v>26</v>
      </c>
      <c r="K4132" s="37" t="s">
        <v>27</v>
      </c>
      <c r="L4132" s="246" t="s">
        <v>4742</v>
      </c>
    </row>
    <row r="4133" s="100" customFormat="1" ht="26" customHeight="1" spans="1:11">
      <c r="A4133" s="16" t="s">
        <v>748</v>
      </c>
      <c r="B4133" s="37">
        <v>30</v>
      </c>
      <c r="C4133" s="16" t="s">
        <v>2391</v>
      </c>
      <c r="D4133" s="37" t="s">
        <v>3056</v>
      </c>
      <c r="E4133" s="16" t="s">
        <v>2390</v>
      </c>
      <c r="F4133" s="16" t="s">
        <v>2989</v>
      </c>
      <c r="G4133" s="16" t="s">
        <v>3000</v>
      </c>
      <c r="H4133" s="37" t="s">
        <v>2988</v>
      </c>
      <c r="I4133" s="16" t="s">
        <v>25</v>
      </c>
      <c r="J4133" s="16" t="s">
        <v>26</v>
      </c>
      <c r="K4133" s="37" t="s">
        <v>27</v>
      </c>
      <c r="L4133" s="246" t="s">
        <v>4742</v>
      </c>
    </row>
    <row r="4134" s="98" customFormat="1" ht="26" customHeight="1" spans="1:11">
      <c r="A4134" s="16" t="s">
        <v>748</v>
      </c>
      <c r="B4134" s="37">
        <v>40</v>
      </c>
      <c r="C4134" s="16" t="s">
        <v>2399</v>
      </c>
      <c r="D4134" s="16" t="s">
        <v>3863</v>
      </c>
      <c r="E4134" s="16" t="s">
        <v>2402</v>
      </c>
      <c r="F4134" s="16" t="s">
        <v>3002</v>
      </c>
      <c r="G4134" s="16" t="s">
        <v>2987</v>
      </c>
      <c r="H4134" s="37" t="s">
        <v>2988</v>
      </c>
      <c r="I4134" s="16" t="s">
        <v>25</v>
      </c>
      <c r="J4134" s="16" t="s">
        <v>26</v>
      </c>
      <c r="K4134" s="37" t="s">
        <v>27</v>
      </c>
      <c r="L4134" s="246" t="s">
        <v>4742</v>
      </c>
    </row>
    <row r="4135" s="98" customFormat="1" ht="26" customHeight="1" spans="1:11">
      <c r="A4135" s="16" t="s">
        <v>748</v>
      </c>
      <c r="B4135" s="37">
        <v>50</v>
      </c>
      <c r="C4135" s="16" t="s">
        <v>2403</v>
      </c>
      <c r="D4135" s="16" t="s">
        <v>3863</v>
      </c>
      <c r="E4135" s="16" t="s">
        <v>2357</v>
      </c>
      <c r="F4135" s="16" t="s">
        <v>3864</v>
      </c>
      <c r="G4135" s="16" t="s">
        <v>2987</v>
      </c>
      <c r="H4135" s="37" t="s">
        <v>2988</v>
      </c>
      <c r="I4135" s="16" t="s">
        <v>25</v>
      </c>
      <c r="J4135" s="16" t="s">
        <v>26</v>
      </c>
      <c r="K4135" s="37" t="s">
        <v>27</v>
      </c>
      <c r="L4135" s="246" t="s">
        <v>4742</v>
      </c>
    </row>
    <row r="4136" s="98" customFormat="1" ht="26" customHeight="1" spans="1:11">
      <c r="A4136" s="16" t="s">
        <v>748</v>
      </c>
      <c r="B4136" s="37">
        <v>50</v>
      </c>
      <c r="C4136" s="16" t="s">
        <v>2403</v>
      </c>
      <c r="D4136" s="16" t="s">
        <v>3001</v>
      </c>
      <c r="E4136" s="16" t="s">
        <v>2402</v>
      </c>
      <c r="F4136" s="16" t="s">
        <v>3002</v>
      </c>
      <c r="G4136" s="16" t="s">
        <v>2987</v>
      </c>
      <c r="H4136" s="37" t="s">
        <v>2988</v>
      </c>
      <c r="I4136" s="16" t="s">
        <v>25</v>
      </c>
      <c r="J4136" s="16" t="s">
        <v>26</v>
      </c>
      <c r="K4136" s="37" t="s">
        <v>27</v>
      </c>
      <c r="L4136" s="246" t="s">
        <v>4742</v>
      </c>
    </row>
    <row r="4137" s="98" customFormat="1" ht="26" customHeight="1" spans="1:11">
      <c r="A4137" s="16" t="s">
        <v>748</v>
      </c>
      <c r="B4137" s="37">
        <v>80</v>
      </c>
      <c r="C4137" s="16" t="s">
        <v>2421</v>
      </c>
      <c r="D4137" s="37" t="s">
        <v>3056</v>
      </c>
      <c r="E4137" s="16" t="s">
        <v>2420</v>
      </c>
      <c r="F4137" s="16" t="s">
        <v>2999</v>
      </c>
      <c r="G4137" s="16" t="s">
        <v>3000</v>
      </c>
      <c r="H4137" s="37" t="s">
        <v>2988</v>
      </c>
      <c r="I4137" s="16" t="s">
        <v>25</v>
      </c>
      <c r="J4137" s="16" t="s">
        <v>26</v>
      </c>
      <c r="K4137" s="37" t="s">
        <v>27</v>
      </c>
      <c r="L4137" s="246" t="s">
        <v>4742</v>
      </c>
    </row>
    <row r="4138" s="100" customFormat="1" ht="26" customHeight="1" spans="1:11">
      <c r="A4138" s="16" t="s">
        <v>748</v>
      </c>
      <c r="B4138" s="67">
        <v>140</v>
      </c>
      <c r="C4138" s="16" t="s">
        <v>2380</v>
      </c>
      <c r="D4138" s="37" t="s">
        <v>3056</v>
      </c>
      <c r="E4138" s="16" t="s">
        <v>2389</v>
      </c>
      <c r="F4138" s="16" t="s">
        <v>3862</v>
      </c>
      <c r="G4138" s="16" t="s">
        <v>2987</v>
      </c>
      <c r="H4138" s="37" t="s">
        <v>2988</v>
      </c>
      <c r="I4138" s="16" t="s">
        <v>25</v>
      </c>
      <c r="J4138" s="16" t="s">
        <v>26</v>
      </c>
      <c r="K4138" s="37" t="s">
        <v>27</v>
      </c>
      <c r="L4138" s="246" t="s">
        <v>4742</v>
      </c>
    </row>
    <row r="4139" s="98" customFormat="1" ht="26" customHeight="1" spans="1:11">
      <c r="A4139" s="16" t="s">
        <v>748</v>
      </c>
      <c r="B4139" s="67">
        <v>140</v>
      </c>
      <c r="C4139" s="16" t="s">
        <v>2380</v>
      </c>
      <c r="D4139" s="37" t="s">
        <v>3056</v>
      </c>
      <c r="E4139" s="16" t="s">
        <v>2390</v>
      </c>
      <c r="F4139" s="16" t="s">
        <v>2989</v>
      </c>
      <c r="G4139" s="16" t="s">
        <v>2987</v>
      </c>
      <c r="H4139" s="37" t="s">
        <v>2988</v>
      </c>
      <c r="I4139" s="16" t="s">
        <v>25</v>
      </c>
      <c r="J4139" s="16" t="s">
        <v>26</v>
      </c>
      <c r="K4139" s="37" t="s">
        <v>27</v>
      </c>
      <c r="L4139" s="246" t="s">
        <v>4742</v>
      </c>
    </row>
    <row r="4140" s="98" customFormat="1" ht="26" customHeight="1" spans="1:11">
      <c r="A4140" s="16" t="s">
        <v>748</v>
      </c>
      <c r="B4140" s="16">
        <v>160</v>
      </c>
      <c r="C4140" s="16" t="s">
        <v>2399</v>
      </c>
      <c r="D4140" s="37" t="s">
        <v>3001</v>
      </c>
      <c r="E4140" s="16" t="s">
        <v>2357</v>
      </c>
      <c r="F4140" s="16" t="s">
        <v>2999</v>
      </c>
      <c r="G4140" s="16" t="s">
        <v>3000</v>
      </c>
      <c r="H4140" s="37" t="s">
        <v>2988</v>
      </c>
      <c r="I4140" s="16" t="s">
        <v>25</v>
      </c>
      <c r="J4140" s="16" t="s">
        <v>26</v>
      </c>
      <c r="K4140" s="37" t="s">
        <v>27</v>
      </c>
      <c r="L4140" s="246" t="s">
        <v>4742</v>
      </c>
    </row>
    <row r="4141" s="98" customFormat="1" ht="26" customHeight="1" spans="1:11">
      <c r="A4141" s="16" t="s">
        <v>748</v>
      </c>
      <c r="B4141" s="16">
        <v>160</v>
      </c>
      <c r="C4141" s="16" t="s">
        <v>2399</v>
      </c>
      <c r="D4141" s="37" t="s">
        <v>3001</v>
      </c>
      <c r="E4141" s="16" t="s">
        <v>2357</v>
      </c>
      <c r="F4141" s="16" t="s">
        <v>3058</v>
      </c>
      <c r="G4141" s="16" t="s">
        <v>3000</v>
      </c>
      <c r="H4141" s="37" t="s">
        <v>2988</v>
      </c>
      <c r="I4141" s="16" t="s">
        <v>25</v>
      </c>
      <c r="J4141" s="16" t="s">
        <v>26</v>
      </c>
      <c r="K4141" s="37" t="s">
        <v>27</v>
      </c>
      <c r="L4141" s="246" t="s">
        <v>4742</v>
      </c>
    </row>
    <row r="4142" s="98" customFormat="1" ht="26" customHeight="1" spans="1:11">
      <c r="A4142" s="16" t="s">
        <v>748</v>
      </c>
      <c r="B4142" s="16">
        <v>160</v>
      </c>
      <c r="C4142" s="16" t="s">
        <v>2399</v>
      </c>
      <c r="D4142" s="37" t="s">
        <v>3001</v>
      </c>
      <c r="E4142" s="16" t="s">
        <v>2357</v>
      </c>
      <c r="F4142" s="16" t="s">
        <v>3061</v>
      </c>
      <c r="G4142" s="16" t="s">
        <v>3000</v>
      </c>
      <c r="H4142" s="37" t="s">
        <v>2988</v>
      </c>
      <c r="I4142" s="16" t="s">
        <v>25</v>
      </c>
      <c r="J4142" s="16" t="s">
        <v>26</v>
      </c>
      <c r="K4142" s="37" t="s">
        <v>27</v>
      </c>
      <c r="L4142" s="246" t="s">
        <v>4742</v>
      </c>
    </row>
    <row r="4143" s="98" customFormat="1" ht="26" customHeight="1" spans="1:11">
      <c r="A4143" s="16" t="s">
        <v>748</v>
      </c>
      <c r="B4143" s="16">
        <v>160</v>
      </c>
      <c r="C4143" s="16" t="s">
        <v>2399</v>
      </c>
      <c r="D4143" s="37" t="s">
        <v>3001</v>
      </c>
      <c r="E4143" s="16" t="s">
        <v>2357</v>
      </c>
      <c r="F4143" s="16" t="s">
        <v>2993</v>
      </c>
      <c r="G4143" s="16" t="s">
        <v>3000</v>
      </c>
      <c r="H4143" s="37" t="s">
        <v>2988</v>
      </c>
      <c r="I4143" s="16" t="s">
        <v>25</v>
      </c>
      <c r="J4143" s="16" t="s">
        <v>26</v>
      </c>
      <c r="K4143" s="37" t="s">
        <v>27</v>
      </c>
      <c r="L4143" s="246" t="s">
        <v>4742</v>
      </c>
    </row>
    <row r="4144" s="98" customFormat="1" ht="26" customHeight="1" spans="1:11">
      <c r="A4144" s="16" t="s">
        <v>748</v>
      </c>
      <c r="B4144" s="16">
        <v>160</v>
      </c>
      <c r="C4144" s="16" t="s">
        <v>2399</v>
      </c>
      <c r="D4144" s="37" t="s">
        <v>3001</v>
      </c>
      <c r="E4144" s="16" t="s">
        <v>2357</v>
      </c>
      <c r="F4144" s="16" t="s">
        <v>2990</v>
      </c>
      <c r="G4144" s="16" t="s">
        <v>3000</v>
      </c>
      <c r="H4144" s="37" t="s">
        <v>2988</v>
      </c>
      <c r="I4144" s="16" t="s">
        <v>25</v>
      </c>
      <c r="J4144" s="16" t="s">
        <v>26</v>
      </c>
      <c r="K4144" s="37" t="s">
        <v>27</v>
      </c>
      <c r="L4144" s="246" t="s">
        <v>4742</v>
      </c>
    </row>
    <row r="4145" s="98" customFormat="1" ht="26" customHeight="1" spans="1:11">
      <c r="A4145" s="16" t="s">
        <v>748</v>
      </c>
      <c r="B4145" s="16">
        <v>160</v>
      </c>
      <c r="C4145" s="16" t="s">
        <v>2399</v>
      </c>
      <c r="D4145" s="37" t="s">
        <v>3001</v>
      </c>
      <c r="E4145" s="16" t="s">
        <v>2357</v>
      </c>
      <c r="F4145" s="16" t="s">
        <v>938</v>
      </c>
      <c r="G4145" s="16" t="s">
        <v>3000</v>
      </c>
      <c r="H4145" s="37" t="s">
        <v>2988</v>
      </c>
      <c r="I4145" s="16" t="s">
        <v>25</v>
      </c>
      <c r="J4145" s="16" t="s">
        <v>26</v>
      </c>
      <c r="K4145" s="37" t="s">
        <v>27</v>
      </c>
      <c r="L4145" s="246" t="s">
        <v>4742</v>
      </c>
    </row>
    <row r="4146" s="98" customFormat="1" ht="26" customHeight="1" spans="1:11">
      <c r="A4146" s="16" t="s">
        <v>748</v>
      </c>
      <c r="B4146" s="16">
        <v>160</v>
      </c>
      <c r="C4146" s="16" t="s">
        <v>2399</v>
      </c>
      <c r="D4146" s="37" t="s">
        <v>3001</v>
      </c>
      <c r="E4146" s="16" t="s">
        <v>2357</v>
      </c>
      <c r="F4146" s="16" t="s">
        <v>3243</v>
      </c>
      <c r="G4146" s="16" t="s">
        <v>3000</v>
      </c>
      <c r="H4146" s="37" t="s">
        <v>2988</v>
      </c>
      <c r="I4146" s="16" t="s">
        <v>25</v>
      </c>
      <c r="J4146" s="16" t="s">
        <v>26</v>
      </c>
      <c r="K4146" s="37" t="s">
        <v>27</v>
      </c>
      <c r="L4146" s="246" t="s">
        <v>4742</v>
      </c>
    </row>
    <row r="4147" s="98" customFormat="1" ht="26" customHeight="1" spans="1:11">
      <c r="A4147" s="16" t="s">
        <v>748</v>
      </c>
      <c r="B4147" s="16">
        <v>160</v>
      </c>
      <c r="C4147" s="16" t="s">
        <v>2399</v>
      </c>
      <c r="D4147" s="37" t="s">
        <v>3001</v>
      </c>
      <c r="E4147" s="16" t="s">
        <v>2357</v>
      </c>
      <c r="F4147" s="16" t="s">
        <v>3251</v>
      </c>
      <c r="G4147" s="16" t="s">
        <v>3000</v>
      </c>
      <c r="H4147" s="37" t="s">
        <v>2988</v>
      </c>
      <c r="I4147" s="16" t="s">
        <v>25</v>
      </c>
      <c r="J4147" s="16" t="s">
        <v>26</v>
      </c>
      <c r="K4147" s="37" t="s">
        <v>27</v>
      </c>
      <c r="L4147" s="246" t="s">
        <v>4742</v>
      </c>
    </row>
    <row r="4148" s="98" customFormat="1" ht="26" customHeight="1" spans="1:11">
      <c r="A4148" s="16" t="s">
        <v>748</v>
      </c>
      <c r="B4148" s="16">
        <v>160</v>
      </c>
      <c r="C4148" s="16" t="s">
        <v>2399</v>
      </c>
      <c r="D4148" s="37" t="s">
        <v>3001</v>
      </c>
      <c r="E4148" s="16" t="s">
        <v>2402</v>
      </c>
      <c r="F4148" s="16" t="s">
        <v>3454</v>
      </c>
      <c r="G4148" s="16" t="s">
        <v>3000</v>
      </c>
      <c r="H4148" s="37" t="s">
        <v>2988</v>
      </c>
      <c r="I4148" s="16" t="s">
        <v>25</v>
      </c>
      <c r="J4148" s="16" t="s">
        <v>26</v>
      </c>
      <c r="K4148" s="37" t="s">
        <v>27</v>
      </c>
      <c r="L4148" s="246" t="s">
        <v>4742</v>
      </c>
    </row>
    <row r="4149" s="98" customFormat="1" ht="26" customHeight="1" spans="1:11">
      <c r="A4149" s="16" t="s">
        <v>748</v>
      </c>
      <c r="B4149" s="16">
        <v>160</v>
      </c>
      <c r="C4149" s="16" t="s">
        <v>2399</v>
      </c>
      <c r="D4149" s="37" t="s">
        <v>3001</v>
      </c>
      <c r="E4149" s="16" t="s">
        <v>2357</v>
      </c>
      <c r="F4149" s="16" t="s">
        <v>3667</v>
      </c>
      <c r="G4149" s="16" t="s">
        <v>3000</v>
      </c>
      <c r="H4149" s="37" t="s">
        <v>2988</v>
      </c>
      <c r="I4149" s="16" t="s">
        <v>25</v>
      </c>
      <c r="J4149" s="16" t="s">
        <v>26</v>
      </c>
      <c r="K4149" s="37" t="s">
        <v>27</v>
      </c>
      <c r="L4149" s="246" t="s">
        <v>4742</v>
      </c>
    </row>
    <row r="4150" s="98" customFormat="1" ht="26" customHeight="1" spans="1:11">
      <c r="A4150" s="16" t="s">
        <v>748</v>
      </c>
      <c r="B4150" s="16">
        <v>160</v>
      </c>
      <c r="C4150" s="16" t="s">
        <v>2399</v>
      </c>
      <c r="D4150" s="37" t="s">
        <v>3001</v>
      </c>
      <c r="E4150" s="16" t="s">
        <v>2357</v>
      </c>
      <c r="F4150" s="16" t="s">
        <v>3683</v>
      </c>
      <c r="G4150" s="16" t="s">
        <v>3000</v>
      </c>
      <c r="H4150" s="37" t="s">
        <v>2988</v>
      </c>
      <c r="I4150" s="16" t="s">
        <v>25</v>
      </c>
      <c r="J4150" s="16" t="s">
        <v>26</v>
      </c>
      <c r="K4150" s="37" t="s">
        <v>27</v>
      </c>
      <c r="L4150" s="246" t="s">
        <v>4742</v>
      </c>
    </row>
    <row r="4151" s="98" customFormat="1" ht="26" customHeight="1" spans="1:11">
      <c r="A4151" s="16" t="s">
        <v>748</v>
      </c>
      <c r="B4151" s="16">
        <v>160</v>
      </c>
      <c r="C4151" s="16" t="s">
        <v>2399</v>
      </c>
      <c r="D4151" s="37" t="s">
        <v>3001</v>
      </c>
      <c r="E4151" s="16" t="s">
        <v>2357</v>
      </c>
      <c r="F4151" s="16" t="s">
        <v>2980</v>
      </c>
      <c r="G4151" s="16" t="s">
        <v>3000</v>
      </c>
      <c r="H4151" s="37" t="s">
        <v>2988</v>
      </c>
      <c r="I4151" s="16" t="s">
        <v>25</v>
      </c>
      <c r="J4151" s="16" t="s">
        <v>26</v>
      </c>
      <c r="K4151" s="37" t="s">
        <v>27</v>
      </c>
      <c r="L4151" s="246" t="s">
        <v>4742</v>
      </c>
    </row>
    <row r="4152" s="98" customFormat="1" ht="26" customHeight="1" spans="1:11">
      <c r="A4152" s="16" t="s">
        <v>748</v>
      </c>
      <c r="B4152" s="16">
        <v>160</v>
      </c>
      <c r="C4152" s="16" t="s">
        <v>2399</v>
      </c>
      <c r="D4152" s="37" t="s">
        <v>3001</v>
      </c>
      <c r="E4152" s="16" t="s">
        <v>2357</v>
      </c>
      <c r="F4152" s="16" t="s">
        <v>2991</v>
      </c>
      <c r="G4152" s="16" t="s">
        <v>3000</v>
      </c>
      <c r="H4152" s="37" t="s">
        <v>2988</v>
      </c>
      <c r="I4152" s="16" t="s">
        <v>25</v>
      </c>
      <c r="J4152" s="16" t="s">
        <v>26</v>
      </c>
      <c r="K4152" s="37" t="s">
        <v>27</v>
      </c>
      <c r="L4152" s="246" t="s">
        <v>4742</v>
      </c>
    </row>
    <row r="4153" s="98" customFormat="1" ht="26" customHeight="1" spans="1:11">
      <c r="A4153" s="16" t="s">
        <v>748</v>
      </c>
      <c r="B4153" s="16">
        <v>160</v>
      </c>
      <c r="C4153" s="16" t="s">
        <v>2399</v>
      </c>
      <c r="D4153" s="37" t="s">
        <v>3001</v>
      </c>
      <c r="E4153" s="16" t="s">
        <v>2357</v>
      </c>
      <c r="F4153" s="16" t="s">
        <v>2989</v>
      </c>
      <c r="G4153" s="16" t="s">
        <v>3000</v>
      </c>
      <c r="H4153" s="37" t="s">
        <v>2988</v>
      </c>
      <c r="I4153" s="16" t="s">
        <v>25</v>
      </c>
      <c r="J4153" s="16" t="s">
        <v>26</v>
      </c>
      <c r="K4153" s="37" t="s">
        <v>27</v>
      </c>
      <c r="L4153" s="246" t="s">
        <v>4742</v>
      </c>
    </row>
    <row r="4154" s="98" customFormat="1" ht="26" customHeight="1" spans="1:11">
      <c r="A4154" s="16" t="s">
        <v>748</v>
      </c>
      <c r="B4154" s="16">
        <v>160</v>
      </c>
      <c r="C4154" s="16" t="s">
        <v>2399</v>
      </c>
      <c r="D4154" s="37" t="s">
        <v>3001</v>
      </c>
      <c r="E4154" s="16" t="s">
        <v>2357</v>
      </c>
      <c r="F4154" s="16" t="s">
        <v>2992</v>
      </c>
      <c r="G4154" s="16" t="s">
        <v>3000</v>
      </c>
      <c r="H4154" s="37" t="s">
        <v>2988</v>
      </c>
      <c r="I4154" s="16" t="s">
        <v>25</v>
      </c>
      <c r="J4154" s="16" t="s">
        <v>26</v>
      </c>
      <c r="K4154" s="37" t="s">
        <v>27</v>
      </c>
      <c r="L4154" s="246" t="s">
        <v>4742</v>
      </c>
    </row>
    <row r="4155" s="98" customFormat="1" ht="26" customHeight="1" spans="1:11">
      <c r="A4155" s="16" t="s">
        <v>748</v>
      </c>
      <c r="B4155" s="16">
        <v>170</v>
      </c>
      <c r="C4155" s="16" t="s">
        <v>2403</v>
      </c>
      <c r="D4155" s="37" t="s">
        <v>3001</v>
      </c>
      <c r="E4155" s="16" t="s">
        <v>2357</v>
      </c>
      <c r="F4155" s="16" t="s">
        <v>2999</v>
      </c>
      <c r="G4155" s="16" t="s">
        <v>3000</v>
      </c>
      <c r="H4155" s="37" t="s">
        <v>2988</v>
      </c>
      <c r="I4155" s="16" t="s">
        <v>25</v>
      </c>
      <c r="J4155" s="16" t="s">
        <v>26</v>
      </c>
      <c r="K4155" s="37" t="s">
        <v>27</v>
      </c>
      <c r="L4155" s="246" t="s">
        <v>4742</v>
      </c>
    </row>
    <row r="4156" s="98" customFormat="1" ht="26" customHeight="1" spans="1:11">
      <c r="A4156" s="16" t="s">
        <v>748</v>
      </c>
      <c r="B4156" s="16">
        <v>170</v>
      </c>
      <c r="C4156" s="16" t="s">
        <v>2403</v>
      </c>
      <c r="D4156" s="37" t="s">
        <v>3001</v>
      </c>
      <c r="E4156" s="16" t="s">
        <v>2357</v>
      </c>
      <c r="F4156" s="16" t="s">
        <v>3058</v>
      </c>
      <c r="G4156" s="16" t="s">
        <v>3000</v>
      </c>
      <c r="H4156" s="37" t="s">
        <v>2988</v>
      </c>
      <c r="I4156" s="16" t="s">
        <v>25</v>
      </c>
      <c r="J4156" s="16" t="s">
        <v>26</v>
      </c>
      <c r="K4156" s="37" t="s">
        <v>27</v>
      </c>
      <c r="L4156" s="246" t="s">
        <v>4742</v>
      </c>
    </row>
    <row r="4157" s="98" customFormat="1" ht="26" customHeight="1" spans="1:11">
      <c r="A4157" s="16" t="s">
        <v>748</v>
      </c>
      <c r="B4157" s="16">
        <v>170</v>
      </c>
      <c r="C4157" s="16" t="s">
        <v>2403</v>
      </c>
      <c r="D4157" s="37" t="s">
        <v>3001</v>
      </c>
      <c r="E4157" s="16" t="s">
        <v>2357</v>
      </c>
      <c r="F4157" s="16" t="s">
        <v>3061</v>
      </c>
      <c r="G4157" s="16" t="s">
        <v>3000</v>
      </c>
      <c r="H4157" s="37" t="s">
        <v>2988</v>
      </c>
      <c r="I4157" s="16" t="s">
        <v>25</v>
      </c>
      <c r="J4157" s="16" t="s">
        <v>26</v>
      </c>
      <c r="K4157" s="37" t="s">
        <v>27</v>
      </c>
      <c r="L4157" s="246" t="s">
        <v>4742</v>
      </c>
    </row>
    <row r="4158" s="98" customFormat="1" ht="26" customHeight="1" spans="1:11">
      <c r="A4158" s="16" t="s">
        <v>748</v>
      </c>
      <c r="B4158" s="16">
        <v>170</v>
      </c>
      <c r="C4158" s="16" t="s">
        <v>2403</v>
      </c>
      <c r="D4158" s="37" t="s">
        <v>3001</v>
      </c>
      <c r="E4158" s="16" t="s">
        <v>2357</v>
      </c>
      <c r="F4158" s="16" t="s">
        <v>2993</v>
      </c>
      <c r="G4158" s="16" t="s">
        <v>3000</v>
      </c>
      <c r="H4158" s="37" t="s">
        <v>2988</v>
      </c>
      <c r="I4158" s="16" t="s">
        <v>25</v>
      </c>
      <c r="J4158" s="16" t="s">
        <v>26</v>
      </c>
      <c r="K4158" s="37" t="s">
        <v>27</v>
      </c>
      <c r="L4158" s="246" t="s">
        <v>4742</v>
      </c>
    </row>
    <row r="4159" s="98" customFormat="1" ht="26" customHeight="1" spans="1:11">
      <c r="A4159" s="16" t="s">
        <v>748</v>
      </c>
      <c r="B4159" s="16">
        <v>170</v>
      </c>
      <c r="C4159" s="16" t="s">
        <v>2403</v>
      </c>
      <c r="D4159" s="37" t="s">
        <v>3001</v>
      </c>
      <c r="E4159" s="16" t="s">
        <v>2357</v>
      </c>
      <c r="F4159" s="16" t="s">
        <v>2990</v>
      </c>
      <c r="G4159" s="16" t="s">
        <v>3000</v>
      </c>
      <c r="H4159" s="37" t="s">
        <v>2988</v>
      </c>
      <c r="I4159" s="16" t="s">
        <v>25</v>
      </c>
      <c r="J4159" s="16" t="s">
        <v>26</v>
      </c>
      <c r="K4159" s="37" t="s">
        <v>27</v>
      </c>
      <c r="L4159" s="246" t="s">
        <v>4742</v>
      </c>
    </row>
    <row r="4160" s="98" customFormat="1" ht="26" customHeight="1" spans="1:11">
      <c r="A4160" s="16" t="s">
        <v>748</v>
      </c>
      <c r="B4160" s="16">
        <v>170</v>
      </c>
      <c r="C4160" s="16" t="s">
        <v>2403</v>
      </c>
      <c r="D4160" s="37" t="s">
        <v>3001</v>
      </c>
      <c r="E4160" s="16" t="s">
        <v>2357</v>
      </c>
      <c r="F4160" s="16" t="s">
        <v>938</v>
      </c>
      <c r="G4160" s="16" t="s">
        <v>3000</v>
      </c>
      <c r="H4160" s="37" t="s">
        <v>2988</v>
      </c>
      <c r="I4160" s="16" t="s">
        <v>25</v>
      </c>
      <c r="J4160" s="16" t="s">
        <v>26</v>
      </c>
      <c r="K4160" s="37" t="s">
        <v>27</v>
      </c>
      <c r="L4160" s="246" t="s">
        <v>4742</v>
      </c>
    </row>
    <row r="4161" s="98" customFormat="1" ht="26" customHeight="1" spans="1:11">
      <c r="A4161" s="16" t="s">
        <v>748</v>
      </c>
      <c r="B4161" s="16">
        <v>170</v>
      </c>
      <c r="C4161" s="16" t="s">
        <v>2403</v>
      </c>
      <c r="D4161" s="37" t="s">
        <v>3001</v>
      </c>
      <c r="E4161" s="16" t="s">
        <v>2357</v>
      </c>
      <c r="F4161" s="16" t="s">
        <v>3243</v>
      </c>
      <c r="G4161" s="16" t="s">
        <v>3000</v>
      </c>
      <c r="H4161" s="37" t="s">
        <v>2988</v>
      </c>
      <c r="I4161" s="16" t="s">
        <v>25</v>
      </c>
      <c r="J4161" s="16" t="s">
        <v>26</v>
      </c>
      <c r="K4161" s="37" t="s">
        <v>27</v>
      </c>
      <c r="L4161" s="246" t="s">
        <v>4742</v>
      </c>
    </row>
    <row r="4162" s="98" customFormat="1" ht="26" customHeight="1" spans="1:11">
      <c r="A4162" s="16" t="s">
        <v>748</v>
      </c>
      <c r="B4162" s="16">
        <v>170</v>
      </c>
      <c r="C4162" s="16" t="s">
        <v>2403</v>
      </c>
      <c r="D4162" s="37" t="s">
        <v>3001</v>
      </c>
      <c r="E4162" s="16" t="s">
        <v>2357</v>
      </c>
      <c r="F4162" s="16" t="s">
        <v>3251</v>
      </c>
      <c r="G4162" s="16" t="s">
        <v>3000</v>
      </c>
      <c r="H4162" s="37" t="s">
        <v>2988</v>
      </c>
      <c r="I4162" s="16" t="s">
        <v>25</v>
      </c>
      <c r="J4162" s="16" t="s">
        <v>26</v>
      </c>
      <c r="K4162" s="37" t="s">
        <v>27</v>
      </c>
      <c r="L4162" s="246" t="s">
        <v>4742</v>
      </c>
    </row>
    <row r="4163" s="98" customFormat="1" ht="26" customHeight="1" spans="1:11">
      <c r="A4163" s="16" t="s">
        <v>748</v>
      </c>
      <c r="B4163" s="16">
        <v>170</v>
      </c>
      <c r="C4163" s="16" t="s">
        <v>2403</v>
      </c>
      <c r="D4163" s="37" t="s">
        <v>3001</v>
      </c>
      <c r="E4163" s="16" t="s">
        <v>2402</v>
      </c>
      <c r="F4163" s="16" t="s">
        <v>3454</v>
      </c>
      <c r="G4163" s="16" t="s">
        <v>3000</v>
      </c>
      <c r="H4163" s="37" t="s">
        <v>2988</v>
      </c>
      <c r="I4163" s="16" t="s">
        <v>25</v>
      </c>
      <c r="J4163" s="16" t="s">
        <v>26</v>
      </c>
      <c r="K4163" s="37" t="s">
        <v>27</v>
      </c>
      <c r="L4163" s="246" t="s">
        <v>4742</v>
      </c>
    </row>
    <row r="4164" s="98" customFormat="1" ht="26" customHeight="1" spans="1:11">
      <c r="A4164" s="16" t="s">
        <v>748</v>
      </c>
      <c r="B4164" s="16">
        <v>170</v>
      </c>
      <c r="C4164" s="16" t="s">
        <v>2403</v>
      </c>
      <c r="D4164" s="37" t="s">
        <v>3001</v>
      </c>
      <c r="E4164" s="16" t="s">
        <v>2357</v>
      </c>
      <c r="F4164" s="16" t="s">
        <v>3667</v>
      </c>
      <c r="G4164" s="16" t="s">
        <v>3000</v>
      </c>
      <c r="H4164" s="37" t="s">
        <v>2988</v>
      </c>
      <c r="I4164" s="16" t="s">
        <v>25</v>
      </c>
      <c r="J4164" s="16" t="s">
        <v>26</v>
      </c>
      <c r="K4164" s="37" t="s">
        <v>27</v>
      </c>
      <c r="L4164" s="246" t="s">
        <v>4742</v>
      </c>
    </row>
    <row r="4165" s="98" customFormat="1" ht="26" customHeight="1" spans="1:11">
      <c r="A4165" s="16" t="s">
        <v>748</v>
      </c>
      <c r="B4165" s="16">
        <v>170</v>
      </c>
      <c r="C4165" s="16" t="s">
        <v>2403</v>
      </c>
      <c r="D4165" s="37" t="s">
        <v>3001</v>
      </c>
      <c r="E4165" s="16" t="s">
        <v>2357</v>
      </c>
      <c r="F4165" s="16" t="s">
        <v>3683</v>
      </c>
      <c r="G4165" s="16" t="s">
        <v>3000</v>
      </c>
      <c r="H4165" s="37" t="s">
        <v>2988</v>
      </c>
      <c r="I4165" s="16" t="s">
        <v>25</v>
      </c>
      <c r="J4165" s="16" t="s">
        <v>26</v>
      </c>
      <c r="K4165" s="37" t="s">
        <v>27</v>
      </c>
      <c r="L4165" s="246" t="s">
        <v>4742</v>
      </c>
    </row>
    <row r="4166" s="98" customFormat="1" ht="26" customHeight="1" spans="1:11">
      <c r="A4166" s="16" t="s">
        <v>748</v>
      </c>
      <c r="B4166" s="16">
        <v>170</v>
      </c>
      <c r="C4166" s="16" t="s">
        <v>2403</v>
      </c>
      <c r="D4166" s="37" t="s">
        <v>3001</v>
      </c>
      <c r="E4166" s="16" t="s">
        <v>2357</v>
      </c>
      <c r="F4166" s="16" t="s">
        <v>2980</v>
      </c>
      <c r="G4166" s="16" t="s">
        <v>3000</v>
      </c>
      <c r="H4166" s="37" t="s">
        <v>2988</v>
      </c>
      <c r="I4166" s="16" t="s">
        <v>25</v>
      </c>
      <c r="J4166" s="16" t="s">
        <v>26</v>
      </c>
      <c r="K4166" s="37" t="s">
        <v>27</v>
      </c>
      <c r="L4166" s="246" t="s">
        <v>4742</v>
      </c>
    </row>
    <row r="4167" s="98" customFormat="1" ht="26" customHeight="1" spans="1:11">
      <c r="A4167" s="16" t="s">
        <v>748</v>
      </c>
      <c r="B4167" s="16">
        <v>170</v>
      </c>
      <c r="C4167" s="16" t="s">
        <v>2403</v>
      </c>
      <c r="D4167" s="37" t="s">
        <v>3001</v>
      </c>
      <c r="E4167" s="16" t="s">
        <v>2357</v>
      </c>
      <c r="F4167" s="16" t="s">
        <v>2991</v>
      </c>
      <c r="G4167" s="16" t="s">
        <v>3000</v>
      </c>
      <c r="H4167" s="37" t="s">
        <v>2988</v>
      </c>
      <c r="I4167" s="16" t="s">
        <v>25</v>
      </c>
      <c r="J4167" s="16" t="s">
        <v>26</v>
      </c>
      <c r="K4167" s="37" t="s">
        <v>27</v>
      </c>
      <c r="L4167" s="246" t="s">
        <v>4742</v>
      </c>
    </row>
    <row r="4168" s="98" customFormat="1" ht="26" customHeight="1" spans="1:11">
      <c r="A4168" s="16" t="s">
        <v>748</v>
      </c>
      <c r="B4168" s="16">
        <v>170</v>
      </c>
      <c r="C4168" s="16" t="s">
        <v>2403</v>
      </c>
      <c r="D4168" s="37" t="s">
        <v>3001</v>
      </c>
      <c r="E4168" s="16" t="s">
        <v>2357</v>
      </c>
      <c r="F4168" s="16" t="s">
        <v>2989</v>
      </c>
      <c r="G4168" s="16" t="s">
        <v>3000</v>
      </c>
      <c r="H4168" s="37" t="s">
        <v>2988</v>
      </c>
      <c r="I4168" s="16" t="s">
        <v>25</v>
      </c>
      <c r="J4168" s="16" t="s">
        <v>26</v>
      </c>
      <c r="K4168" s="37" t="s">
        <v>27</v>
      </c>
      <c r="L4168" s="246" t="s">
        <v>4742</v>
      </c>
    </row>
    <row r="4169" s="98" customFormat="1" ht="26" customHeight="1" spans="1:11">
      <c r="A4169" s="16" t="s">
        <v>748</v>
      </c>
      <c r="B4169" s="16">
        <v>170</v>
      </c>
      <c r="C4169" s="16" t="s">
        <v>2403</v>
      </c>
      <c r="D4169" s="37" t="s">
        <v>3001</v>
      </c>
      <c r="E4169" s="16" t="s">
        <v>2357</v>
      </c>
      <c r="F4169" s="16" t="s">
        <v>2992</v>
      </c>
      <c r="G4169" s="16" t="s">
        <v>3000</v>
      </c>
      <c r="H4169" s="37" t="s">
        <v>2988</v>
      </c>
      <c r="I4169" s="16" t="s">
        <v>25</v>
      </c>
      <c r="J4169" s="16" t="s">
        <v>26</v>
      </c>
      <c r="K4169" s="37" t="s">
        <v>27</v>
      </c>
      <c r="L4169" s="246" t="s">
        <v>4742</v>
      </c>
    </row>
    <row r="4170" s="98" customFormat="1" ht="26" customHeight="1" spans="1:11">
      <c r="A4170" s="4" t="s">
        <v>748</v>
      </c>
      <c r="B4170" s="4">
        <v>170</v>
      </c>
      <c r="C4170" s="4" t="s">
        <v>2403</v>
      </c>
      <c r="D4170" s="106" t="s">
        <v>3001</v>
      </c>
      <c r="E4170" s="4" t="s">
        <v>2357</v>
      </c>
      <c r="F4170" s="4" t="s">
        <v>3058</v>
      </c>
      <c r="G4170" s="4" t="s">
        <v>3000</v>
      </c>
      <c r="H4170" s="37" t="s">
        <v>2988</v>
      </c>
      <c r="I4170" s="4" t="s">
        <v>25</v>
      </c>
      <c r="J4170" s="4" t="s">
        <v>26</v>
      </c>
      <c r="K4170" s="106" t="s">
        <v>27</v>
      </c>
      <c r="L4170" s="246" t="s">
        <v>4742</v>
      </c>
    </row>
    <row r="4171" s="98" customFormat="1" ht="26" customHeight="1" spans="1:11">
      <c r="A4171" s="16" t="s">
        <v>748</v>
      </c>
      <c r="B4171" s="16">
        <v>180</v>
      </c>
      <c r="C4171" s="16" t="s">
        <v>2408</v>
      </c>
      <c r="D4171" s="37" t="s">
        <v>3001</v>
      </c>
      <c r="E4171" s="16" t="s">
        <v>2411</v>
      </c>
      <c r="F4171" s="16" t="s">
        <v>3058</v>
      </c>
      <c r="G4171" s="16" t="s">
        <v>3000</v>
      </c>
      <c r="H4171" s="37" t="s">
        <v>2988</v>
      </c>
      <c r="I4171" s="16" t="s">
        <v>25</v>
      </c>
      <c r="J4171" s="16" t="s">
        <v>26</v>
      </c>
      <c r="K4171" s="37" t="s">
        <v>27</v>
      </c>
      <c r="L4171" s="246" t="s">
        <v>4742</v>
      </c>
    </row>
    <row r="4172" s="98" customFormat="1" ht="26" customHeight="1" spans="1:11">
      <c r="A4172" s="16" t="s">
        <v>748</v>
      </c>
      <c r="B4172" s="16">
        <v>190</v>
      </c>
      <c r="C4172" s="16" t="s">
        <v>2413</v>
      </c>
      <c r="D4172" s="37" t="s">
        <v>3001</v>
      </c>
      <c r="E4172" s="16" t="s">
        <v>2411</v>
      </c>
      <c r="F4172" s="16" t="s">
        <v>3058</v>
      </c>
      <c r="G4172" s="16" t="s">
        <v>3000</v>
      </c>
      <c r="H4172" s="37" t="s">
        <v>2988</v>
      </c>
      <c r="I4172" s="16" t="s">
        <v>25</v>
      </c>
      <c r="J4172" s="16" t="s">
        <v>26</v>
      </c>
      <c r="K4172" s="37" t="s">
        <v>27</v>
      </c>
      <c r="L4172" s="246" t="s">
        <v>4742</v>
      </c>
    </row>
    <row r="4173" s="98" customFormat="1" ht="26" customHeight="1" spans="1:11">
      <c r="A4173" s="16" t="s">
        <v>748</v>
      </c>
      <c r="B4173" s="16">
        <v>190</v>
      </c>
      <c r="C4173" s="16" t="s">
        <v>2413</v>
      </c>
      <c r="D4173" s="37" t="s">
        <v>3001</v>
      </c>
      <c r="E4173" s="16" t="s">
        <v>2420</v>
      </c>
      <c r="F4173" s="16" t="s">
        <v>3058</v>
      </c>
      <c r="G4173" s="16" t="s">
        <v>3000</v>
      </c>
      <c r="H4173" s="37" t="s">
        <v>2988</v>
      </c>
      <c r="I4173" s="16" t="s">
        <v>25</v>
      </c>
      <c r="J4173" s="16" t="s">
        <v>26</v>
      </c>
      <c r="K4173" s="37" t="s">
        <v>27</v>
      </c>
      <c r="L4173" s="246" t="s">
        <v>4742</v>
      </c>
    </row>
    <row r="4174" s="98" customFormat="1" ht="26" customHeight="1" spans="1:11">
      <c r="A4174" s="16" t="s">
        <v>748</v>
      </c>
      <c r="B4174" s="67">
        <v>200</v>
      </c>
      <c r="C4174" s="16" t="s">
        <v>2421</v>
      </c>
      <c r="D4174" s="37" t="s">
        <v>3001</v>
      </c>
      <c r="E4174" s="16" t="s">
        <v>2420</v>
      </c>
      <c r="F4174" s="16" t="s">
        <v>3058</v>
      </c>
      <c r="G4174" s="16" t="s">
        <v>3000</v>
      </c>
      <c r="H4174" s="37" t="s">
        <v>2988</v>
      </c>
      <c r="I4174" s="16" t="s">
        <v>25</v>
      </c>
      <c r="J4174" s="16" t="s">
        <v>26</v>
      </c>
      <c r="K4174" s="37" t="s">
        <v>27</v>
      </c>
      <c r="L4174" s="246" t="s">
        <v>4742</v>
      </c>
    </row>
    <row r="4175" s="98" customFormat="1" ht="14" customHeight="1" spans="1:11">
      <c r="A4175" s="16" t="s">
        <v>748</v>
      </c>
      <c r="B4175" s="67">
        <v>200</v>
      </c>
      <c r="C4175" s="16" t="s">
        <v>2421</v>
      </c>
      <c r="D4175" s="37" t="s">
        <v>3001</v>
      </c>
      <c r="E4175" s="16" t="s">
        <v>2423</v>
      </c>
      <c r="F4175" s="16" t="s">
        <v>3058</v>
      </c>
      <c r="G4175" s="16" t="s">
        <v>3000</v>
      </c>
      <c r="H4175" s="37" t="s">
        <v>2988</v>
      </c>
      <c r="I4175" s="16" t="s">
        <v>25</v>
      </c>
      <c r="J4175" s="16" t="s">
        <v>26</v>
      </c>
      <c r="K4175" s="37" t="s">
        <v>27</v>
      </c>
      <c r="L4175" s="246" t="s">
        <v>4742</v>
      </c>
    </row>
    <row r="4176" s="98" customFormat="1" ht="26" customHeight="1" spans="1:11">
      <c r="A4176" s="16" t="s">
        <v>748</v>
      </c>
      <c r="B4176" s="67">
        <v>210</v>
      </c>
      <c r="C4176" s="16" t="s">
        <v>2424</v>
      </c>
      <c r="D4176" s="37" t="s">
        <v>3001</v>
      </c>
      <c r="E4176" s="16" t="s">
        <v>2427</v>
      </c>
      <c r="F4176" s="16" t="s">
        <v>3058</v>
      </c>
      <c r="G4176" s="16" t="s">
        <v>3000</v>
      </c>
      <c r="H4176" s="37" t="s">
        <v>2988</v>
      </c>
      <c r="I4176" s="16" t="s">
        <v>25</v>
      </c>
      <c r="J4176" s="16" t="s">
        <v>26</v>
      </c>
      <c r="K4176" s="37" t="s">
        <v>27</v>
      </c>
      <c r="L4176" s="246" t="s">
        <v>4742</v>
      </c>
    </row>
    <row r="4177" s="98" customFormat="1" ht="14" customHeight="1" spans="1:11">
      <c r="A4177" s="16" t="s">
        <v>748</v>
      </c>
      <c r="B4177" s="67">
        <v>210</v>
      </c>
      <c r="C4177" s="16" t="s">
        <v>2424</v>
      </c>
      <c r="D4177" s="37" t="s">
        <v>3001</v>
      </c>
      <c r="E4177" s="16" t="s">
        <v>2357</v>
      </c>
      <c r="F4177" s="16" t="s">
        <v>3058</v>
      </c>
      <c r="G4177" s="16" t="s">
        <v>3000</v>
      </c>
      <c r="H4177" s="37" t="s">
        <v>2988</v>
      </c>
      <c r="I4177" s="16" t="s">
        <v>25</v>
      </c>
      <c r="J4177" s="16" t="s">
        <v>26</v>
      </c>
      <c r="K4177" s="37" t="s">
        <v>27</v>
      </c>
      <c r="L4177" s="246" t="s">
        <v>4742</v>
      </c>
    </row>
    <row r="4178" s="98" customFormat="1" ht="26" customHeight="1" spans="1:11">
      <c r="A4178" s="16" t="s">
        <v>748</v>
      </c>
      <c r="B4178" s="67">
        <v>220</v>
      </c>
      <c r="C4178" s="16" t="s">
        <v>2188</v>
      </c>
      <c r="D4178" s="37" t="s">
        <v>3001</v>
      </c>
      <c r="E4178" s="16" t="s">
        <v>2357</v>
      </c>
      <c r="F4178" s="16" t="s">
        <v>3058</v>
      </c>
      <c r="G4178" s="16" t="s">
        <v>3000</v>
      </c>
      <c r="H4178" s="37" t="s">
        <v>2988</v>
      </c>
      <c r="I4178" s="16" t="s">
        <v>25</v>
      </c>
      <c r="J4178" s="16" t="s">
        <v>26</v>
      </c>
      <c r="K4178" s="37" t="s">
        <v>27</v>
      </c>
      <c r="L4178" s="246" t="s">
        <v>4742</v>
      </c>
    </row>
    <row r="4179" s="98" customFormat="1" ht="26" customHeight="1" spans="1:11">
      <c r="A4179" s="16" t="s">
        <v>748</v>
      </c>
      <c r="B4179" s="67">
        <v>220</v>
      </c>
      <c r="C4179" s="16" t="s">
        <v>2188</v>
      </c>
      <c r="D4179" s="37" t="s">
        <v>3001</v>
      </c>
      <c r="E4179" s="16" t="s">
        <v>2257</v>
      </c>
      <c r="F4179" s="16" t="s">
        <v>3058</v>
      </c>
      <c r="G4179" s="16" t="s">
        <v>3000</v>
      </c>
      <c r="H4179" s="37" t="s">
        <v>2988</v>
      </c>
      <c r="I4179" s="16" t="s">
        <v>25</v>
      </c>
      <c r="J4179" s="16" t="s">
        <v>26</v>
      </c>
      <c r="K4179" s="37" t="s">
        <v>27</v>
      </c>
      <c r="L4179" s="246" t="s">
        <v>4742</v>
      </c>
    </row>
    <row r="4180" s="98" customFormat="1" ht="26" customHeight="1" spans="1:11">
      <c r="A4180" s="16" t="s">
        <v>748</v>
      </c>
      <c r="B4180" s="67">
        <v>230</v>
      </c>
      <c r="C4180" s="16" t="s">
        <v>2188</v>
      </c>
      <c r="D4180" s="37" t="s">
        <v>3001</v>
      </c>
      <c r="E4180" s="16" t="s">
        <v>2357</v>
      </c>
      <c r="F4180" s="16" t="s">
        <v>3058</v>
      </c>
      <c r="G4180" s="16" t="s">
        <v>3000</v>
      </c>
      <c r="H4180" s="37" t="s">
        <v>2988</v>
      </c>
      <c r="I4180" s="16" t="s">
        <v>25</v>
      </c>
      <c r="J4180" s="16" t="s">
        <v>26</v>
      </c>
      <c r="K4180" s="37" t="s">
        <v>27</v>
      </c>
      <c r="L4180" s="246" t="s">
        <v>4742</v>
      </c>
    </row>
    <row r="4181" s="98" customFormat="1" ht="26" customHeight="1" spans="1:11">
      <c r="A4181" s="16" t="s">
        <v>748</v>
      </c>
      <c r="B4181" s="67">
        <v>230</v>
      </c>
      <c r="C4181" s="16" t="s">
        <v>2188</v>
      </c>
      <c r="D4181" s="37" t="s">
        <v>3001</v>
      </c>
      <c r="E4181" s="16" t="s">
        <v>2257</v>
      </c>
      <c r="F4181" s="16" t="s">
        <v>3058</v>
      </c>
      <c r="G4181" s="16" t="s">
        <v>3000</v>
      </c>
      <c r="H4181" s="37" t="s">
        <v>2988</v>
      </c>
      <c r="I4181" s="16" t="s">
        <v>25</v>
      </c>
      <c r="J4181" s="16" t="s">
        <v>26</v>
      </c>
      <c r="K4181" s="37" t="s">
        <v>27</v>
      </c>
      <c r="L4181" s="246" t="s">
        <v>4742</v>
      </c>
    </row>
    <row r="4182" s="98" customFormat="1" ht="26" customHeight="1" spans="1:11">
      <c r="A4182" s="16" t="s">
        <v>748</v>
      </c>
      <c r="B4182" s="67">
        <v>240</v>
      </c>
      <c r="C4182" s="16" t="s">
        <v>2430</v>
      </c>
      <c r="D4182" s="37" t="s">
        <v>3001</v>
      </c>
      <c r="E4182" s="16" t="s">
        <v>2357</v>
      </c>
      <c r="F4182" s="16" t="s">
        <v>3058</v>
      </c>
      <c r="G4182" s="16" t="s">
        <v>3000</v>
      </c>
      <c r="H4182" s="37" t="s">
        <v>2988</v>
      </c>
      <c r="I4182" s="16" t="s">
        <v>25</v>
      </c>
      <c r="J4182" s="16" t="s">
        <v>26</v>
      </c>
      <c r="K4182" s="37" t="s">
        <v>27</v>
      </c>
      <c r="L4182" s="246" t="s">
        <v>4742</v>
      </c>
    </row>
    <row r="4183" s="98" customFormat="1" ht="26" customHeight="1" spans="1:11">
      <c r="A4183" s="16" t="s">
        <v>748</v>
      </c>
      <c r="B4183" s="67">
        <v>240</v>
      </c>
      <c r="C4183" s="16" t="s">
        <v>2430</v>
      </c>
      <c r="D4183" s="37" t="s">
        <v>3001</v>
      </c>
      <c r="E4183" s="117" t="s">
        <v>2432</v>
      </c>
      <c r="F4183" s="16" t="s">
        <v>3058</v>
      </c>
      <c r="G4183" s="16" t="s">
        <v>3000</v>
      </c>
      <c r="H4183" s="37" t="s">
        <v>2988</v>
      </c>
      <c r="I4183" s="16" t="s">
        <v>25</v>
      </c>
      <c r="J4183" s="16" t="s">
        <v>26</v>
      </c>
      <c r="K4183" s="37" t="s">
        <v>27</v>
      </c>
      <c r="L4183" s="246" t="s">
        <v>4742</v>
      </c>
    </row>
    <row r="4184" s="98" customFormat="1" ht="26" customHeight="1" spans="1:11">
      <c r="A4184" s="16" t="s">
        <v>753</v>
      </c>
      <c r="B4184" s="67">
        <v>10</v>
      </c>
      <c r="C4184" s="16" t="s">
        <v>2454</v>
      </c>
      <c r="D4184" s="95"/>
      <c r="E4184" s="16" t="s">
        <v>2456</v>
      </c>
      <c r="F4184" s="16" t="s">
        <v>3865</v>
      </c>
      <c r="G4184" s="16" t="s">
        <v>2987</v>
      </c>
      <c r="H4184" s="37" t="s">
        <v>2988</v>
      </c>
      <c r="I4184" s="16" t="s">
        <v>25</v>
      </c>
      <c r="J4184" s="16" t="s">
        <v>26</v>
      </c>
      <c r="K4184" s="37" t="s">
        <v>27</v>
      </c>
      <c r="L4184" s="246" t="s">
        <v>4742</v>
      </c>
    </row>
    <row r="4185" s="98" customFormat="1" ht="26" customHeight="1" spans="1:11">
      <c r="A4185" s="16" t="s">
        <v>753</v>
      </c>
      <c r="B4185" s="67">
        <v>10</v>
      </c>
      <c r="C4185" s="16" t="s">
        <v>2454</v>
      </c>
      <c r="D4185" s="95"/>
      <c r="E4185" s="16" t="s">
        <v>2460</v>
      </c>
      <c r="F4185" s="16" t="s">
        <v>3866</v>
      </c>
      <c r="G4185" s="16" t="s">
        <v>2987</v>
      </c>
      <c r="H4185" s="37" t="s">
        <v>2988</v>
      </c>
      <c r="I4185" s="16" t="s">
        <v>25</v>
      </c>
      <c r="J4185" s="16" t="s">
        <v>26</v>
      </c>
      <c r="K4185" s="37" t="s">
        <v>27</v>
      </c>
      <c r="L4185" s="246" t="s">
        <v>4742</v>
      </c>
    </row>
    <row r="4186" s="98" customFormat="1" ht="26" customHeight="1" spans="1:11">
      <c r="A4186" s="16" t="s">
        <v>753</v>
      </c>
      <c r="B4186" s="67">
        <v>20</v>
      </c>
      <c r="C4186" s="16" t="s">
        <v>2458</v>
      </c>
      <c r="D4186" s="95"/>
      <c r="E4186" s="16" t="s">
        <v>2460</v>
      </c>
      <c r="F4186" s="16" t="s">
        <v>3866</v>
      </c>
      <c r="G4186" s="16" t="s">
        <v>3000</v>
      </c>
      <c r="H4186" s="37" t="s">
        <v>2988</v>
      </c>
      <c r="I4186" s="16" t="s">
        <v>25</v>
      </c>
      <c r="J4186" s="16" t="s">
        <v>26</v>
      </c>
      <c r="K4186" s="37" t="s">
        <v>27</v>
      </c>
      <c r="L4186" s="246" t="s">
        <v>4742</v>
      </c>
    </row>
    <row r="4187" s="98" customFormat="1" ht="14" customHeight="1" spans="1:11">
      <c r="A4187" s="16" t="s">
        <v>753</v>
      </c>
      <c r="B4187" s="67">
        <v>20</v>
      </c>
      <c r="C4187" s="16" t="s">
        <v>2458</v>
      </c>
      <c r="D4187" s="95"/>
      <c r="E4187" s="16" t="s">
        <v>2466</v>
      </c>
      <c r="F4187" s="16" t="s">
        <v>3867</v>
      </c>
      <c r="G4187" s="16" t="s">
        <v>3000</v>
      </c>
      <c r="H4187" s="37" t="s">
        <v>2988</v>
      </c>
      <c r="I4187" s="16" t="s">
        <v>25</v>
      </c>
      <c r="J4187" s="16" t="s">
        <v>26</v>
      </c>
      <c r="K4187" s="37" t="s">
        <v>27</v>
      </c>
      <c r="L4187" s="246" t="s">
        <v>4742</v>
      </c>
    </row>
    <row r="4188" s="98" customFormat="1" ht="14" customHeight="1" spans="1:11">
      <c r="A4188" s="16" t="s">
        <v>753</v>
      </c>
      <c r="B4188" s="67">
        <v>30</v>
      </c>
      <c r="C4188" s="16" t="s">
        <v>2462</v>
      </c>
      <c r="D4188" s="95"/>
      <c r="E4188" s="16" t="s">
        <v>2432</v>
      </c>
      <c r="F4188" s="16" t="s">
        <v>3058</v>
      </c>
      <c r="G4188" s="16" t="s">
        <v>2987</v>
      </c>
      <c r="H4188" s="37" t="s">
        <v>2988</v>
      </c>
      <c r="I4188" s="16" t="s">
        <v>25</v>
      </c>
      <c r="J4188" s="16" t="s">
        <v>26</v>
      </c>
      <c r="K4188" s="37" t="s">
        <v>27</v>
      </c>
      <c r="L4188" s="246" t="s">
        <v>4742</v>
      </c>
    </row>
    <row r="4189" s="98" customFormat="1" ht="14" customHeight="1" spans="1:11">
      <c r="A4189" s="16" t="s">
        <v>753</v>
      </c>
      <c r="B4189" s="67">
        <v>30</v>
      </c>
      <c r="C4189" s="16" t="s">
        <v>2462</v>
      </c>
      <c r="D4189" s="95"/>
      <c r="E4189" s="16" t="s">
        <v>2435</v>
      </c>
      <c r="F4189" s="16" t="s">
        <v>3058</v>
      </c>
      <c r="G4189" s="16" t="s">
        <v>2987</v>
      </c>
      <c r="H4189" s="37" t="s">
        <v>2988</v>
      </c>
      <c r="I4189" s="16" t="s">
        <v>25</v>
      </c>
      <c r="J4189" s="16" t="s">
        <v>26</v>
      </c>
      <c r="K4189" s="37" t="s">
        <v>27</v>
      </c>
      <c r="L4189" s="246" t="s">
        <v>4742</v>
      </c>
    </row>
    <row r="4190" s="98" customFormat="1" ht="14" customHeight="1" spans="1:11">
      <c r="A4190" s="16" t="s">
        <v>753</v>
      </c>
      <c r="B4190" s="67">
        <v>40</v>
      </c>
      <c r="C4190" s="16" t="s">
        <v>2188</v>
      </c>
      <c r="D4190" s="95"/>
      <c r="E4190" s="16" t="s">
        <v>2466</v>
      </c>
      <c r="F4190" s="16" t="s">
        <v>3867</v>
      </c>
      <c r="G4190" s="16" t="s">
        <v>2987</v>
      </c>
      <c r="H4190" s="37" t="s">
        <v>2988</v>
      </c>
      <c r="I4190" s="16" t="s">
        <v>25</v>
      </c>
      <c r="J4190" s="16" t="s">
        <v>26</v>
      </c>
      <c r="K4190" s="37" t="s">
        <v>27</v>
      </c>
      <c r="L4190" s="246" t="s">
        <v>4742</v>
      </c>
    </row>
    <row r="4191" s="98" customFormat="1" ht="26" customHeight="1" spans="1:11">
      <c r="A4191" s="16" t="s">
        <v>753</v>
      </c>
      <c r="B4191" s="67">
        <v>40</v>
      </c>
      <c r="C4191" s="16" t="s">
        <v>2188</v>
      </c>
      <c r="D4191" s="95"/>
      <c r="E4191" s="16" t="s">
        <v>2467</v>
      </c>
      <c r="F4191" s="16" t="s">
        <v>3867</v>
      </c>
      <c r="G4191" s="16" t="s">
        <v>2987</v>
      </c>
      <c r="H4191" s="37" t="s">
        <v>3005</v>
      </c>
      <c r="I4191" s="16" t="s">
        <v>25</v>
      </c>
      <c r="J4191" s="16" t="s">
        <v>26</v>
      </c>
      <c r="K4191" s="37" t="s">
        <v>27</v>
      </c>
      <c r="L4191" s="246" t="s">
        <v>4742</v>
      </c>
    </row>
    <row r="4192" s="98" customFormat="1" ht="26" customHeight="1" spans="1:11">
      <c r="A4192" s="16" t="s">
        <v>753</v>
      </c>
      <c r="B4192" s="67">
        <v>50</v>
      </c>
      <c r="C4192" s="16" t="s">
        <v>2468</v>
      </c>
      <c r="D4192" s="95"/>
      <c r="E4192" s="118" t="s">
        <v>2456</v>
      </c>
      <c r="F4192" s="16" t="s">
        <v>3865</v>
      </c>
      <c r="G4192" s="16" t="s">
        <v>2987</v>
      </c>
      <c r="H4192" s="37" t="s">
        <v>2988</v>
      </c>
      <c r="I4192" s="16" t="s">
        <v>25</v>
      </c>
      <c r="J4192" s="16" t="s">
        <v>26</v>
      </c>
      <c r="K4192" s="37" t="s">
        <v>27</v>
      </c>
      <c r="L4192" s="246" t="s">
        <v>4742</v>
      </c>
    </row>
    <row r="4193" s="98" customFormat="1" ht="26" customHeight="1" spans="1:11">
      <c r="A4193" s="16" t="s">
        <v>753</v>
      </c>
      <c r="B4193" s="67">
        <v>50</v>
      </c>
      <c r="C4193" s="16" t="s">
        <v>2468</v>
      </c>
      <c r="D4193" s="95"/>
      <c r="E4193" s="118" t="s">
        <v>2456</v>
      </c>
      <c r="F4193" s="16" t="s">
        <v>3865</v>
      </c>
      <c r="G4193" s="16" t="s">
        <v>2987</v>
      </c>
      <c r="H4193" s="37" t="s">
        <v>2988</v>
      </c>
      <c r="I4193" s="16" t="s">
        <v>25</v>
      </c>
      <c r="J4193" s="16" t="s">
        <v>26</v>
      </c>
      <c r="K4193" s="37" t="s">
        <v>27</v>
      </c>
      <c r="L4193" s="246" t="s">
        <v>4742</v>
      </c>
    </row>
    <row r="4194" s="98" customFormat="1" ht="26" customHeight="1" spans="1:11">
      <c r="A4194" s="16" t="s">
        <v>753</v>
      </c>
      <c r="B4194" s="67">
        <v>60</v>
      </c>
      <c r="C4194" s="16" t="s">
        <v>2458</v>
      </c>
      <c r="D4194" s="95"/>
      <c r="E4194" s="16" t="s">
        <v>2460</v>
      </c>
      <c r="F4194" s="16" t="s">
        <v>3866</v>
      </c>
      <c r="G4194" s="16" t="s">
        <v>2987</v>
      </c>
      <c r="H4194" s="37" t="s">
        <v>2988</v>
      </c>
      <c r="I4194" s="16" t="s">
        <v>25</v>
      </c>
      <c r="J4194" s="16" t="s">
        <v>26</v>
      </c>
      <c r="K4194" s="37" t="s">
        <v>27</v>
      </c>
      <c r="L4194" s="246" t="s">
        <v>4742</v>
      </c>
    </row>
    <row r="4195" s="98" customFormat="1" ht="26" customHeight="1" spans="1:11">
      <c r="A4195" s="16" t="s">
        <v>753</v>
      </c>
      <c r="B4195" s="67">
        <v>70</v>
      </c>
      <c r="C4195" s="16" t="s">
        <v>2462</v>
      </c>
      <c r="D4195" s="95"/>
      <c r="E4195" s="16" t="s">
        <v>2432</v>
      </c>
      <c r="F4195" s="16" t="s">
        <v>3058</v>
      </c>
      <c r="G4195" s="16" t="s">
        <v>2987</v>
      </c>
      <c r="H4195" s="37" t="s">
        <v>2988</v>
      </c>
      <c r="I4195" s="16" t="s">
        <v>25</v>
      </c>
      <c r="J4195" s="16" t="s">
        <v>26</v>
      </c>
      <c r="K4195" s="37" t="s">
        <v>27</v>
      </c>
      <c r="L4195" s="246" t="s">
        <v>4742</v>
      </c>
    </row>
    <row r="4196" s="98" customFormat="1" ht="26" customHeight="1" spans="1:11">
      <c r="A4196" s="16" t="s">
        <v>753</v>
      </c>
      <c r="B4196" s="67">
        <v>70</v>
      </c>
      <c r="C4196" s="16" t="s">
        <v>2462</v>
      </c>
      <c r="D4196" s="95"/>
      <c r="E4196" s="16" t="s">
        <v>2435</v>
      </c>
      <c r="F4196" s="16" t="s">
        <v>3058</v>
      </c>
      <c r="G4196" s="16" t="s">
        <v>2987</v>
      </c>
      <c r="H4196" s="37" t="s">
        <v>2988</v>
      </c>
      <c r="I4196" s="16" t="s">
        <v>25</v>
      </c>
      <c r="J4196" s="16" t="s">
        <v>26</v>
      </c>
      <c r="K4196" s="37" t="s">
        <v>27</v>
      </c>
      <c r="L4196" s="246" t="s">
        <v>4742</v>
      </c>
    </row>
    <row r="4197" s="98" customFormat="1" ht="26" customHeight="1" spans="1:11">
      <c r="A4197" s="16" t="s">
        <v>753</v>
      </c>
      <c r="B4197" s="67">
        <v>80</v>
      </c>
      <c r="C4197" s="16" t="s">
        <v>2188</v>
      </c>
      <c r="D4197" s="95"/>
      <c r="E4197" s="16" t="s">
        <v>2466</v>
      </c>
      <c r="F4197" s="16" t="s">
        <v>3867</v>
      </c>
      <c r="G4197" s="16" t="s">
        <v>2987</v>
      </c>
      <c r="H4197" s="37" t="s">
        <v>2988</v>
      </c>
      <c r="I4197" s="16" t="s">
        <v>25</v>
      </c>
      <c r="J4197" s="16" t="s">
        <v>26</v>
      </c>
      <c r="K4197" s="37" t="s">
        <v>27</v>
      </c>
      <c r="L4197" s="246" t="s">
        <v>4742</v>
      </c>
    </row>
    <row r="4198" s="98" customFormat="1" ht="26" customHeight="1" spans="1:11">
      <c r="A4198" s="16" t="s">
        <v>753</v>
      </c>
      <c r="B4198" s="67">
        <v>80</v>
      </c>
      <c r="C4198" s="16" t="s">
        <v>2188</v>
      </c>
      <c r="D4198" s="95"/>
      <c r="E4198" s="16" t="s">
        <v>2467</v>
      </c>
      <c r="F4198" s="16" t="s">
        <v>3867</v>
      </c>
      <c r="G4198" s="16" t="s">
        <v>2987</v>
      </c>
      <c r="H4198" s="37" t="s">
        <v>3005</v>
      </c>
      <c r="I4198" s="16" t="s">
        <v>25</v>
      </c>
      <c r="J4198" s="16" t="s">
        <v>26</v>
      </c>
      <c r="K4198" s="37" t="s">
        <v>27</v>
      </c>
      <c r="L4198" s="246" t="s">
        <v>4742</v>
      </c>
    </row>
    <row r="4199" s="98" customFormat="1" ht="26" customHeight="1" spans="1:11">
      <c r="A4199" s="16" t="s">
        <v>753</v>
      </c>
      <c r="B4199" s="67">
        <v>100</v>
      </c>
      <c r="C4199" s="16" t="s">
        <v>2476</v>
      </c>
      <c r="D4199" s="95"/>
      <c r="E4199" s="16" t="s">
        <v>2456</v>
      </c>
      <c r="F4199" s="16" t="s">
        <v>3865</v>
      </c>
      <c r="G4199" s="16" t="s">
        <v>2987</v>
      </c>
      <c r="H4199" s="37" t="s">
        <v>2988</v>
      </c>
      <c r="I4199" s="16" t="s">
        <v>25</v>
      </c>
      <c r="J4199" s="16" t="s">
        <v>26</v>
      </c>
      <c r="K4199" s="37" t="s">
        <v>27</v>
      </c>
      <c r="L4199" s="246" t="s">
        <v>4742</v>
      </c>
    </row>
    <row r="4200" s="98" customFormat="1" ht="26" customHeight="1" spans="1:11">
      <c r="A4200" s="16" t="s">
        <v>753</v>
      </c>
      <c r="B4200" s="67">
        <v>100</v>
      </c>
      <c r="C4200" s="16" t="s">
        <v>2476</v>
      </c>
      <c r="D4200" s="95"/>
      <c r="E4200" s="16" t="s">
        <v>2460</v>
      </c>
      <c r="F4200" s="16" t="s">
        <v>3866</v>
      </c>
      <c r="G4200" s="16" t="s">
        <v>2987</v>
      </c>
      <c r="H4200" s="37" t="s">
        <v>2988</v>
      </c>
      <c r="I4200" s="16" t="s">
        <v>25</v>
      </c>
      <c r="J4200" s="16" t="s">
        <v>26</v>
      </c>
      <c r="K4200" s="37" t="s">
        <v>27</v>
      </c>
      <c r="L4200" s="246" t="s">
        <v>4742</v>
      </c>
    </row>
    <row r="4201" s="98" customFormat="1" ht="26" customHeight="1" spans="1:11">
      <c r="A4201" s="16" t="s">
        <v>753</v>
      </c>
      <c r="B4201" s="67">
        <v>110</v>
      </c>
      <c r="C4201" s="16" t="s">
        <v>2472</v>
      </c>
      <c r="D4201" s="95"/>
      <c r="E4201" s="16" t="s">
        <v>2475</v>
      </c>
      <c r="F4201" s="16" t="s">
        <v>3865</v>
      </c>
      <c r="G4201" s="16" t="s">
        <v>2987</v>
      </c>
      <c r="H4201" s="37" t="s">
        <v>2988</v>
      </c>
      <c r="I4201" s="16" t="s">
        <v>25</v>
      </c>
      <c r="J4201" s="16" t="s">
        <v>26</v>
      </c>
      <c r="K4201" s="37" t="s">
        <v>27</v>
      </c>
      <c r="L4201" s="246" t="s">
        <v>4742</v>
      </c>
    </row>
    <row r="4202" s="98" customFormat="1" ht="26" customHeight="1" spans="1:11">
      <c r="A4202" s="16" t="s">
        <v>753</v>
      </c>
      <c r="B4202" s="67">
        <v>110</v>
      </c>
      <c r="C4202" s="16" t="s">
        <v>2472</v>
      </c>
      <c r="D4202" s="95"/>
      <c r="E4202" s="16" t="s">
        <v>2475</v>
      </c>
      <c r="F4202" s="16" t="s">
        <v>3865</v>
      </c>
      <c r="G4202" s="16" t="s">
        <v>2987</v>
      </c>
      <c r="H4202" s="37" t="s">
        <v>2988</v>
      </c>
      <c r="I4202" s="16" t="s">
        <v>25</v>
      </c>
      <c r="J4202" s="16" t="s">
        <v>26</v>
      </c>
      <c r="K4202" s="37" t="s">
        <v>27</v>
      </c>
      <c r="L4202" s="246" t="s">
        <v>4742</v>
      </c>
    </row>
    <row r="4203" s="98" customFormat="1" ht="14" customHeight="1" spans="1:11">
      <c r="A4203" s="16" t="s">
        <v>753</v>
      </c>
      <c r="B4203" s="67">
        <v>130</v>
      </c>
      <c r="C4203" s="16" t="s">
        <v>2485</v>
      </c>
      <c r="D4203" s="95"/>
      <c r="E4203" s="16" t="s">
        <v>3868</v>
      </c>
      <c r="F4203" s="16" t="s">
        <v>3869</v>
      </c>
      <c r="G4203" s="16" t="s">
        <v>2987</v>
      </c>
      <c r="H4203" s="37" t="s">
        <v>2988</v>
      </c>
      <c r="I4203" s="16" t="s">
        <v>25</v>
      </c>
      <c r="J4203" s="16" t="s">
        <v>26</v>
      </c>
      <c r="K4203" s="37" t="s">
        <v>27</v>
      </c>
      <c r="L4203" s="246" t="s">
        <v>4742</v>
      </c>
    </row>
    <row r="4204" s="98" customFormat="1" ht="14" customHeight="1" spans="1:11">
      <c r="A4204" s="16" t="s">
        <v>753</v>
      </c>
      <c r="B4204" s="67">
        <v>130</v>
      </c>
      <c r="C4204" s="16" t="s">
        <v>2485</v>
      </c>
      <c r="D4204" s="95"/>
      <c r="E4204" s="16" t="s">
        <v>2489</v>
      </c>
      <c r="F4204" s="16" t="s">
        <v>3870</v>
      </c>
      <c r="G4204" s="16" t="s">
        <v>2987</v>
      </c>
      <c r="H4204" s="37" t="s">
        <v>2988</v>
      </c>
      <c r="I4204" s="16" t="s">
        <v>25</v>
      </c>
      <c r="J4204" s="16" t="s">
        <v>26</v>
      </c>
      <c r="K4204" s="37" t="s">
        <v>27</v>
      </c>
      <c r="L4204" s="246" t="s">
        <v>4742</v>
      </c>
    </row>
    <row r="4205" s="98" customFormat="1" ht="14" customHeight="1" spans="1:11">
      <c r="A4205" s="16" t="s">
        <v>753</v>
      </c>
      <c r="B4205" s="67">
        <v>160</v>
      </c>
      <c r="C4205" s="16" t="s">
        <v>2493</v>
      </c>
      <c r="D4205" s="95"/>
      <c r="E4205" s="16" t="s">
        <v>2492</v>
      </c>
      <c r="F4205" s="16" t="s">
        <v>3871</v>
      </c>
      <c r="G4205" s="16" t="s">
        <v>2987</v>
      </c>
      <c r="H4205" s="37" t="s">
        <v>2988</v>
      </c>
      <c r="I4205" s="16" t="s">
        <v>25</v>
      </c>
      <c r="J4205" s="16" t="s">
        <v>26</v>
      </c>
      <c r="K4205" s="37" t="s">
        <v>27</v>
      </c>
      <c r="L4205" s="246" t="s">
        <v>4742</v>
      </c>
    </row>
    <row r="4206" s="98" customFormat="1" ht="14" customHeight="1" spans="1:11">
      <c r="A4206" s="119" t="s">
        <v>753</v>
      </c>
      <c r="B4206" s="120">
        <v>160</v>
      </c>
      <c r="C4206" s="119" t="s">
        <v>2493</v>
      </c>
      <c r="D4206" s="95"/>
      <c r="E4206" s="16" t="s">
        <v>3872</v>
      </c>
      <c r="F4206" s="14" t="s">
        <v>3872</v>
      </c>
      <c r="G4206" s="16" t="s">
        <v>2987</v>
      </c>
      <c r="H4206" s="37" t="s">
        <v>3005</v>
      </c>
      <c r="I4206" s="16" t="s">
        <v>25</v>
      </c>
      <c r="J4206" s="16" t="s">
        <v>26</v>
      </c>
      <c r="K4206" s="37" t="s">
        <v>27</v>
      </c>
      <c r="L4206" s="246" t="s">
        <v>4742</v>
      </c>
    </row>
    <row r="4207" s="98" customFormat="1" ht="14" customHeight="1" spans="1:11">
      <c r="A4207" s="16" t="s">
        <v>186</v>
      </c>
      <c r="B4207" s="16">
        <v>120</v>
      </c>
      <c r="C4207" s="121" t="s">
        <v>1023</v>
      </c>
      <c r="D4207" s="37"/>
      <c r="E4207" s="16" t="s">
        <v>1026</v>
      </c>
      <c r="F4207" s="14" t="s">
        <v>1026</v>
      </c>
      <c r="G4207" s="16" t="s">
        <v>3000</v>
      </c>
      <c r="H4207" s="37" t="s">
        <v>2988</v>
      </c>
      <c r="I4207" s="121" t="s">
        <v>25</v>
      </c>
      <c r="J4207" s="121" t="s">
        <v>26</v>
      </c>
      <c r="K4207" s="37" t="s">
        <v>27</v>
      </c>
      <c r="L4207" s="246" t="s">
        <v>4742</v>
      </c>
    </row>
    <row r="4208" s="98" customFormat="1" ht="14" customHeight="1" spans="1:11">
      <c r="A4208" s="14" t="s">
        <v>199</v>
      </c>
      <c r="B4208" s="17">
        <v>20</v>
      </c>
      <c r="C4208" s="14" t="s">
        <v>1052</v>
      </c>
      <c r="D4208" s="37"/>
      <c r="E4208" s="14" t="s">
        <v>1050</v>
      </c>
      <c r="F4208" s="16" t="s">
        <v>1050</v>
      </c>
      <c r="G4208" s="14" t="s">
        <v>3000</v>
      </c>
      <c r="H4208" s="37" t="s">
        <v>2988</v>
      </c>
      <c r="I4208" s="37" t="s">
        <v>25</v>
      </c>
      <c r="J4208" s="37" t="s">
        <v>26</v>
      </c>
      <c r="K4208" s="37" t="s">
        <v>27</v>
      </c>
      <c r="L4208" s="246" t="s">
        <v>4742</v>
      </c>
    </row>
    <row r="4209" s="98" customFormat="1" ht="14" customHeight="1" spans="1:11">
      <c r="A4209" s="14" t="s">
        <v>199</v>
      </c>
      <c r="B4209" s="17">
        <v>110</v>
      </c>
      <c r="C4209" s="14" t="s">
        <v>1078</v>
      </c>
      <c r="D4209" s="37"/>
      <c r="E4209" s="14" t="s">
        <v>3873</v>
      </c>
      <c r="F4209" s="14" t="s">
        <v>3873</v>
      </c>
      <c r="G4209" s="14" t="s">
        <v>3000</v>
      </c>
      <c r="H4209" s="37" t="s">
        <v>2988</v>
      </c>
      <c r="I4209" s="37" t="s">
        <v>25</v>
      </c>
      <c r="J4209" s="37" t="s">
        <v>26</v>
      </c>
      <c r="K4209" s="37" t="s">
        <v>27</v>
      </c>
      <c r="L4209" s="246" t="s">
        <v>4742</v>
      </c>
    </row>
    <row r="4210" s="98" customFormat="1" ht="14" customHeight="1" spans="1:11">
      <c r="A4210" s="14" t="s">
        <v>235</v>
      </c>
      <c r="B4210" s="15">
        <v>10</v>
      </c>
      <c r="C4210" s="14" t="s">
        <v>1151</v>
      </c>
      <c r="D4210" s="37"/>
      <c r="E4210" s="37" t="s">
        <v>1162</v>
      </c>
      <c r="F4210" s="37" t="s">
        <v>1162</v>
      </c>
      <c r="G4210" s="37" t="s">
        <v>3000</v>
      </c>
      <c r="H4210" s="37" t="s">
        <v>2988</v>
      </c>
      <c r="I4210" s="37" t="s">
        <v>44</v>
      </c>
      <c r="J4210" s="37" t="s">
        <v>26</v>
      </c>
      <c r="K4210" s="37" t="s">
        <v>27</v>
      </c>
      <c r="L4210" s="246" t="s">
        <v>4742</v>
      </c>
    </row>
    <row r="4211" s="98" customFormat="1" ht="14" customHeight="1" spans="1:11">
      <c r="A4211" s="14" t="s">
        <v>235</v>
      </c>
      <c r="B4211" s="15">
        <v>30</v>
      </c>
      <c r="C4211" s="14" t="s">
        <v>1168</v>
      </c>
      <c r="D4211" s="37"/>
      <c r="E4211" s="37" t="s">
        <v>1162</v>
      </c>
      <c r="F4211" s="37" t="s">
        <v>1162</v>
      </c>
      <c r="G4211" s="37" t="s">
        <v>3000</v>
      </c>
      <c r="H4211" s="37" t="s">
        <v>2988</v>
      </c>
      <c r="I4211" s="37" t="s">
        <v>44</v>
      </c>
      <c r="J4211" s="37" t="s">
        <v>26</v>
      </c>
      <c r="K4211" s="37" t="s">
        <v>27</v>
      </c>
      <c r="L4211" s="246" t="s">
        <v>4742</v>
      </c>
    </row>
    <row r="4212" s="98" customFormat="1" ht="14" customHeight="1" spans="1:11">
      <c r="A4212" s="14" t="s">
        <v>235</v>
      </c>
      <c r="B4212" s="15">
        <v>40</v>
      </c>
      <c r="C4212" s="14" t="s">
        <v>1172</v>
      </c>
      <c r="D4212" s="37"/>
      <c r="E4212" s="37" t="s">
        <v>1162</v>
      </c>
      <c r="F4212" s="37" t="s">
        <v>1162</v>
      </c>
      <c r="G4212" s="37" t="s">
        <v>3000</v>
      </c>
      <c r="H4212" s="37" t="s">
        <v>2988</v>
      </c>
      <c r="I4212" s="37" t="s">
        <v>44</v>
      </c>
      <c r="J4212" s="37" t="s">
        <v>26</v>
      </c>
      <c r="K4212" s="37" t="s">
        <v>27</v>
      </c>
      <c r="L4212" s="246" t="s">
        <v>4742</v>
      </c>
    </row>
    <row r="4213" s="98" customFormat="1" ht="14" customHeight="1" spans="1:11">
      <c r="A4213" s="14" t="s">
        <v>235</v>
      </c>
      <c r="B4213" s="15">
        <v>50</v>
      </c>
      <c r="C4213" s="14" t="s">
        <v>1176</v>
      </c>
      <c r="D4213" s="37"/>
      <c r="E4213" s="37" t="s">
        <v>1162</v>
      </c>
      <c r="F4213" s="37" t="s">
        <v>1162</v>
      </c>
      <c r="G4213" s="37" t="s">
        <v>3000</v>
      </c>
      <c r="H4213" s="37" t="s">
        <v>2988</v>
      </c>
      <c r="I4213" s="37" t="s">
        <v>44</v>
      </c>
      <c r="J4213" s="37" t="s">
        <v>26</v>
      </c>
      <c r="K4213" s="37" t="s">
        <v>27</v>
      </c>
      <c r="L4213" s="246" t="s">
        <v>4742</v>
      </c>
    </row>
    <row r="4214" s="98" customFormat="1" ht="14" customHeight="1" spans="1:11">
      <c r="A4214" s="14" t="s">
        <v>235</v>
      </c>
      <c r="B4214" s="15">
        <v>160</v>
      </c>
      <c r="C4214" s="14" t="s">
        <v>1207</v>
      </c>
      <c r="D4214" s="37"/>
      <c r="E4214" s="37" t="s">
        <v>1206</v>
      </c>
      <c r="F4214" s="37" t="s">
        <v>3140</v>
      </c>
      <c r="G4214" s="37" t="s">
        <v>3000</v>
      </c>
      <c r="H4214" s="37" t="s">
        <v>2988</v>
      </c>
      <c r="I4214" s="37" t="s">
        <v>44</v>
      </c>
      <c r="J4214" s="37" t="s">
        <v>26</v>
      </c>
      <c r="K4214" s="37" t="s">
        <v>27</v>
      </c>
      <c r="L4214" s="246" t="s">
        <v>4742</v>
      </c>
    </row>
    <row r="4215" s="98" customFormat="1" ht="14" customHeight="1" spans="1:11">
      <c r="A4215" s="14" t="s">
        <v>235</v>
      </c>
      <c r="B4215" s="15">
        <v>170</v>
      </c>
      <c r="C4215" s="14" t="s">
        <v>1210</v>
      </c>
      <c r="D4215" s="37"/>
      <c r="E4215" s="37" t="s">
        <v>1206</v>
      </c>
      <c r="F4215" s="37" t="s">
        <v>3140</v>
      </c>
      <c r="G4215" s="37" t="s">
        <v>3000</v>
      </c>
      <c r="H4215" s="37" t="s">
        <v>2988</v>
      </c>
      <c r="I4215" s="37" t="s">
        <v>44</v>
      </c>
      <c r="J4215" s="37" t="s">
        <v>26</v>
      </c>
      <c r="K4215" s="37" t="s">
        <v>27</v>
      </c>
      <c r="L4215" s="246" t="s">
        <v>4742</v>
      </c>
    </row>
    <row r="4216" s="98" customFormat="1" ht="14" customHeight="1" spans="1:11">
      <c r="A4216" s="14" t="s">
        <v>235</v>
      </c>
      <c r="B4216" s="15">
        <v>190</v>
      </c>
      <c r="C4216" s="14" t="s">
        <v>1217</v>
      </c>
      <c r="D4216" s="37"/>
      <c r="E4216" s="37" t="s">
        <v>1227</v>
      </c>
      <c r="F4216" s="37" t="s">
        <v>1227</v>
      </c>
      <c r="G4216" s="37" t="s">
        <v>3000</v>
      </c>
      <c r="H4216" s="37" t="s">
        <v>2988</v>
      </c>
      <c r="I4216" s="37" t="s">
        <v>44</v>
      </c>
      <c r="J4216" s="37" t="s">
        <v>26</v>
      </c>
      <c r="K4216" s="37" t="s">
        <v>27</v>
      </c>
      <c r="L4216" s="246" t="s">
        <v>4742</v>
      </c>
    </row>
    <row r="4217" s="98" customFormat="1" ht="14" customHeight="1" spans="1:11">
      <c r="A4217" s="15" t="s">
        <v>263</v>
      </c>
      <c r="B4217" s="15">
        <v>30</v>
      </c>
      <c r="C4217" s="15" t="s">
        <v>1276</v>
      </c>
      <c r="D4217" s="37"/>
      <c r="E4217" s="37" t="s">
        <v>1280</v>
      </c>
      <c r="F4217" s="37" t="s">
        <v>1280</v>
      </c>
      <c r="G4217" s="37" t="s">
        <v>3000</v>
      </c>
      <c r="H4217" s="37" t="s">
        <v>2988</v>
      </c>
      <c r="I4217" s="37" t="s">
        <v>44</v>
      </c>
      <c r="J4217" s="37" t="s">
        <v>26</v>
      </c>
      <c r="K4217" s="37" t="s">
        <v>27</v>
      </c>
      <c r="L4217" s="246" t="s">
        <v>4742</v>
      </c>
    </row>
    <row r="4218" s="98" customFormat="1" ht="14" customHeight="1" spans="1:11">
      <c r="A4218" s="14" t="s">
        <v>288</v>
      </c>
      <c r="B4218" s="17">
        <v>20</v>
      </c>
      <c r="C4218" s="14" t="s">
        <v>1308</v>
      </c>
      <c r="D4218" s="37"/>
      <c r="E4218" s="14" t="s">
        <v>1033</v>
      </c>
      <c r="F4218" s="14" t="s">
        <v>1033</v>
      </c>
      <c r="G4218" s="14" t="s">
        <v>3000</v>
      </c>
      <c r="H4218" s="37" t="s">
        <v>2988</v>
      </c>
      <c r="I4218" s="37" t="s">
        <v>25</v>
      </c>
      <c r="J4218" s="37" t="s">
        <v>26</v>
      </c>
      <c r="K4218" s="37" t="s">
        <v>27</v>
      </c>
      <c r="L4218" s="246" t="s">
        <v>4742</v>
      </c>
    </row>
    <row r="4219" s="98" customFormat="1" ht="26" customHeight="1" spans="1:11">
      <c r="A4219" s="14" t="s">
        <v>288</v>
      </c>
      <c r="B4219" s="17">
        <v>30</v>
      </c>
      <c r="C4219" s="14" t="s">
        <v>1311</v>
      </c>
      <c r="D4219" s="37"/>
      <c r="E4219" s="14" t="s">
        <v>1313</v>
      </c>
      <c r="F4219" s="14" t="s">
        <v>1313</v>
      </c>
      <c r="G4219" s="14" t="s">
        <v>3000</v>
      </c>
      <c r="H4219" s="37" t="s">
        <v>2988</v>
      </c>
      <c r="I4219" s="37" t="s">
        <v>25</v>
      </c>
      <c r="J4219" s="37" t="s">
        <v>26</v>
      </c>
      <c r="K4219" s="37" t="s">
        <v>27</v>
      </c>
      <c r="L4219" s="246" t="s">
        <v>4742</v>
      </c>
    </row>
    <row r="4220" s="98" customFormat="1" ht="26" customHeight="1" spans="1:11">
      <c r="A4220" s="15" t="s">
        <v>288</v>
      </c>
      <c r="B4220" s="17">
        <v>70</v>
      </c>
      <c r="C4220" s="14" t="s">
        <v>1326</v>
      </c>
      <c r="D4220" s="14"/>
      <c r="E4220" s="14" t="s">
        <v>1329</v>
      </c>
      <c r="F4220" s="14" t="s">
        <v>1329</v>
      </c>
      <c r="G4220" s="14" t="s">
        <v>3000</v>
      </c>
      <c r="H4220" s="14" t="s">
        <v>2988</v>
      </c>
      <c r="I4220" s="14" t="s">
        <v>25</v>
      </c>
      <c r="J4220" s="14" t="s">
        <v>26</v>
      </c>
      <c r="K4220" s="107" t="s">
        <v>27</v>
      </c>
      <c r="L4220" s="246" t="s">
        <v>4742</v>
      </c>
    </row>
    <row r="4221" s="98" customFormat="1" ht="14" customHeight="1" spans="1:11">
      <c r="A4221" s="14" t="s">
        <v>461</v>
      </c>
      <c r="B4221" s="17">
        <v>20</v>
      </c>
      <c r="C4221" s="14" t="s">
        <v>1796</v>
      </c>
      <c r="D4221" s="37"/>
      <c r="E4221" s="14" t="s">
        <v>1794</v>
      </c>
      <c r="F4221" s="14" t="s">
        <v>1794</v>
      </c>
      <c r="G4221" s="14" t="s">
        <v>3000</v>
      </c>
      <c r="H4221" s="37" t="s">
        <v>2988</v>
      </c>
      <c r="I4221" s="37" t="s">
        <v>25</v>
      </c>
      <c r="J4221" s="37" t="s">
        <v>26</v>
      </c>
      <c r="K4221" s="37" t="s">
        <v>27</v>
      </c>
      <c r="L4221" s="246" t="s">
        <v>4742</v>
      </c>
    </row>
    <row r="4222" s="98" customFormat="1" ht="14" customHeight="1" spans="1:11">
      <c r="A4222" s="14" t="s">
        <v>461</v>
      </c>
      <c r="B4222" s="17">
        <v>20</v>
      </c>
      <c r="C4222" s="14" t="s">
        <v>1796</v>
      </c>
      <c r="D4222" s="37"/>
      <c r="E4222" s="122" t="s">
        <v>1801</v>
      </c>
      <c r="F4222" s="122" t="s">
        <v>1801</v>
      </c>
      <c r="G4222" s="14" t="s">
        <v>3000</v>
      </c>
      <c r="H4222" s="37" t="s">
        <v>2988</v>
      </c>
      <c r="I4222" s="37" t="s">
        <v>25</v>
      </c>
      <c r="J4222" s="37" t="s">
        <v>26</v>
      </c>
      <c r="K4222" s="37" t="s">
        <v>27</v>
      </c>
      <c r="L4222" s="246" t="s">
        <v>4742</v>
      </c>
    </row>
    <row r="4223" s="100" customFormat="1" ht="26" customHeight="1" spans="1:11">
      <c r="A4223" s="14" t="s">
        <v>509</v>
      </c>
      <c r="B4223" s="17">
        <v>10</v>
      </c>
      <c r="C4223" s="14" t="s">
        <v>1910</v>
      </c>
      <c r="D4223" s="37"/>
      <c r="E4223" s="14" t="s">
        <v>1913</v>
      </c>
      <c r="F4223" s="14" t="s">
        <v>3874</v>
      </c>
      <c r="G4223" s="14" t="s">
        <v>2987</v>
      </c>
      <c r="H4223" s="37" t="s">
        <v>3005</v>
      </c>
      <c r="I4223" s="14" t="s">
        <v>44</v>
      </c>
      <c r="J4223" s="14" t="s">
        <v>26</v>
      </c>
      <c r="K4223" s="37" t="s">
        <v>27</v>
      </c>
      <c r="L4223" s="246" t="s">
        <v>4742</v>
      </c>
    </row>
    <row r="4224" s="100" customFormat="1" ht="26" customHeight="1" spans="1:11">
      <c r="A4224" s="14" t="s">
        <v>509</v>
      </c>
      <c r="B4224" s="17">
        <v>20</v>
      </c>
      <c r="C4224" s="14" t="s">
        <v>1916</v>
      </c>
      <c r="D4224" s="37"/>
      <c r="E4224" s="14" t="s">
        <v>1920</v>
      </c>
      <c r="F4224" s="14" t="s">
        <v>3875</v>
      </c>
      <c r="G4224" s="14" t="s">
        <v>2987</v>
      </c>
      <c r="H4224" s="37" t="s">
        <v>3005</v>
      </c>
      <c r="I4224" s="14" t="s">
        <v>44</v>
      </c>
      <c r="J4224" s="14" t="s">
        <v>26</v>
      </c>
      <c r="K4224" s="37" t="s">
        <v>27</v>
      </c>
      <c r="L4224" s="246" t="s">
        <v>4742</v>
      </c>
    </row>
    <row r="4225" s="100" customFormat="1" ht="26" customHeight="1" spans="1:11">
      <c r="A4225" s="123" t="s">
        <v>509</v>
      </c>
      <c r="B4225" s="124">
        <v>30</v>
      </c>
      <c r="C4225" s="123" t="s">
        <v>1921</v>
      </c>
      <c r="D4225" s="125"/>
      <c r="E4225" s="126" t="s">
        <v>1925</v>
      </c>
      <c r="F4225" s="123" t="s">
        <v>3875</v>
      </c>
      <c r="G4225" s="123" t="s">
        <v>2987</v>
      </c>
      <c r="H4225" s="37" t="s">
        <v>3005</v>
      </c>
      <c r="I4225" s="123" t="s">
        <v>44</v>
      </c>
      <c r="J4225" s="123" t="s">
        <v>26</v>
      </c>
      <c r="K4225" s="125" t="s">
        <v>27</v>
      </c>
      <c r="L4225" s="246" t="s">
        <v>4742</v>
      </c>
    </row>
    <row r="4226" s="100" customFormat="1" ht="26" customHeight="1" spans="1:11">
      <c r="A4226" s="127" t="s">
        <v>516</v>
      </c>
      <c r="B4226" s="128">
        <v>10</v>
      </c>
      <c r="C4226" s="127" t="s">
        <v>1929</v>
      </c>
      <c r="D4226" s="129"/>
      <c r="E4226" s="127" t="s">
        <v>1931</v>
      </c>
      <c r="F4226" s="127" t="s">
        <v>3874</v>
      </c>
      <c r="G4226" s="127" t="s">
        <v>2987</v>
      </c>
      <c r="H4226" s="37" t="s">
        <v>3005</v>
      </c>
      <c r="I4226" s="127" t="s">
        <v>44</v>
      </c>
      <c r="J4226" s="127" t="s">
        <v>26</v>
      </c>
      <c r="K4226" s="129" t="s">
        <v>27</v>
      </c>
      <c r="L4226" s="246" t="s">
        <v>4742</v>
      </c>
    </row>
    <row r="4227" s="98" customFormat="1" ht="26" customHeight="1" spans="1:11">
      <c r="A4227" s="127" t="s">
        <v>516</v>
      </c>
      <c r="B4227" s="128">
        <v>20</v>
      </c>
      <c r="C4227" s="127" t="s">
        <v>1933</v>
      </c>
      <c r="D4227" s="130"/>
      <c r="E4227" s="127" t="s">
        <v>1935</v>
      </c>
      <c r="F4227" s="127" t="s">
        <v>3876</v>
      </c>
      <c r="G4227" s="127" t="s">
        <v>2987</v>
      </c>
      <c r="H4227" s="37" t="s">
        <v>3005</v>
      </c>
      <c r="I4227" s="127" t="s">
        <v>44</v>
      </c>
      <c r="J4227" s="127" t="s">
        <v>26</v>
      </c>
      <c r="K4227" s="129" t="s">
        <v>27</v>
      </c>
      <c r="L4227" s="246" t="s">
        <v>4742</v>
      </c>
    </row>
    <row r="4228" s="98" customFormat="1" ht="26" customHeight="1" spans="1:11">
      <c r="A4228" s="127" t="s">
        <v>516</v>
      </c>
      <c r="B4228" s="128">
        <v>30</v>
      </c>
      <c r="C4228" s="127" t="s">
        <v>1936</v>
      </c>
      <c r="D4228" s="130"/>
      <c r="E4228" s="127" t="s">
        <v>1938</v>
      </c>
      <c r="F4228" s="127" t="s">
        <v>3876</v>
      </c>
      <c r="G4228" s="127" t="s">
        <v>2987</v>
      </c>
      <c r="H4228" s="37" t="s">
        <v>3005</v>
      </c>
      <c r="I4228" s="127" t="s">
        <v>44</v>
      </c>
      <c r="J4228" s="127" t="s">
        <v>26</v>
      </c>
      <c r="K4228" s="129" t="s">
        <v>27</v>
      </c>
      <c r="L4228" s="246" t="s">
        <v>4742</v>
      </c>
    </row>
    <row r="4229" s="100" customFormat="1" ht="26" customHeight="1" spans="1:11">
      <c r="A4229" s="14" t="s">
        <v>527</v>
      </c>
      <c r="B4229" s="17">
        <v>10</v>
      </c>
      <c r="C4229" s="16" t="s">
        <v>1941</v>
      </c>
      <c r="D4229" s="37" t="s">
        <v>3384</v>
      </c>
      <c r="E4229" s="14" t="s">
        <v>1944</v>
      </c>
      <c r="F4229" s="14" t="s">
        <v>1944</v>
      </c>
      <c r="G4229" s="14" t="s">
        <v>2987</v>
      </c>
      <c r="H4229" s="37" t="s">
        <v>3005</v>
      </c>
      <c r="I4229" s="14" t="s">
        <v>44</v>
      </c>
      <c r="J4229" s="14" t="s">
        <v>26</v>
      </c>
      <c r="K4229" s="37" t="s">
        <v>27</v>
      </c>
      <c r="L4229" s="246" t="s">
        <v>4742</v>
      </c>
    </row>
    <row r="4230" s="98" customFormat="1" ht="14" customHeight="1" spans="1:11">
      <c r="A4230" s="14" t="s">
        <v>527</v>
      </c>
      <c r="B4230" s="17">
        <v>30</v>
      </c>
      <c r="C4230" s="14" t="s">
        <v>1949</v>
      </c>
      <c r="D4230" s="37" t="s">
        <v>3385</v>
      </c>
      <c r="E4230" s="117" t="s">
        <v>1952</v>
      </c>
      <c r="F4230" s="117" t="s">
        <v>1952</v>
      </c>
      <c r="G4230" s="14" t="s">
        <v>2987</v>
      </c>
      <c r="H4230" s="37" t="s">
        <v>3005</v>
      </c>
      <c r="I4230" s="14" t="s">
        <v>44</v>
      </c>
      <c r="J4230" s="14" t="s">
        <v>26</v>
      </c>
      <c r="K4230" s="37" t="s">
        <v>27</v>
      </c>
      <c r="L4230" s="246" t="s">
        <v>4742</v>
      </c>
    </row>
    <row r="4231" s="100" customFormat="1" ht="14" customHeight="1" spans="1:11">
      <c r="A4231" s="16" t="s">
        <v>533</v>
      </c>
      <c r="B4231" s="16">
        <v>20</v>
      </c>
      <c r="C4231" s="16" t="s">
        <v>1959</v>
      </c>
      <c r="D4231" s="16"/>
      <c r="E4231" s="16" t="s">
        <v>1963</v>
      </c>
      <c r="F4231" s="16" t="s">
        <v>1963</v>
      </c>
      <c r="G4231" s="16" t="s">
        <v>2987</v>
      </c>
      <c r="H4231" s="37" t="s">
        <v>3005</v>
      </c>
      <c r="I4231" s="16" t="s">
        <v>44</v>
      </c>
      <c r="J4231" s="16" t="s">
        <v>26</v>
      </c>
      <c r="K4231" s="37" t="s">
        <v>27</v>
      </c>
      <c r="L4231" s="246" t="s">
        <v>4742</v>
      </c>
    </row>
    <row r="4232" s="100" customFormat="1" ht="14" customHeight="1" spans="1:11">
      <c r="A4232" s="16" t="s">
        <v>538</v>
      </c>
      <c r="B4232" s="16">
        <v>20</v>
      </c>
      <c r="C4232" s="16" t="s">
        <v>1967</v>
      </c>
      <c r="D4232" s="16"/>
      <c r="E4232" s="16" t="s">
        <v>1969</v>
      </c>
      <c r="F4232" s="16" t="s">
        <v>1969</v>
      </c>
      <c r="G4232" s="16" t="s">
        <v>3000</v>
      </c>
      <c r="H4232" s="37" t="s">
        <v>3005</v>
      </c>
      <c r="I4232" s="16" t="s">
        <v>44</v>
      </c>
      <c r="J4232" s="16" t="s">
        <v>26</v>
      </c>
      <c r="K4232" s="37" t="s">
        <v>27</v>
      </c>
      <c r="L4232" s="246" t="s">
        <v>4742</v>
      </c>
    </row>
    <row r="4233" s="98" customFormat="1" ht="14" customHeight="1" spans="1:11">
      <c r="A4233" s="16" t="s">
        <v>697</v>
      </c>
      <c r="B4233" s="16">
        <v>30</v>
      </c>
      <c r="C4233" s="16" t="s">
        <v>2250</v>
      </c>
      <c r="D4233" s="16"/>
      <c r="E4233" s="16" t="s">
        <v>2249</v>
      </c>
      <c r="F4233" s="16" t="s">
        <v>3677</v>
      </c>
      <c r="G4233" s="16" t="s">
        <v>2987</v>
      </c>
      <c r="H4233" s="37" t="s">
        <v>2988</v>
      </c>
      <c r="I4233" s="16" t="s">
        <v>25</v>
      </c>
      <c r="J4233" s="16" t="s">
        <v>26</v>
      </c>
      <c r="K4233" s="37" t="s">
        <v>27</v>
      </c>
      <c r="L4233" s="246" t="s">
        <v>4742</v>
      </c>
    </row>
    <row r="4234" s="98" customFormat="1" ht="14" customHeight="1" spans="1:11">
      <c r="A4234" s="16" t="s">
        <v>697</v>
      </c>
      <c r="B4234" s="16">
        <v>40</v>
      </c>
      <c r="C4234" s="16" t="s">
        <v>2253</v>
      </c>
      <c r="D4234" s="16"/>
      <c r="E4234" s="16" t="s">
        <v>2249</v>
      </c>
      <c r="F4234" s="16" t="s">
        <v>3677</v>
      </c>
      <c r="G4234" s="16" t="s">
        <v>2987</v>
      </c>
      <c r="H4234" s="37" t="s">
        <v>2988</v>
      </c>
      <c r="I4234" s="16" t="s">
        <v>25</v>
      </c>
      <c r="J4234" s="16" t="s">
        <v>26</v>
      </c>
      <c r="K4234" s="37" t="s">
        <v>27</v>
      </c>
      <c r="L4234" s="246" t="s">
        <v>4742</v>
      </c>
    </row>
    <row r="4235" s="100" customFormat="1" ht="14" customHeight="1" spans="1:11">
      <c r="A4235" s="16" t="s">
        <v>697</v>
      </c>
      <c r="B4235" s="16">
        <v>50</v>
      </c>
      <c r="C4235" s="16" t="s">
        <v>2255</v>
      </c>
      <c r="D4235" s="16"/>
      <c r="E4235" s="16" t="s">
        <v>2257</v>
      </c>
      <c r="F4235" s="16" t="s">
        <v>3877</v>
      </c>
      <c r="G4235" s="16" t="s">
        <v>2987</v>
      </c>
      <c r="H4235" s="16" t="s">
        <v>2988</v>
      </c>
      <c r="I4235" s="16" t="s">
        <v>25</v>
      </c>
      <c r="J4235" s="16" t="s">
        <v>26</v>
      </c>
      <c r="K4235" s="37" t="s">
        <v>27</v>
      </c>
      <c r="L4235" s="246" t="s">
        <v>4742</v>
      </c>
    </row>
    <row r="4236" s="98" customFormat="1" ht="26" customHeight="1" spans="1:11">
      <c r="A4236" s="16" t="s">
        <v>748</v>
      </c>
      <c r="B4236" s="37">
        <v>90</v>
      </c>
      <c r="C4236" s="16" t="s">
        <v>2424</v>
      </c>
      <c r="D4236" s="37" t="s">
        <v>3001</v>
      </c>
      <c r="E4236" s="16" t="s">
        <v>2427</v>
      </c>
      <c r="F4236" s="16" t="s">
        <v>3058</v>
      </c>
      <c r="G4236" s="16" t="s">
        <v>3000</v>
      </c>
      <c r="H4236" s="37" t="s">
        <v>2988</v>
      </c>
      <c r="I4236" s="16" t="s">
        <v>25</v>
      </c>
      <c r="J4236" s="16" t="s">
        <v>26</v>
      </c>
      <c r="K4236" s="37" t="s">
        <v>27</v>
      </c>
      <c r="L4236" s="246" t="s">
        <v>4742</v>
      </c>
    </row>
    <row r="4237" s="100" customFormat="1" ht="26" customHeight="1" spans="1:11">
      <c r="A4237" s="16" t="s">
        <v>748</v>
      </c>
      <c r="B4237" s="37">
        <v>130</v>
      </c>
      <c r="C4237" s="16" t="s">
        <v>2373</v>
      </c>
      <c r="D4237" s="16" t="s">
        <v>3001</v>
      </c>
      <c r="E4237" s="16" t="s">
        <v>2257</v>
      </c>
      <c r="F4237" s="16" t="s">
        <v>3061</v>
      </c>
      <c r="G4237" s="16" t="s">
        <v>3000</v>
      </c>
      <c r="H4237" s="37" t="s">
        <v>2988</v>
      </c>
      <c r="I4237" s="16" t="s">
        <v>25</v>
      </c>
      <c r="J4237" s="16" t="s">
        <v>26</v>
      </c>
      <c r="K4237" s="37" t="s">
        <v>27</v>
      </c>
      <c r="L4237" s="246" t="s">
        <v>4742</v>
      </c>
    </row>
    <row r="4238" s="100" customFormat="1" ht="26" customHeight="1" spans="1:11">
      <c r="A4238" s="16" t="s">
        <v>748</v>
      </c>
      <c r="B4238" s="37">
        <v>130</v>
      </c>
      <c r="C4238" s="16" t="s">
        <v>2373</v>
      </c>
      <c r="D4238" s="37" t="s">
        <v>3001</v>
      </c>
      <c r="E4238" s="16" t="s">
        <v>2378</v>
      </c>
      <c r="F4238" s="16" t="s">
        <v>3061</v>
      </c>
      <c r="G4238" s="16" t="s">
        <v>3000</v>
      </c>
      <c r="H4238" s="37" t="s">
        <v>2988</v>
      </c>
      <c r="I4238" s="16" t="s">
        <v>25</v>
      </c>
      <c r="J4238" s="16" t="s">
        <v>26</v>
      </c>
      <c r="K4238" s="37" t="s">
        <v>27</v>
      </c>
      <c r="L4238" s="246" t="s">
        <v>4742</v>
      </c>
    </row>
    <row r="4239" s="98" customFormat="1" ht="14" customHeight="1" spans="1:11">
      <c r="A4239" s="16" t="s">
        <v>785</v>
      </c>
      <c r="B4239" s="16">
        <v>20</v>
      </c>
      <c r="C4239" s="16" t="s">
        <v>2552</v>
      </c>
      <c r="D4239" s="16"/>
      <c r="E4239" s="16" t="s">
        <v>2551</v>
      </c>
      <c r="F4239" s="16" t="s">
        <v>2551</v>
      </c>
      <c r="G4239" s="16" t="s">
        <v>2987</v>
      </c>
      <c r="H4239" s="37" t="s">
        <v>2988</v>
      </c>
      <c r="I4239" s="16" t="s">
        <v>25</v>
      </c>
      <c r="J4239" s="16" t="s">
        <v>26</v>
      </c>
      <c r="K4239" s="37" t="s">
        <v>27</v>
      </c>
      <c r="L4239" s="246" t="s">
        <v>4742</v>
      </c>
    </row>
    <row r="4240" s="100" customFormat="1" ht="14" customHeight="1" spans="1:11">
      <c r="A4240" s="16" t="s">
        <v>785</v>
      </c>
      <c r="B4240" s="16">
        <v>30</v>
      </c>
      <c r="C4240" s="16" t="s">
        <v>2555</v>
      </c>
      <c r="D4240" s="16"/>
      <c r="E4240" s="16" t="s">
        <v>2557</v>
      </c>
      <c r="F4240" s="16" t="s">
        <v>2557</v>
      </c>
      <c r="G4240" s="16" t="s">
        <v>2987</v>
      </c>
      <c r="H4240" s="37" t="s">
        <v>2988</v>
      </c>
      <c r="I4240" s="16" t="s">
        <v>25</v>
      </c>
      <c r="J4240" s="16" t="s">
        <v>26</v>
      </c>
      <c r="K4240" s="37" t="s">
        <v>27</v>
      </c>
      <c r="L4240" s="246" t="s">
        <v>4742</v>
      </c>
    </row>
    <row r="4241" s="98" customFormat="1" ht="14" customHeight="1" spans="1:11">
      <c r="A4241" s="16" t="s">
        <v>785</v>
      </c>
      <c r="B4241" s="67">
        <v>40</v>
      </c>
      <c r="C4241" s="16" t="s">
        <v>2558</v>
      </c>
      <c r="D4241" s="16"/>
      <c r="E4241" s="16" t="s">
        <v>2557</v>
      </c>
      <c r="F4241" s="16" t="s">
        <v>2557</v>
      </c>
      <c r="G4241" s="16" t="s">
        <v>2987</v>
      </c>
      <c r="H4241" s="37" t="s">
        <v>2988</v>
      </c>
      <c r="I4241" s="16" t="s">
        <v>25</v>
      </c>
      <c r="J4241" s="16" t="s">
        <v>26</v>
      </c>
      <c r="K4241" s="37" t="s">
        <v>27</v>
      </c>
      <c r="L4241" s="246" t="s">
        <v>4742</v>
      </c>
    </row>
    <row r="4242" s="98" customFormat="1" ht="14" customHeight="1" spans="1:11">
      <c r="A4242" s="16" t="s">
        <v>785</v>
      </c>
      <c r="B4242" s="67">
        <v>50</v>
      </c>
      <c r="C4242" s="16" t="s">
        <v>2560</v>
      </c>
      <c r="D4242" s="16"/>
      <c r="E4242" s="16" t="s">
        <v>2557</v>
      </c>
      <c r="F4242" s="16" t="s">
        <v>2557</v>
      </c>
      <c r="G4242" s="16" t="s">
        <v>2987</v>
      </c>
      <c r="H4242" s="37" t="s">
        <v>2988</v>
      </c>
      <c r="I4242" s="16" t="s">
        <v>25</v>
      </c>
      <c r="J4242" s="16" t="s">
        <v>26</v>
      </c>
      <c r="K4242" s="37" t="s">
        <v>27</v>
      </c>
      <c r="L4242" s="246" t="s">
        <v>4742</v>
      </c>
    </row>
    <row r="4243" s="98" customFormat="1" ht="14" customHeight="1" spans="1:11">
      <c r="A4243" s="16" t="s">
        <v>793</v>
      </c>
      <c r="B4243" s="16">
        <v>40</v>
      </c>
      <c r="C4243" s="16" t="s">
        <v>2587</v>
      </c>
      <c r="D4243" s="16"/>
      <c r="E4243" s="16" t="s">
        <v>2592</v>
      </c>
      <c r="F4243" s="16" t="s">
        <v>3259</v>
      </c>
      <c r="G4243" s="16" t="s">
        <v>3000</v>
      </c>
      <c r="H4243" s="37" t="s">
        <v>3005</v>
      </c>
      <c r="I4243" s="16" t="s">
        <v>25</v>
      </c>
      <c r="J4243" s="16" t="s">
        <v>26</v>
      </c>
      <c r="K4243" s="37" t="s">
        <v>27</v>
      </c>
      <c r="L4243" s="246" t="s">
        <v>4742</v>
      </c>
    </row>
    <row r="4244" s="98" customFormat="1" ht="14" customHeight="1" spans="1:11">
      <c r="A4244" s="16" t="s">
        <v>793</v>
      </c>
      <c r="B4244" s="16">
        <v>40</v>
      </c>
      <c r="C4244" s="16" t="s">
        <v>2587</v>
      </c>
      <c r="D4244" s="16"/>
      <c r="E4244" s="16" t="s">
        <v>2592</v>
      </c>
      <c r="F4244" s="16" t="s">
        <v>3424</v>
      </c>
      <c r="G4244" s="16" t="s">
        <v>3000</v>
      </c>
      <c r="H4244" s="37" t="s">
        <v>3005</v>
      </c>
      <c r="I4244" s="16" t="s">
        <v>25</v>
      </c>
      <c r="J4244" s="16" t="s">
        <v>26</v>
      </c>
      <c r="K4244" s="37" t="s">
        <v>27</v>
      </c>
      <c r="L4244" s="246" t="s">
        <v>4742</v>
      </c>
    </row>
    <row r="4245" s="98" customFormat="1" ht="14" customHeight="1" spans="1:11">
      <c r="A4245" s="16" t="s">
        <v>793</v>
      </c>
      <c r="B4245" s="16">
        <v>40</v>
      </c>
      <c r="C4245" s="16" t="s">
        <v>2587</v>
      </c>
      <c r="D4245" s="16"/>
      <c r="E4245" s="16" t="s">
        <v>2592</v>
      </c>
      <c r="F4245" s="16" t="s">
        <v>3518</v>
      </c>
      <c r="G4245" s="16" t="s">
        <v>3000</v>
      </c>
      <c r="H4245" s="37" t="s">
        <v>3005</v>
      </c>
      <c r="I4245" s="16" t="s">
        <v>25</v>
      </c>
      <c r="J4245" s="16" t="s">
        <v>26</v>
      </c>
      <c r="K4245" s="37" t="s">
        <v>27</v>
      </c>
      <c r="L4245" s="246" t="s">
        <v>4742</v>
      </c>
    </row>
    <row r="4246" s="98" customFormat="1" ht="14" customHeight="1" spans="1:11">
      <c r="A4246" s="16" t="s">
        <v>793</v>
      </c>
      <c r="B4246" s="16">
        <v>40</v>
      </c>
      <c r="C4246" s="16" t="s">
        <v>2587</v>
      </c>
      <c r="D4246" s="16"/>
      <c r="E4246" s="16" t="s">
        <v>2592</v>
      </c>
      <c r="F4246" s="16" t="s">
        <v>3616</v>
      </c>
      <c r="G4246" s="16" t="s">
        <v>3000</v>
      </c>
      <c r="H4246" s="37" t="s">
        <v>3005</v>
      </c>
      <c r="I4246" s="16" t="s">
        <v>25</v>
      </c>
      <c r="J4246" s="16" t="s">
        <v>26</v>
      </c>
      <c r="K4246" s="37" t="s">
        <v>27</v>
      </c>
      <c r="L4246" s="246" t="s">
        <v>4742</v>
      </c>
    </row>
    <row r="4247" s="98" customFormat="1" ht="14" customHeight="1" spans="1:11">
      <c r="A4247" s="16" t="s">
        <v>793</v>
      </c>
      <c r="B4247" s="16">
        <v>40</v>
      </c>
      <c r="C4247" s="16" t="s">
        <v>2587</v>
      </c>
      <c r="D4247" s="16"/>
      <c r="E4247" s="16" t="s">
        <v>2592</v>
      </c>
      <c r="F4247" s="16" t="s">
        <v>3617</v>
      </c>
      <c r="G4247" s="16" t="s">
        <v>3000</v>
      </c>
      <c r="H4247" s="37" t="s">
        <v>3005</v>
      </c>
      <c r="I4247" s="16" t="s">
        <v>25</v>
      </c>
      <c r="J4247" s="16" t="s">
        <v>26</v>
      </c>
      <c r="K4247" s="37" t="s">
        <v>27</v>
      </c>
      <c r="L4247" s="246" t="s">
        <v>4742</v>
      </c>
    </row>
    <row r="4248" s="98" customFormat="1" ht="14" customHeight="1" spans="1:11">
      <c r="A4248" s="16" t="s">
        <v>793</v>
      </c>
      <c r="B4248" s="16">
        <v>40</v>
      </c>
      <c r="C4248" s="16" t="s">
        <v>2587</v>
      </c>
      <c r="D4248" s="16"/>
      <c r="E4248" s="16" t="s">
        <v>2592</v>
      </c>
      <c r="F4248" s="16" t="s">
        <v>3618</v>
      </c>
      <c r="G4248" s="16" t="s">
        <v>3000</v>
      </c>
      <c r="H4248" s="37" t="s">
        <v>3005</v>
      </c>
      <c r="I4248" s="16" t="s">
        <v>25</v>
      </c>
      <c r="J4248" s="16" t="s">
        <v>26</v>
      </c>
      <c r="K4248" s="37" t="s">
        <v>27</v>
      </c>
      <c r="L4248" s="246" t="s">
        <v>4742</v>
      </c>
    </row>
    <row r="4249" s="98" customFormat="1" ht="14" customHeight="1" spans="1:11">
      <c r="A4249" s="16" t="s">
        <v>793</v>
      </c>
      <c r="B4249" s="16">
        <v>40</v>
      </c>
      <c r="C4249" s="16" t="s">
        <v>2587</v>
      </c>
      <c r="D4249" s="16"/>
      <c r="E4249" s="16" t="s">
        <v>2592</v>
      </c>
      <c r="F4249" s="16" t="s">
        <v>3627</v>
      </c>
      <c r="G4249" s="16" t="s">
        <v>3000</v>
      </c>
      <c r="H4249" s="37" t="s">
        <v>3005</v>
      </c>
      <c r="I4249" s="16" t="s">
        <v>25</v>
      </c>
      <c r="J4249" s="16" t="s">
        <v>26</v>
      </c>
      <c r="K4249" s="37" t="s">
        <v>27</v>
      </c>
      <c r="L4249" s="246" t="s">
        <v>4742</v>
      </c>
    </row>
    <row r="4250" s="98" customFormat="1" ht="14" customHeight="1" spans="1:11">
      <c r="A4250" s="16" t="s">
        <v>793</v>
      </c>
      <c r="B4250" s="16">
        <v>40</v>
      </c>
      <c r="C4250" s="16" t="s">
        <v>2587</v>
      </c>
      <c r="D4250" s="16"/>
      <c r="E4250" s="16" t="s">
        <v>2592</v>
      </c>
      <c r="F4250" s="16" t="s">
        <v>3628</v>
      </c>
      <c r="G4250" s="16" t="s">
        <v>3000</v>
      </c>
      <c r="H4250" s="37" t="s">
        <v>3005</v>
      </c>
      <c r="I4250" s="16" t="s">
        <v>25</v>
      </c>
      <c r="J4250" s="16" t="s">
        <v>26</v>
      </c>
      <c r="K4250" s="37" t="s">
        <v>27</v>
      </c>
      <c r="L4250" s="246" t="s">
        <v>4742</v>
      </c>
    </row>
    <row r="4251" s="98" customFormat="1" ht="14" customHeight="1" spans="1:11">
      <c r="A4251" s="16" t="s">
        <v>793</v>
      </c>
      <c r="B4251" s="16">
        <v>40</v>
      </c>
      <c r="C4251" s="16" t="s">
        <v>2587</v>
      </c>
      <c r="D4251" s="16"/>
      <c r="E4251" s="16" t="s">
        <v>2592</v>
      </c>
      <c r="F4251" s="16" t="s">
        <v>3637</v>
      </c>
      <c r="G4251" s="16" t="s">
        <v>3000</v>
      </c>
      <c r="H4251" s="37" t="s">
        <v>3005</v>
      </c>
      <c r="I4251" s="16" t="s">
        <v>25</v>
      </c>
      <c r="J4251" s="16" t="s">
        <v>26</v>
      </c>
      <c r="K4251" s="37" t="s">
        <v>27</v>
      </c>
      <c r="L4251" s="246" t="s">
        <v>4742</v>
      </c>
    </row>
    <row r="4252" s="98" customFormat="1" ht="14" customHeight="1" spans="1:11">
      <c r="A4252" s="16" t="s">
        <v>793</v>
      </c>
      <c r="B4252" s="16">
        <v>40</v>
      </c>
      <c r="C4252" s="16" t="s">
        <v>2587</v>
      </c>
      <c r="D4252" s="16"/>
      <c r="E4252" s="16" t="s">
        <v>2592</v>
      </c>
      <c r="F4252" s="16" t="s">
        <v>3683</v>
      </c>
      <c r="G4252" s="16" t="s">
        <v>3000</v>
      </c>
      <c r="H4252" s="37" t="s">
        <v>3005</v>
      </c>
      <c r="I4252" s="16" t="s">
        <v>25</v>
      </c>
      <c r="J4252" s="16" t="s">
        <v>26</v>
      </c>
      <c r="K4252" s="37" t="s">
        <v>27</v>
      </c>
      <c r="L4252" s="246" t="s">
        <v>4742</v>
      </c>
    </row>
    <row r="4253" s="98" customFormat="1" ht="14" customHeight="1" spans="1:11">
      <c r="A4253" s="16" t="s">
        <v>793</v>
      </c>
      <c r="B4253" s="16">
        <v>40</v>
      </c>
      <c r="C4253" s="16" t="s">
        <v>2587</v>
      </c>
      <c r="D4253" s="16"/>
      <c r="E4253" s="16" t="s">
        <v>2592</v>
      </c>
      <c r="F4253" s="16" t="s">
        <v>3752</v>
      </c>
      <c r="G4253" s="16" t="s">
        <v>3000</v>
      </c>
      <c r="H4253" s="37" t="s">
        <v>3005</v>
      </c>
      <c r="I4253" s="16" t="s">
        <v>25</v>
      </c>
      <c r="J4253" s="16" t="s">
        <v>26</v>
      </c>
      <c r="K4253" s="37" t="s">
        <v>27</v>
      </c>
      <c r="L4253" s="246" t="s">
        <v>4742</v>
      </c>
    </row>
    <row r="4254" s="98" customFormat="1" ht="14" customHeight="1" spans="1:11">
      <c r="A4254" s="16" t="s">
        <v>793</v>
      </c>
      <c r="B4254" s="16">
        <v>40</v>
      </c>
      <c r="C4254" s="16" t="s">
        <v>2587</v>
      </c>
      <c r="D4254" s="16"/>
      <c r="E4254" s="16" t="s">
        <v>2592</v>
      </c>
      <c r="F4254" s="16" t="s">
        <v>3754</v>
      </c>
      <c r="G4254" s="16" t="s">
        <v>3000</v>
      </c>
      <c r="H4254" s="37" t="s">
        <v>3005</v>
      </c>
      <c r="I4254" s="16" t="s">
        <v>25</v>
      </c>
      <c r="J4254" s="16" t="s">
        <v>26</v>
      </c>
      <c r="K4254" s="37" t="s">
        <v>27</v>
      </c>
      <c r="L4254" s="246" t="s">
        <v>4742</v>
      </c>
    </row>
    <row r="4255" s="100" customFormat="1" ht="14" customHeight="1" spans="1:11">
      <c r="A4255" s="16" t="s">
        <v>806</v>
      </c>
      <c r="B4255" s="16">
        <v>70</v>
      </c>
      <c r="C4255" s="16" t="s">
        <v>2632</v>
      </c>
      <c r="D4255" s="16"/>
      <c r="E4255" s="117" t="s">
        <v>2634</v>
      </c>
      <c r="F4255" s="117" t="s">
        <v>3108</v>
      </c>
      <c r="G4255" s="16" t="s">
        <v>2987</v>
      </c>
      <c r="H4255" s="37" t="s">
        <v>3005</v>
      </c>
      <c r="I4255" s="16" t="s">
        <v>25</v>
      </c>
      <c r="J4255" s="16" t="s">
        <v>26</v>
      </c>
      <c r="K4255" s="37" t="s">
        <v>27</v>
      </c>
      <c r="L4255" s="246" t="s">
        <v>4742</v>
      </c>
    </row>
    <row r="4256" s="98" customFormat="1" ht="14" customHeight="1" spans="1:11">
      <c r="A4256" s="16" t="s">
        <v>812</v>
      </c>
      <c r="B4256" s="67">
        <v>40</v>
      </c>
      <c r="C4256" s="16" t="s">
        <v>2649</v>
      </c>
      <c r="D4256" s="131"/>
      <c r="E4256" s="16" t="s">
        <v>2651</v>
      </c>
      <c r="F4256" s="16" t="s">
        <v>2651</v>
      </c>
      <c r="G4256" s="16" t="s">
        <v>2987</v>
      </c>
      <c r="H4256" s="37" t="s">
        <v>3005</v>
      </c>
      <c r="I4256" s="16" t="s">
        <v>25</v>
      </c>
      <c r="J4256" s="16" t="s">
        <v>26</v>
      </c>
      <c r="K4256" s="37" t="s">
        <v>27</v>
      </c>
      <c r="L4256" s="246" t="s">
        <v>4742</v>
      </c>
    </row>
    <row r="4257" s="98" customFormat="1" ht="14" customHeight="1" spans="1:11">
      <c r="A4257" s="16" t="s">
        <v>812</v>
      </c>
      <c r="B4257" s="67">
        <v>50</v>
      </c>
      <c r="C4257" s="16" t="s">
        <v>2652</v>
      </c>
      <c r="D4257" s="131"/>
      <c r="E4257" s="16" t="s">
        <v>2651</v>
      </c>
      <c r="F4257" s="16" t="s">
        <v>2651</v>
      </c>
      <c r="G4257" s="16" t="s">
        <v>2987</v>
      </c>
      <c r="H4257" s="37" t="s">
        <v>3005</v>
      </c>
      <c r="I4257" s="16" t="s">
        <v>25</v>
      </c>
      <c r="J4257" s="16" t="s">
        <v>26</v>
      </c>
      <c r="K4257" s="37" t="s">
        <v>27</v>
      </c>
      <c r="L4257" s="246" t="s">
        <v>4742</v>
      </c>
    </row>
    <row r="4258" s="98" customFormat="1" ht="14" customHeight="1" spans="1:11">
      <c r="A4258" s="16" t="s">
        <v>818</v>
      </c>
      <c r="B4258" s="16">
        <v>10</v>
      </c>
      <c r="C4258" s="16" t="s">
        <v>2667</v>
      </c>
      <c r="D4258" s="16"/>
      <c r="E4258" s="16" t="s">
        <v>2670</v>
      </c>
      <c r="F4258" s="16" t="s">
        <v>2670</v>
      </c>
      <c r="G4258" s="16" t="s">
        <v>3000</v>
      </c>
      <c r="H4258" s="37" t="s">
        <v>3005</v>
      </c>
      <c r="I4258" s="16" t="s">
        <v>25</v>
      </c>
      <c r="J4258" s="16" t="s">
        <v>26</v>
      </c>
      <c r="K4258" s="37" t="s">
        <v>27</v>
      </c>
      <c r="L4258" s="246" t="s">
        <v>4742</v>
      </c>
    </row>
    <row r="4259" s="100" customFormat="1" ht="14" customHeight="1" spans="1:11">
      <c r="A4259" s="16" t="s">
        <v>818</v>
      </c>
      <c r="B4259" s="16">
        <v>20</v>
      </c>
      <c r="C4259" s="16" t="s">
        <v>2671</v>
      </c>
      <c r="D4259" s="16"/>
      <c r="E4259" s="16" t="s">
        <v>2670</v>
      </c>
      <c r="F4259" s="16" t="s">
        <v>2670</v>
      </c>
      <c r="G4259" s="16" t="s">
        <v>3000</v>
      </c>
      <c r="H4259" s="37" t="s">
        <v>3005</v>
      </c>
      <c r="I4259" s="16" t="s">
        <v>25</v>
      </c>
      <c r="J4259" s="16" t="s">
        <v>26</v>
      </c>
      <c r="K4259" s="37" t="s">
        <v>27</v>
      </c>
      <c r="L4259" s="246" t="s">
        <v>4742</v>
      </c>
    </row>
    <row r="4260" s="98" customFormat="1" ht="26" customHeight="1" spans="1:11">
      <c r="A4260" s="16" t="s">
        <v>840</v>
      </c>
      <c r="B4260" s="67">
        <v>30</v>
      </c>
      <c r="C4260" s="16" t="s">
        <v>2727</v>
      </c>
      <c r="D4260" s="16"/>
      <c r="E4260" s="16" t="s">
        <v>2726</v>
      </c>
      <c r="F4260" s="16" t="s">
        <v>3027</v>
      </c>
      <c r="G4260" s="16" t="s">
        <v>2987</v>
      </c>
      <c r="H4260" s="37" t="s">
        <v>3005</v>
      </c>
      <c r="I4260" s="16" t="s">
        <v>25</v>
      </c>
      <c r="J4260" s="16" t="s">
        <v>26</v>
      </c>
      <c r="K4260" s="37" t="s">
        <v>27</v>
      </c>
      <c r="L4260" s="246" t="s">
        <v>4742</v>
      </c>
    </row>
    <row r="4261" s="98" customFormat="1" ht="26" customHeight="1" spans="1:11">
      <c r="A4261" s="16" t="s">
        <v>840</v>
      </c>
      <c r="B4261" s="67">
        <v>30</v>
      </c>
      <c r="C4261" s="16" t="s">
        <v>2727</v>
      </c>
      <c r="D4261" s="16"/>
      <c r="E4261" s="16" t="s">
        <v>2726</v>
      </c>
      <c r="F4261" s="16" t="s">
        <v>3127</v>
      </c>
      <c r="G4261" s="16" t="s">
        <v>2987</v>
      </c>
      <c r="H4261" s="37" t="s">
        <v>3005</v>
      </c>
      <c r="I4261" s="16" t="s">
        <v>25</v>
      </c>
      <c r="J4261" s="16" t="s">
        <v>26</v>
      </c>
      <c r="K4261" s="37" t="s">
        <v>27</v>
      </c>
      <c r="L4261" s="246" t="s">
        <v>4742</v>
      </c>
    </row>
    <row r="4262" s="98" customFormat="1" ht="26" customHeight="1" spans="1:11">
      <c r="A4262" s="16" t="s">
        <v>840</v>
      </c>
      <c r="B4262" s="67">
        <v>30</v>
      </c>
      <c r="C4262" s="16" t="s">
        <v>2727</v>
      </c>
      <c r="D4262" s="16"/>
      <c r="E4262" s="16" t="s">
        <v>2726</v>
      </c>
      <c r="F4262" s="16" t="s">
        <v>3143</v>
      </c>
      <c r="G4262" s="16" t="s">
        <v>2987</v>
      </c>
      <c r="H4262" s="37" t="s">
        <v>3005</v>
      </c>
      <c r="I4262" s="16" t="s">
        <v>25</v>
      </c>
      <c r="J4262" s="16" t="s">
        <v>26</v>
      </c>
      <c r="K4262" s="37" t="s">
        <v>27</v>
      </c>
      <c r="L4262" s="246" t="s">
        <v>4742</v>
      </c>
    </row>
    <row r="4263" s="98" customFormat="1" ht="26" customHeight="1" spans="1:11">
      <c r="A4263" s="16" t="s">
        <v>840</v>
      </c>
      <c r="B4263" s="67">
        <v>30</v>
      </c>
      <c r="C4263" s="16" t="s">
        <v>2727</v>
      </c>
      <c r="D4263" s="16"/>
      <c r="E4263" s="16" t="s">
        <v>2726</v>
      </c>
      <c r="F4263" s="16" t="s">
        <v>3156</v>
      </c>
      <c r="G4263" s="16" t="s">
        <v>2987</v>
      </c>
      <c r="H4263" s="37" t="s">
        <v>3005</v>
      </c>
      <c r="I4263" s="16" t="s">
        <v>25</v>
      </c>
      <c r="J4263" s="16" t="s">
        <v>26</v>
      </c>
      <c r="K4263" s="37" t="s">
        <v>27</v>
      </c>
      <c r="L4263" s="246" t="s">
        <v>4742</v>
      </c>
    </row>
    <row r="4264" s="98" customFormat="1" ht="26" customHeight="1" spans="1:11">
      <c r="A4264" s="16" t="s">
        <v>840</v>
      </c>
      <c r="B4264" s="67">
        <v>30</v>
      </c>
      <c r="C4264" s="16" t="s">
        <v>2727</v>
      </c>
      <c r="D4264" s="16"/>
      <c r="E4264" s="16" t="s">
        <v>2726</v>
      </c>
      <c r="F4264" s="16" t="s">
        <v>3242</v>
      </c>
      <c r="G4264" s="16" t="s">
        <v>2987</v>
      </c>
      <c r="H4264" s="37" t="s">
        <v>3005</v>
      </c>
      <c r="I4264" s="16" t="s">
        <v>25</v>
      </c>
      <c r="J4264" s="16" t="s">
        <v>26</v>
      </c>
      <c r="K4264" s="37" t="s">
        <v>27</v>
      </c>
      <c r="L4264" s="246" t="s">
        <v>4742</v>
      </c>
    </row>
    <row r="4265" s="98" customFormat="1" ht="26" customHeight="1" spans="1:11">
      <c r="A4265" s="16" t="s">
        <v>840</v>
      </c>
      <c r="B4265" s="67">
        <v>30</v>
      </c>
      <c r="C4265" s="16" t="s">
        <v>2727</v>
      </c>
      <c r="D4265" s="16"/>
      <c r="E4265" s="16" t="s">
        <v>2726</v>
      </c>
      <c r="F4265" s="16" t="s">
        <v>3255</v>
      </c>
      <c r="G4265" s="16" t="s">
        <v>2987</v>
      </c>
      <c r="H4265" s="37" t="s">
        <v>3005</v>
      </c>
      <c r="I4265" s="16" t="s">
        <v>25</v>
      </c>
      <c r="J4265" s="16" t="s">
        <v>26</v>
      </c>
      <c r="K4265" s="37" t="s">
        <v>27</v>
      </c>
      <c r="L4265" s="246" t="s">
        <v>4742</v>
      </c>
    </row>
    <row r="4266" s="98" customFormat="1" ht="26" customHeight="1" spans="1:11">
      <c r="A4266" s="16" t="s">
        <v>840</v>
      </c>
      <c r="B4266" s="67">
        <v>30</v>
      </c>
      <c r="C4266" s="16" t="s">
        <v>2727</v>
      </c>
      <c r="D4266" s="16"/>
      <c r="E4266" s="16" t="s">
        <v>2726</v>
      </c>
      <c r="F4266" s="16" t="s">
        <v>3858</v>
      </c>
      <c r="G4266" s="16" t="s">
        <v>2987</v>
      </c>
      <c r="H4266" s="37" t="s">
        <v>3005</v>
      </c>
      <c r="I4266" s="16" t="s">
        <v>25</v>
      </c>
      <c r="J4266" s="16" t="s">
        <v>26</v>
      </c>
      <c r="K4266" s="37" t="s">
        <v>27</v>
      </c>
      <c r="L4266" s="246" t="s">
        <v>4742</v>
      </c>
    </row>
    <row r="4267" s="98" customFormat="1" ht="26" customHeight="1" spans="1:11">
      <c r="A4267" s="16" t="s">
        <v>840</v>
      </c>
      <c r="B4267" s="67">
        <v>30</v>
      </c>
      <c r="C4267" s="16" t="s">
        <v>2727</v>
      </c>
      <c r="D4267" s="16"/>
      <c r="E4267" s="16" t="s">
        <v>2726</v>
      </c>
      <c r="F4267" s="16" t="s">
        <v>3697</v>
      </c>
      <c r="G4267" s="16" t="s">
        <v>2987</v>
      </c>
      <c r="H4267" s="37" t="s">
        <v>3005</v>
      </c>
      <c r="I4267" s="16" t="s">
        <v>25</v>
      </c>
      <c r="J4267" s="16" t="s">
        <v>26</v>
      </c>
      <c r="K4267" s="37" t="s">
        <v>27</v>
      </c>
      <c r="L4267" s="246" t="s">
        <v>4742</v>
      </c>
    </row>
    <row r="4268" s="98" customFormat="1" ht="26" customHeight="1" spans="1:11">
      <c r="A4268" s="16" t="s">
        <v>840</v>
      </c>
      <c r="B4268" s="67">
        <v>30</v>
      </c>
      <c r="C4268" s="16" t="s">
        <v>2727</v>
      </c>
      <c r="D4268" s="16"/>
      <c r="E4268" s="16" t="s">
        <v>2726</v>
      </c>
      <c r="F4268" s="16" t="s">
        <v>3776</v>
      </c>
      <c r="G4268" s="16" t="s">
        <v>2987</v>
      </c>
      <c r="H4268" s="37" t="s">
        <v>3005</v>
      </c>
      <c r="I4268" s="16" t="s">
        <v>25</v>
      </c>
      <c r="J4268" s="16" t="s">
        <v>26</v>
      </c>
      <c r="K4268" s="37" t="s">
        <v>27</v>
      </c>
      <c r="L4268" s="246" t="s">
        <v>4742</v>
      </c>
    </row>
    <row r="4269" s="98" customFormat="1" ht="26" customHeight="1" spans="1:11">
      <c r="A4269" s="16" t="s">
        <v>840</v>
      </c>
      <c r="B4269" s="67">
        <v>30</v>
      </c>
      <c r="C4269" s="16" t="s">
        <v>2727</v>
      </c>
      <c r="D4269" s="16"/>
      <c r="E4269" s="16" t="s">
        <v>2726</v>
      </c>
      <c r="F4269" s="16" t="s">
        <v>3777</v>
      </c>
      <c r="G4269" s="16" t="s">
        <v>2987</v>
      </c>
      <c r="H4269" s="37" t="s">
        <v>3005</v>
      </c>
      <c r="I4269" s="16" t="s">
        <v>25</v>
      </c>
      <c r="J4269" s="16" t="s">
        <v>26</v>
      </c>
      <c r="K4269" s="37" t="s">
        <v>27</v>
      </c>
      <c r="L4269" s="246" t="s">
        <v>4742</v>
      </c>
    </row>
    <row r="4270" s="98" customFormat="1" ht="14" customHeight="1" spans="1:11">
      <c r="A4270" s="16" t="s">
        <v>856</v>
      </c>
      <c r="B4270" s="16">
        <v>60</v>
      </c>
      <c r="C4270" s="16" t="s">
        <v>2768</v>
      </c>
      <c r="D4270" s="16"/>
      <c r="E4270" s="16" t="s">
        <v>2761</v>
      </c>
      <c r="F4270" s="16" t="s">
        <v>2761</v>
      </c>
      <c r="G4270" s="16" t="s">
        <v>3000</v>
      </c>
      <c r="H4270" s="37" t="s">
        <v>3005</v>
      </c>
      <c r="I4270" s="16" t="s">
        <v>25</v>
      </c>
      <c r="J4270" s="16" t="s">
        <v>26</v>
      </c>
      <c r="K4270" s="37" t="s">
        <v>27</v>
      </c>
      <c r="L4270" s="246" t="s">
        <v>4742</v>
      </c>
    </row>
    <row r="4271" s="98" customFormat="1" ht="14" customHeight="1" spans="1:11">
      <c r="A4271" s="4" t="s">
        <v>411</v>
      </c>
      <c r="B4271" s="5">
        <v>20</v>
      </c>
      <c r="C4271" s="4" t="s">
        <v>1692</v>
      </c>
      <c r="D4271" s="132"/>
      <c r="E4271" s="132" t="s">
        <v>1694</v>
      </c>
      <c r="F4271" s="132" t="s">
        <v>1694</v>
      </c>
      <c r="G4271" s="4" t="s">
        <v>2987</v>
      </c>
      <c r="H4271" s="106" t="s">
        <v>2988</v>
      </c>
      <c r="I4271" s="4" t="s">
        <v>25</v>
      </c>
      <c r="J4271" s="4" t="s">
        <v>26</v>
      </c>
      <c r="K4271" s="106" t="s">
        <v>27</v>
      </c>
      <c r="L4271" s="246" t="s">
        <v>4742</v>
      </c>
    </row>
    <row r="4272" s="98" customFormat="1" ht="26" customHeight="1" spans="1:11">
      <c r="A4272" s="4" t="s">
        <v>574</v>
      </c>
      <c r="B4272" s="133">
        <v>30</v>
      </c>
      <c r="C4272" s="4" t="s">
        <v>2071</v>
      </c>
      <c r="D4272" s="132"/>
      <c r="E4272" s="132" t="s">
        <v>2075</v>
      </c>
      <c r="F4272" s="132" t="s">
        <v>2075</v>
      </c>
      <c r="G4272" s="4" t="s">
        <v>2987</v>
      </c>
      <c r="H4272" s="37" t="s">
        <v>3005</v>
      </c>
      <c r="I4272" s="4" t="s">
        <v>25</v>
      </c>
      <c r="J4272" s="4" t="s">
        <v>26</v>
      </c>
      <c r="K4272" s="106" t="s">
        <v>27</v>
      </c>
      <c r="L4272" s="246" t="s">
        <v>4742</v>
      </c>
    </row>
    <row r="4273" s="98" customFormat="1" ht="14" customHeight="1" spans="1:11">
      <c r="A4273" s="16" t="s">
        <v>586</v>
      </c>
      <c r="B4273" s="67">
        <v>30</v>
      </c>
      <c r="C4273" s="16" t="s">
        <v>2089</v>
      </c>
      <c r="D4273" s="134"/>
      <c r="E4273" s="16" t="s">
        <v>2091</v>
      </c>
      <c r="F4273" s="16" t="s">
        <v>2091</v>
      </c>
      <c r="G4273" s="4" t="s">
        <v>2987</v>
      </c>
      <c r="H4273" s="37" t="s">
        <v>3005</v>
      </c>
      <c r="I4273" s="4" t="s">
        <v>25</v>
      </c>
      <c r="J4273" s="4" t="s">
        <v>26</v>
      </c>
      <c r="K4273" s="106" t="s">
        <v>27</v>
      </c>
      <c r="L4273" s="246" t="s">
        <v>4742</v>
      </c>
    </row>
    <row r="4274" s="98" customFormat="1" ht="14" customHeight="1" spans="1:11">
      <c r="A4274" s="16" t="s">
        <v>591</v>
      </c>
      <c r="B4274" s="16">
        <v>10</v>
      </c>
      <c r="C4274" s="16" t="s">
        <v>2092</v>
      </c>
      <c r="D4274" s="16"/>
      <c r="E4274" s="16" t="s">
        <v>2096</v>
      </c>
      <c r="F4274" s="16" t="s">
        <v>2096</v>
      </c>
      <c r="G4274" s="16" t="s">
        <v>2987</v>
      </c>
      <c r="H4274" s="37" t="s">
        <v>3005</v>
      </c>
      <c r="I4274" s="16" t="s">
        <v>44</v>
      </c>
      <c r="J4274" s="16" t="s">
        <v>26</v>
      </c>
      <c r="K4274" s="37" t="s">
        <v>27</v>
      </c>
      <c r="L4274" s="246" t="s">
        <v>4742</v>
      </c>
    </row>
    <row r="4275" s="98" customFormat="1" ht="14" customHeight="1" spans="1:11">
      <c r="A4275" s="16" t="s">
        <v>235</v>
      </c>
      <c r="B4275" s="15">
        <v>70</v>
      </c>
      <c r="C4275" s="16" t="s">
        <v>1184</v>
      </c>
      <c r="D4275" s="37"/>
      <c r="E4275" s="37" t="s">
        <v>1171</v>
      </c>
      <c r="F4275" s="37" t="s">
        <v>3718</v>
      </c>
      <c r="G4275" s="37" t="s">
        <v>3000</v>
      </c>
      <c r="H4275" s="37" t="s">
        <v>2988</v>
      </c>
      <c r="I4275" s="37" t="s">
        <v>44</v>
      </c>
      <c r="J4275" s="37" t="s">
        <v>26</v>
      </c>
      <c r="K4275" s="37" t="s">
        <v>27</v>
      </c>
      <c r="L4275" s="246" t="s">
        <v>4742</v>
      </c>
    </row>
    <row r="4276" s="98" customFormat="1" ht="14" customHeight="1" spans="1:11">
      <c r="A4276" s="16" t="s">
        <v>235</v>
      </c>
      <c r="B4276" s="15">
        <v>80</v>
      </c>
      <c r="C4276" s="16" t="s">
        <v>1188</v>
      </c>
      <c r="D4276" s="37"/>
      <c r="E4276" s="37" t="s">
        <v>1171</v>
      </c>
      <c r="F4276" s="37" t="s">
        <v>3718</v>
      </c>
      <c r="G4276" s="37" t="s">
        <v>3000</v>
      </c>
      <c r="H4276" s="37" t="s">
        <v>2988</v>
      </c>
      <c r="I4276" s="37" t="s">
        <v>44</v>
      </c>
      <c r="J4276" s="37" t="s">
        <v>26</v>
      </c>
      <c r="K4276" s="37" t="s">
        <v>27</v>
      </c>
      <c r="L4276" s="246" t="s">
        <v>4742</v>
      </c>
    </row>
    <row r="4277" s="98" customFormat="1" ht="14" customHeight="1" spans="1:11">
      <c r="A4277" s="16" t="s">
        <v>235</v>
      </c>
      <c r="B4277" s="15">
        <v>210</v>
      </c>
      <c r="C4277" s="16" t="s">
        <v>1235</v>
      </c>
      <c r="D4277" s="37"/>
      <c r="E4277" s="37" t="s">
        <v>1206</v>
      </c>
      <c r="F4277" s="37" t="s">
        <v>3140</v>
      </c>
      <c r="G4277" s="37" t="s">
        <v>3000</v>
      </c>
      <c r="H4277" s="37" t="s">
        <v>2988</v>
      </c>
      <c r="I4277" s="37" t="s">
        <v>44</v>
      </c>
      <c r="J4277" s="37" t="s">
        <v>26</v>
      </c>
      <c r="K4277" s="37" t="s">
        <v>27</v>
      </c>
      <c r="L4277" s="246" t="s">
        <v>4742</v>
      </c>
    </row>
    <row r="4278" s="98" customFormat="1" ht="14" customHeight="1" spans="1:11">
      <c r="A4278" s="16" t="s">
        <v>235</v>
      </c>
      <c r="B4278" s="15">
        <v>210</v>
      </c>
      <c r="C4278" s="16" t="s">
        <v>1235</v>
      </c>
      <c r="D4278" s="37"/>
      <c r="E4278" s="37" t="s">
        <v>1022</v>
      </c>
      <c r="F4278" s="37" t="s">
        <v>1022</v>
      </c>
      <c r="G4278" s="37" t="s">
        <v>3000</v>
      </c>
      <c r="H4278" s="37" t="s">
        <v>2988</v>
      </c>
      <c r="I4278" s="37" t="s">
        <v>44</v>
      </c>
      <c r="J4278" s="37" t="s">
        <v>26</v>
      </c>
      <c r="K4278" s="37" t="s">
        <v>27</v>
      </c>
      <c r="L4278" s="246" t="s">
        <v>4742</v>
      </c>
    </row>
    <row r="4279" s="98" customFormat="1" ht="14" customHeight="1" spans="1:11">
      <c r="A4279" s="16" t="s">
        <v>305</v>
      </c>
      <c r="B4279" s="15">
        <v>10</v>
      </c>
      <c r="C4279" s="16" t="s">
        <v>1332</v>
      </c>
      <c r="D4279" s="134"/>
      <c r="E4279" s="16" t="s">
        <v>1336</v>
      </c>
      <c r="F4279" s="16" t="s">
        <v>1336</v>
      </c>
      <c r="G4279" s="16" t="s">
        <v>2987</v>
      </c>
      <c r="H4279" s="16" t="s">
        <v>2988</v>
      </c>
      <c r="I4279" s="16" t="s">
        <v>25</v>
      </c>
      <c r="J4279" s="16" t="s">
        <v>26</v>
      </c>
      <c r="K4279" s="107" t="s">
        <v>27</v>
      </c>
      <c r="L4279" s="246" t="s">
        <v>4742</v>
      </c>
    </row>
    <row r="4280" s="98" customFormat="1" ht="14" customHeight="1" spans="1:11">
      <c r="A4280" s="16" t="s">
        <v>305</v>
      </c>
      <c r="B4280" s="15">
        <v>20</v>
      </c>
      <c r="C4280" s="16" t="s">
        <v>1337</v>
      </c>
      <c r="D4280" s="134"/>
      <c r="E4280" s="16" t="s">
        <v>1336</v>
      </c>
      <c r="F4280" s="16" t="s">
        <v>1336</v>
      </c>
      <c r="G4280" s="16" t="s">
        <v>2987</v>
      </c>
      <c r="H4280" s="16" t="s">
        <v>2988</v>
      </c>
      <c r="I4280" s="16" t="s">
        <v>25</v>
      </c>
      <c r="J4280" s="16" t="s">
        <v>26</v>
      </c>
      <c r="K4280" s="107" t="s">
        <v>27</v>
      </c>
      <c r="L4280" s="246" t="s">
        <v>4742</v>
      </c>
    </row>
    <row r="4281" s="98" customFormat="1" ht="14" customHeight="1" spans="1:11">
      <c r="A4281" s="16" t="s">
        <v>305</v>
      </c>
      <c r="B4281" s="15">
        <v>30</v>
      </c>
      <c r="C4281" s="16" t="s">
        <v>1339</v>
      </c>
      <c r="D4281" s="134"/>
      <c r="E4281" s="16" t="s">
        <v>1341</v>
      </c>
      <c r="F4281" s="16" t="s">
        <v>1341</v>
      </c>
      <c r="G4281" s="16" t="s">
        <v>2987</v>
      </c>
      <c r="H4281" s="16" t="s">
        <v>2988</v>
      </c>
      <c r="I4281" s="16" t="s">
        <v>25</v>
      </c>
      <c r="J4281" s="16" t="s">
        <v>26</v>
      </c>
      <c r="K4281" s="107" t="s">
        <v>27</v>
      </c>
      <c r="L4281" s="246" t="s">
        <v>4742</v>
      </c>
    </row>
    <row r="4282" s="98" customFormat="1" ht="14" customHeight="1" spans="1:11">
      <c r="A4282" s="16" t="s">
        <v>305</v>
      </c>
      <c r="B4282" s="15">
        <v>40</v>
      </c>
      <c r="C4282" s="16" t="s">
        <v>1342</v>
      </c>
      <c r="D4282" s="134"/>
      <c r="E4282" s="16" t="s">
        <v>1341</v>
      </c>
      <c r="F4282" s="16" t="s">
        <v>1341</v>
      </c>
      <c r="G4282" s="16" t="s">
        <v>2987</v>
      </c>
      <c r="H4282" s="16" t="s">
        <v>2988</v>
      </c>
      <c r="I4282" s="16" t="s">
        <v>25</v>
      </c>
      <c r="J4282" s="16" t="s">
        <v>26</v>
      </c>
      <c r="K4282" s="107" t="s">
        <v>27</v>
      </c>
      <c r="L4282" s="246" t="s">
        <v>4742</v>
      </c>
    </row>
    <row r="4283" s="98" customFormat="1" ht="14" customHeight="1" spans="1:11">
      <c r="A4283" s="16" t="s">
        <v>294</v>
      </c>
      <c r="B4283" s="15">
        <v>10</v>
      </c>
      <c r="C4283" s="16" t="s">
        <v>1344</v>
      </c>
      <c r="D4283" s="134"/>
      <c r="E4283" s="16" t="s">
        <v>1346</v>
      </c>
      <c r="F4283" s="16" t="s">
        <v>1346</v>
      </c>
      <c r="G4283" s="16" t="s">
        <v>2987</v>
      </c>
      <c r="H4283" s="16" t="s">
        <v>2988</v>
      </c>
      <c r="I4283" s="16" t="s">
        <v>25</v>
      </c>
      <c r="J4283" s="16" t="s">
        <v>26</v>
      </c>
      <c r="K4283" s="107" t="s">
        <v>27</v>
      </c>
      <c r="L4283" s="246" t="s">
        <v>4742</v>
      </c>
    </row>
    <row r="4284" s="98" customFormat="1" ht="14" customHeight="1" spans="1:11">
      <c r="A4284" s="16" t="s">
        <v>294</v>
      </c>
      <c r="B4284" s="15">
        <v>20</v>
      </c>
      <c r="C4284" s="16" t="s">
        <v>1347</v>
      </c>
      <c r="D4284" s="134"/>
      <c r="E4284" s="16" t="s">
        <v>1346</v>
      </c>
      <c r="F4284" s="16" t="s">
        <v>1346</v>
      </c>
      <c r="G4284" s="16" t="s">
        <v>2987</v>
      </c>
      <c r="H4284" s="16" t="s">
        <v>2988</v>
      </c>
      <c r="I4284" s="16" t="s">
        <v>25</v>
      </c>
      <c r="J4284" s="16" t="s">
        <v>26</v>
      </c>
      <c r="K4284" s="107" t="s">
        <v>27</v>
      </c>
      <c r="L4284" s="246" t="s">
        <v>4742</v>
      </c>
    </row>
    <row r="4285" s="98" customFormat="1" ht="14" customHeight="1" spans="1:11">
      <c r="A4285" s="16" t="s">
        <v>294</v>
      </c>
      <c r="B4285" s="15">
        <v>30</v>
      </c>
      <c r="C4285" s="16" t="s">
        <v>1350</v>
      </c>
      <c r="D4285" s="134"/>
      <c r="E4285" s="16" t="s">
        <v>1346</v>
      </c>
      <c r="F4285" s="16" t="s">
        <v>1346</v>
      </c>
      <c r="G4285" s="16" t="s">
        <v>2987</v>
      </c>
      <c r="H4285" s="16" t="s">
        <v>2988</v>
      </c>
      <c r="I4285" s="16" t="s">
        <v>25</v>
      </c>
      <c r="J4285" s="16" t="s">
        <v>26</v>
      </c>
      <c r="K4285" s="107" t="s">
        <v>27</v>
      </c>
      <c r="L4285" s="246" t="s">
        <v>4742</v>
      </c>
    </row>
    <row r="4286" s="98" customFormat="1" ht="14" customHeight="1" spans="1:11">
      <c r="A4286" s="16" t="s">
        <v>300</v>
      </c>
      <c r="B4286" s="15">
        <v>10</v>
      </c>
      <c r="C4286" s="16" t="s">
        <v>1352</v>
      </c>
      <c r="D4286" s="134"/>
      <c r="E4286" s="16" t="s">
        <v>1354</v>
      </c>
      <c r="F4286" s="16" t="s">
        <v>1354</v>
      </c>
      <c r="G4286" s="16" t="s">
        <v>2987</v>
      </c>
      <c r="H4286" s="16" t="s">
        <v>2988</v>
      </c>
      <c r="I4286" s="16" t="s">
        <v>25</v>
      </c>
      <c r="J4286" s="16" t="s">
        <v>26</v>
      </c>
      <c r="K4286" s="107" t="s">
        <v>27</v>
      </c>
      <c r="L4286" s="246" t="s">
        <v>4742</v>
      </c>
    </row>
    <row r="4287" s="98" customFormat="1" ht="14" customHeight="1" spans="1:11">
      <c r="A4287" s="16" t="s">
        <v>300</v>
      </c>
      <c r="B4287" s="15">
        <v>20</v>
      </c>
      <c r="C4287" s="16" t="s">
        <v>1356</v>
      </c>
      <c r="D4287" s="134"/>
      <c r="E4287" s="16" t="s">
        <v>1354</v>
      </c>
      <c r="F4287" s="16" t="s">
        <v>1354</v>
      </c>
      <c r="G4287" s="16" t="s">
        <v>2987</v>
      </c>
      <c r="H4287" s="16" t="s">
        <v>2988</v>
      </c>
      <c r="I4287" s="16" t="s">
        <v>25</v>
      </c>
      <c r="J4287" s="16" t="s">
        <v>26</v>
      </c>
      <c r="K4287" s="107" t="s">
        <v>27</v>
      </c>
      <c r="L4287" s="246" t="s">
        <v>4742</v>
      </c>
    </row>
    <row r="4288" s="98" customFormat="1" ht="14" customHeight="1" spans="1:11">
      <c r="A4288" s="16" t="s">
        <v>300</v>
      </c>
      <c r="B4288" s="15">
        <v>30</v>
      </c>
      <c r="C4288" s="16" t="s">
        <v>1358</v>
      </c>
      <c r="D4288" s="134"/>
      <c r="E4288" s="16" t="s">
        <v>1355</v>
      </c>
      <c r="F4288" s="16" t="s">
        <v>1355</v>
      </c>
      <c r="G4288" s="16" t="s">
        <v>2987</v>
      </c>
      <c r="H4288" s="16" t="s">
        <v>2988</v>
      </c>
      <c r="I4288" s="16" t="s">
        <v>25</v>
      </c>
      <c r="J4288" s="16" t="s">
        <v>26</v>
      </c>
      <c r="K4288" s="107" t="s">
        <v>27</v>
      </c>
      <c r="L4288" s="246" t="s">
        <v>4742</v>
      </c>
    </row>
    <row r="4289" s="98" customFormat="1" ht="14" customHeight="1" spans="1:11">
      <c r="A4289" s="135" t="s">
        <v>420</v>
      </c>
      <c r="B4289" s="15">
        <v>20</v>
      </c>
      <c r="C4289" s="16" t="s">
        <v>1702</v>
      </c>
      <c r="D4289" s="134"/>
      <c r="E4289" s="16" t="s">
        <v>1706</v>
      </c>
      <c r="F4289" s="16" t="s">
        <v>1706</v>
      </c>
      <c r="G4289" s="16" t="s">
        <v>2987</v>
      </c>
      <c r="H4289" s="37" t="s">
        <v>2988</v>
      </c>
      <c r="I4289" s="16" t="s">
        <v>44</v>
      </c>
      <c r="J4289" s="16" t="s">
        <v>26</v>
      </c>
      <c r="K4289" s="37" t="s">
        <v>27</v>
      </c>
      <c r="L4289" s="246" t="s">
        <v>4742</v>
      </c>
    </row>
    <row r="4290" s="98" customFormat="1" ht="14" customHeight="1" spans="1:11">
      <c r="A4290" s="135" t="s">
        <v>420</v>
      </c>
      <c r="B4290" s="15">
        <v>40</v>
      </c>
      <c r="C4290" s="16" t="s">
        <v>1711</v>
      </c>
      <c r="D4290" s="134"/>
      <c r="E4290" s="16" t="s">
        <v>1714</v>
      </c>
      <c r="F4290" s="16" t="s">
        <v>1714</v>
      </c>
      <c r="G4290" s="16" t="s">
        <v>2987</v>
      </c>
      <c r="H4290" s="37" t="s">
        <v>2988</v>
      </c>
      <c r="I4290" s="16" t="s">
        <v>44</v>
      </c>
      <c r="J4290" s="16" t="s">
        <v>26</v>
      </c>
      <c r="K4290" s="37" t="s">
        <v>27</v>
      </c>
      <c r="L4290" s="246" t="s">
        <v>4742</v>
      </c>
    </row>
    <row r="4291" s="98" customFormat="1" ht="14" customHeight="1" spans="1:11">
      <c r="A4291" s="16" t="s">
        <v>424</v>
      </c>
      <c r="B4291" s="15">
        <v>20</v>
      </c>
      <c r="C4291" s="16" t="s">
        <v>1720</v>
      </c>
      <c r="D4291" s="134"/>
      <c r="E4291" s="16" t="s">
        <v>1714</v>
      </c>
      <c r="F4291" s="16" t="s">
        <v>1714</v>
      </c>
      <c r="G4291" s="16" t="s">
        <v>3000</v>
      </c>
      <c r="H4291" s="37" t="s">
        <v>2988</v>
      </c>
      <c r="I4291" s="16" t="s">
        <v>44</v>
      </c>
      <c r="J4291" s="16" t="s">
        <v>26</v>
      </c>
      <c r="K4291" s="37" t="s">
        <v>27</v>
      </c>
      <c r="L4291" s="246" t="s">
        <v>4742</v>
      </c>
    </row>
    <row r="4292" s="98" customFormat="1" ht="14" customHeight="1" spans="1:11">
      <c r="A4292" s="16" t="s">
        <v>424</v>
      </c>
      <c r="B4292" s="15">
        <v>30</v>
      </c>
      <c r="C4292" s="16" t="s">
        <v>1723</v>
      </c>
      <c r="D4292" s="134"/>
      <c r="E4292" s="16" t="s">
        <v>1725</v>
      </c>
      <c r="F4292" s="16" t="s">
        <v>1725</v>
      </c>
      <c r="G4292" s="16" t="s">
        <v>2987</v>
      </c>
      <c r="H4292" s="37" t="s">
        <v>2988</v>
      </c>
      <c r="I4292" s="16" t="s">
        <v>44</v>
      </c>
      <c r="J4292" s="16" t="s">
        <v>26</v>
      </c>
      <c r="K4292" s="37" t="s">
        <v>27</v>
      </c>
      <c r="L4292" s="246" t="s">
        <v>4742</v>
      </c>
    </row>
    <row r="4293" s="98" customFormat="1" ht="14" customHeight="1" spans="1:11">
      <c r="A4293" s="16" t="s">
        <v>428</v>
      </c>
      <c r="B4293" s="15">
        <v>20</v>
      </c>
      <c r="C4293" s="16" t="s">
        <v>1730</v>
      </c>
      <c r="D4293" s="134"/>
      <c r="E4293" s="16" t="s">
        <v>1733</v>
      </c>
      <c r="F4293" s="16" t="s">
        <v>1733</v>
      </c>
      <c r="G4293" s="16" t="s">
        <v>2987</v>
      </c>
      <c r="H4293" s="37" t="s">
        <v>2988</v>
      </c>
      <c r="I4293" s="16" t="s">
        <v>44</v>
      </c>
      <c r="J4293" s="16" t="s">
        <v>26</v>
      </c>
      <c r="K4293" s="37" t="s">
        <v>27</v>
      </c>
      <c r="L4293" s="246" t="s">
        <v>4742</v>
      </c>
    </row>
    <row r="4294" s="98" customFormat="1" ht="26" customHeight="1" spans="1:11">
      <c r="A4294" s="16" t="s">
        <v>443</v>
      </c>
      <c r="B4294" s="15">
        <v>10</v>
      </c>
      <c r="C4294" s="16" t="s">
        <v>1754</v>
      </c>
      <c r="D4294" s="134"/>
      <c r="E4294" s="16" t="s">
        <v>1757</v>
      </c>
      <c r="F4294" s="16" t="s">
        <v>1757</v>
      </c>
      <c r="G4294" s="16" t="s">
        <v>2987</v>
      </c>
      <c r="H4294" s="37" t="s">
        <v>2988</v>
      </c>
      <c r="I4294" s="16" t="s">
        <v>44</v>
      </c>
      <c r="J4294" s="16" t="s">
        <v>26</v>
      </c>
      <c r="K4294" s="37" t="s">
        <v>27</v>
      </c>
      <c r="L4294" s="246" t="s">
        <v>4742</v>
      </c>
    </row>
    <row r="4295" s="98" customFormat="1" ht="26" customHeight="1" spans="1:11">
      <c r="A4295" s="16" t="s">
        <v>443</v>
      </c>
      <c r="B4295" s="15">
        <v>20</v>
      </c>
      <c r="C4295" s="16" t="s">
        <v>1759</v>
      </c>
      <c r="D4295" s="134"/>
      <c r="E4295" s="16" t="s">
        <v>1757</v>
      </c>
      <c r="F4295" s="16" t="s">
        <v>1757</v>
      </c>
      <c r="G4295" s="16" t="s">
        <v>3000</v>
      </c>
      <c r="H4295" s="37" t="s">
        <v>2988</v>
      </c>
      <c r="I4295" s="16" t="s">
        <v>44</v>
      </c>
      <c r="J4295" s="16" t="s">
        <v>26</v>
      </c>
      <c r="K4295" s="37" t="s">
        <v>27</v>
      </c>
      <c r="L4295" s="246" t="s">
        <v>4742</v>
      </c>
    </row>
    <row r="4296" s="98" customFormat="1" ht="26" customHeight="1" spans="1:11">
      <c r="A4296" s="16" t="s">
        <v>443</v>
      </c>
      <c r="B4296" s="15">
        <v>30</v>
      </c>
      <c r="C4296" s="16" t="s">
        <v>1762</v>
      </c>
      <c r="D4296" s="134"/>
      <c r="E4296" s="16" t="s">
        <v>1757</v>
      </c>
      <c r="F4296" s="16" t="s">
        <v>1757</v>
      </c>
      <c r="G4296" s="16" t="s">
        <v>3000</v>
      </c>
      <c r="H4296" s="37" t="s">
        <v>2988</v>
      </c>
      <c r="I4296" s="16" t="s">
        <v>44</v>
      </c>
      <c r="J4296" s="16" t="s">
        <v>26</v>
      </c>
      <c r="K4296" s="37" t="s">
        <v>27</v>
      </c>
      <c r="L4296" s="246" t="s">
        <v>4742</v>
      </c>
    </row>
    <row r="4297" s="98" customFormat="1" ht="26" customHeight="1" spans="1:11">
      <c r="A4297" s="16" t="s">
        <v>443</v>
      </c>
      <c r="B4297" s="15">
        <v>40</v>
      </c>
      <c r="C4297" s="16" t="s">
        <v>1765</v>
      </c>
      <c r="D4297" s="134"/>
      <c r="E4297" s="16" t="s">
        <v>1757</v>
      </c>
      <c r="F4297" s="16" t="s">
        <v>1757</v>
      </c>
      <c r="G4297" s="16" t="s">
        <v>3000</v>
      </c>
      <c r="H4297" s="37" t="s">
        <v>2988</v>
      </c>
      <c r="I4297" s="16" t="s">
        <v>44</v>
      </c>
      <c r="J4297" s="16" t="s">
        <v>26</v>
      </c>
      <c r="K4297" s="37" t="s">
        <v>27</v>
      </c>
      <c r="L4297" s="246" t="s">
        <v>4742</v>
      </c>
    </row>
    <row r="4298" s="98" customFormat="1" ht="26" customHeight="1" spans="1:11">
      <c r="A4298" s="16" t="s">
        <v>449</v>
      </c>
      <c r="B4298" s="15">
        <v>10</v>
      </c>
      <c r="C4298" s="16" t="s">
        <v>1767</v>
      </c>
      <c r="D4298" s="134"/>
      <c r="E4298" s="16" t="s">
        <v>1771</v>
      </c>
      <c r="F4298" s="16" t="s">
        <v>1771</v>
      </c>
      <c r="G4298" s="16" t="s">
        <v>2987</v>
      </c>
      <c r="H4298" s="37" t="s">
        <v>2988</v>
      </c>
      <c r="I4298" s="16" t="s">
        <v>44</v>
      </c>
      <c r="J4298" s="16" t="s">
        <v>26</v>
      </c>
      <c r="K4298" s="37" t="s">
        <v>27</v>
      </c>
      <c r="L4298" s="246" t="s">
        <v>4742</v>
      </c>
    </row>
    <row r="4299" s="98" customFormat="1" ht="26" customHeight="1" spans="1:11">
      <c r="A4299" s="16" t="s">
        <v>449</v>
      </c>
      <c r="B4299" s="15">
        <v>10</v>
      </c>
      <c r="C4299" s="16" t="s">
        <v>1767</v>
      </c>
      <c r="D4299" s="134"/>
      <c r="E4299" s="16" t="s">
        <v>1770</v>
      </c>
      <c r="F4299" s="16" t="s">
        <v>1770</v>
      </c>
      <c r="G4299" s="16" t="s">
        <v>2987</v>
      </c>
      <c r="H4299" s="37" t="s">
        <v>2988</v>
      </c>
      <c r="I4299" s="16" t="s">
        <v>44</v>
      </c>
      <c r="J4299" s="16" t="s">
        <v>26</v>
      </c>
      <c r="K4299" s="37" t="s">
        <v>27</v>
      </c>
      <c r="L4299" s="246" t="s">
        <v>4742</v>
      </c>
    </row>
    <row r="4300" s="98" customFormat="1" ht="26" customHeight="1" spans="1:11">
      <c r="A4300" s="16" t="s">
        <v>449</v>
      </c>
      <c r="B4300" s="15">
        <v>20</v>
      </c>
      <c r="C4300" s="16" t="s">
        <v>1772</v>
      </c>
      <c r="D4300" s="134"/>
      <c r="E4300" s="16" t="s">
        <v>1774</v>
      </c>
      <c r="F4300" s="16" t="s">
        <v>1774</v>
      </c>
      <c r="G4300" s="16" t="s">
        <v>3000</v>
      </c>
      <c r="H4300" s="37" t="s">
        <v>2988</v>
      </c>
      <c r="I4300" s="16" t="s">
        <v>44</v>
      </c>
      <c r="J4300" s="16" t="s">
        <v>26</v>
      </c>
      <c r="K4300" s="37" t="s">
        <v>27</v>
      </c>
      <c r="L4300" s="246" t="s">
        <v>4742</v>
      </c>
    </row>
    <row r="4301" s="98" customFormat="1" ht="14" customHeight="1" spans="1:11">
      <c r="A4301" s="16" t="s">
        <v>449</v>
      </c>
      <c r="B4301" s="15">
        <v>30</v>
      </c>
      <c r="C4301" s="16" t="s">
        <v>1775</v>
      </c>
      <c r="D4301" s="134"/>
      <c r="E4301" s="16" t="s">
        <v>1777</v>
      </c>
      <c r="F4301" s="16" t="s">
        <v>1777</v>
      </c>
      <c r="G4301" s="16" t="s">
        <v>2987</v>
      </c>
      <c r="H4301" s="37" t="s">
        <v>2988</v>
      </c>
      <c r="I4301" s="16" t="s">
        <v>44</v>
      </c>
      <c r="J4301" s="16" t="s">
        <v>26</v>
      </c>
      <c r="K4301" s="37" t="s">
        <v>27</v>
      </c>
      <c r="L4301" s="246" t="s">
        <v>4742</v>
      </c>
    </row>
    <row r="4302" s="98" customFormat="1" ht="39" customHeight="1" spans="1:11">
      <c r="A4302" s="16" t="s">
        <v>455</v>
      </c>
      <c r="B4302" s="15">
        <v>40</v>
      </c>
      <c r="C4302" s="16" t="s">
        <v>1778</v>
      </c>
      <c r="D4302" s="134"/>
      <c r="E4302" s="16" t="s">
        <v>1782</v>
      </c>
      <c r="F4302" s="16" t="s">
        <v>1782</v>
      </c>
      <c r="G4302" s="16" t="s">
        <v>2987</v>
      </c>
      <c r="H4302" s="37" t="s">
        <v>2988</v>
      </c>
      <c r="I4302" s="16" t="s">
        <v>44</v>
      </c>
      <c r="J4302" s="16" t="s">
        <v>26</v>
      </c>
      <c r="K4302" s="37" t="s">
        <v>27</v>
      </c>
      <c r="L4302" s="246" t="s">
        <v>4742</v>
      </c>
    </row>
    <row r="4303" s="98" customFormat="1" ht="39" customHeight="1" spans="1:11">
      <c r="A4303" s="16" t="s">
        <v>455</v>
      </c>
      <c r="B4303" s="15">
        <v>50</v>
      </c>
      <c r="C4303" s="16" t="s">
        <v>1783</v>
      </c>
      <c r="D4303" s="134"/>
      <c r="E4303" s="16" t="s">
        <v>1786</v>
      </c>
      <c r="F4303" s="16" t="s">
        <v>1782</v>
      </c>
      <c r="G4303" s="16" t="s">
        <v>3000</v>
      </c>
      <c r="H4303" s="37" t="s">
        <v>2988</v>
      </c>
      <c r="I4303" s="16" t="s">
        <v>44</v>
      </c>
      <c r="J4303" s="16" t="s">
        <v>26</v>
      </c>
      <c r="K4303" s="37" t="s">
        <v>27</v>
      </c>
      <c r="L4303" s="246" t="s">
        <v>4742</v>
      </c>
    </row>
    <row r="4304" s="98" customFormat="1" ht="39" customHeight="1" spans="1:11">
      <c r="A4304" s="16" t="s">
        <v>455</v>
      </c>
      <c r="B4304" s="15">
        <v>60</v>
      </c>
      <c r="C4304" s="16" t="s">
        <v>1787</v>
      </c>
      <c r="D4304" s="134"/>
      <c r="E4304" s="16" t="s">
        <v>1789</v>
      </c>
      <c r="F4304" s="16" t="s">
        <v>1782</v>
      </c>
      <c r="G4304" s="16" t="s">
        <v>3000</v>
      </c>
      <c r="H4304" s="37" t="s">
        <v>2988</v>
      </c>
      <c r="I4304" s="16" t="s">
        <v>44</v>
      </c>
      <c r="J4304" s="16" t="s">
        <v>26</v>
      </c>
      <c r="K4304" s="37" t="s">
        <v>27</v>
      </c>
      <c r="L4304" s="246" t="s">
        <v>4742</v>
      </c>
    </row>
    <row r="4305" s="98" customFormat="1" ht="14" customHeight="1" spans="1:11">
      <c r="A4305" s="16" t="s">
        <v>461</v>
      </c>
      <c r="B4305" s="15">
        <v>30</v>
      </c>
      <c r="C4305" s="16" t="s">
        <v>1802</v>
      </c>
      <c r="D4305" s="134"/>
      <c r="E4305" s="16" t="s">
        <v>1804</v>
      </c>
      <c r="F4305" s="16" t="s">
        <v>1804</v>
      </c>
      <c r="G4305" s="16" t="s">
        <v>2987</v>
      </c>
      <c r="H4305" s="37" t="s">
        <v>2988</v>
      </c>
      <c r="I4305" s="16" t="s">
        <v>44</v>
      </c>
      <c r="J4305" s="16" t="s">
        <v>26</v>
      </c>
      <c r="K4305" s="37" t="s">
        <v>27</v>
      </c>
      <c r="L4305" s="246" t="s">
        <v>4742</v>
      </c>
    </row>
    <row r="4306" s="98" customFormat="1" ht="14" customHeight="1" spans="1:11">
      <c r="A4306" s="16" t="s">
        <v>477</v>
      </c>
      <c r="B4306" s="15">
        <v>10</v>
      </c>
      <c r="C4306" s="16" t="s">
        <v>1833</v>
      </c>
      <c r="D4306" s="134"/>
      <c r="E4306" s="16" t="s">
        <v>1837</v>
      </c>
      <c r="F4306" s="16" t="s">
        <v>1837</v>
      </c>
      <c r="G4306" s="16" t="s">
        <v>2987</v>
      </c>
      <c r="H4306" s="37" t="s">
        <v>2988</v>
      </c>
      <c r="I4306" s="16" t="s">
        <v>44</v>
      </c>
      <c r="J4306" s="16" t="s">
        <v>26</v>
      </c>
      <c r="K4306" s="37" t="s">
        <v>27</v>
      </c>
      <c r="L4306" s="246" t="s">
        <v>4742</v>
      </c>
    </row>
    <row r="4307" s="98" customFormat="1" ht="14" customHeight="1" spans="1:11">
      <c r="A4307" s="16" t="s">
        <v>477</v>
      </c>
      <c r="B4307" s="15">
        <v>10</v>
      </c>
      <c r="C4307" s="16" t="s">
        <v>1833</v>
      </c>
      <c r="D4307" s="134"/>
      <c r="E4307" s="16" t="s">
        <v>1836</v>
      </c>
      <c r="F4307" s="16" t="s">
        <v>1836</v>
      </c>
      <c r="G4307" s="16" t="s">
        <v>2987</v>
      </c>
      <c r="H4307" s="37" t="s">
        <v>2988</v>
      </c>
      <c r="I4307" s="16" t="s">
        <v>44</v>
      </c>
      <c r="J4307" s="16" t="s">
        <v>26</v>
      </c>
      <c r="K4307" s="37" t="s">
        <v>27</v>
      </c>
      <c r="L4307" s="246" t="s">
        <v>4742</v>
      </c>
    </row>
    <row r="4308" s="98" customFormat="1" ht="14" customHeight="1" spans="1:11">
      <c r="A4308" s="16" t="s">
        <v>477</v>
      </c>
      <c r="B4308" s="15">
        <v>20</v>
      </c>
      <c r="C4308" s="16" t="s">
        <v>1759</v>
      </c>
      <c r="D4308" s="134"/>
      <c r="E4308" s="16" t="s">
        <v>1837</v>
      </c>
      <c r="F4308" s="16" t="s">
        <v>1837</v>
      </c>
      <c r="G4308" s="16" t="s">
        <v>3000</v>
      </c>
      <c r="H4308" s="37" t="s">
        <v>2988</v>
      </c>
      <c r="I4308" s="16" t="s">
        <v>44</v>
      </c>
      <c r="J4308" s="16" t="s">
        <v>26</v>
      </c>
      <c r="K4308" s="37" t="s">
        <v>27</v>
      </c>
      <c r="L4308" s="246" t="s">
        <v>4742</v>
      </c>
    </row>
    <row r="4309" s="98" customFormat="1" ht="14" customHeight="1" spans="1:11">
      <c r="A4309" s="16" t="s">
        <v>477</v>
      </c>
      <c r="B4309" s="15">
        <v>30</v>
      </c>
      <c r="C4309" s="16" t="s">
        <v>1839</v>
      </c>
      <c r="D4309" s="134"/>
      <c r="E4309" s="16" t="s">
        <v>1837</v>
      </c>
      <c r="F4309" s="16" t="s">
        <v>1837</v>
      </c>
      <c r="G4309" s="16" t="s">
        <v>3000</v>
      </c>
      <c r="H4309" s="37" t="s">
        <v>2988</v>
      </c>
      <c r="I4309" s="16" t="s">
        <v>44</v>
      </c>
      <c r="J4309" s="16" t="s">
        <v>26</v>
      </c>
      <c r="K4309" s="37" t="s">
        <v>27</v>
      </c>
      <c r="L4309" s="246" t="s">
        <v>4742</v>
      </c>
    </row>
    <row r="4310" s="98" customFormat="1" ht="14" customHeight="1" spans="1:11">
      <c r="A4310" s="16" t="s">
        <v>477</v>
      </c>
      <c r="B4310" s="15">
        <v>40</v>
      </c>
      <c r="C4310" s="16" t="s">
        <v>1842</v>
      </c>
      <c r="D4310" s="134"/>
      <c r="E4310" s="16" t="s">
        <v>1837</v>
      </c>
      <c r="F4310" s="16" t="s">
        <v>1837</v>
      </c>
      <c r="G4310" s="16" t="s">
        <v>3000</v>
      </c>
      <c r="H4310" s="37" t="s">
        <v>2988</v>
      </c>
      <c r="I4310" s="16" t="s">
        <v>44</v>
      </c>
      <c r="J4310" s="16" t="s">
        <v>26</v>
      </c>
      <c r="K4310" s="37" t="s">
        <v>27</v>
      </c>
      <c r="L4310" s="246" t="s">
        <v>4742</v>
      </c>
    </row>
    <row r="4311" s="98" customFormat="1" ht="14" customHeight="1" spans="1:11">
      <c r="A4311" s="16" t="s">
        <v>482</v>
      </c>
      <c r="B4311" s="15">
        <v>10</v>
      </c>
      <c r="C4311" s="16" t="s">
        <v>1844</v>
      </c>
      <c r="D4311" s="134"/>
      <c r="E4311" s="16" t="s">
        <v>1848</v>
      </c>
      <c r="F4311" s="16" t="s">
        <v>1848</v>
      </c>
      <c r="G4311" s="16" t="s">
        <v>2987</v>
      </c>
      <c r="H4311" s="37" t="s">
        <v>2988</v>
      </c>
      <c r="I4311" s="16" t="s">
        <v>44</v>
      </c>
      <c r="J4311" s="16" t="s">
        <v>26</v>
      </c>
      <c r="K4311" s="37" t="s">
        <v>27</v>
      </c>
      <c r="L4311" s="246" t="s">
        <v>4742</v>
      </c>
    </row>
    <row r="4312" s="98" customFormat="1" ht="14" customHeight="1" spans="1:11">
      <c r="A4312" s="16" t="s">
        <v>482</v>
      </c>
      <c r="B4312" s="15">
        <v>10</v>
      </c>
      <c r="C4312" s="16" t="s">
        <v>1844</v>
      </c>
      <c r="D4312" s="134"/>
      <c r="E4312" s="16" t="s">
        <v>3878</v>
      </c>
      <c r="F4312" s="16" t="s">
        <v>3878</v>
      </c>
      <c r="G4312" s="16" t="s">
        <v>2987</v>
      </c>
      <c r="H4312" s="37" t="s">
        <v>2988</v>
      </c>
      <c r="I4312" s="16" t="s">
        <v>44</v>
      </c>
      <c r="J4312" s="16" t="s">
        <v>26</v>
      </c>
      <c r="K4312" s="37" t="s">
        <v>27</v>
      </c>
      <c r="L4312" s="246" t="s">
        <v>4742</v>
      </c>
    </row>
    <row r="4313" s="98" customFormat="1" ht="14" customHeight="1" spans="1:11">
      <c r="A4313" s="16" t="s">
        <v>482</v>
      </c>
      <c r="B4313" s="15">
        <v>10</v>
      </c>
      <c r="C4313" s="16" t="s">
        <v>1844</v>
      </c>
      <c r="D4313" s="134"/>
      <c r="E4313" s="16" t="s">
        <v>3879</v>
      </c>
      <c r="F4313" s="16" t="s">
        <v>3879</v>
      </c>
      <c r="G4313" s="16" t="s">
        <v>2987</v>
      </c>
      <c r="H4313" s="37" t="s">
        <v>2988</v>
      </c>
      <c r="I4313" s="16" t="s">
        <v>44</v>
      </c>
      <c r="J4313" s="16" t="s">
        <v>26</v>
      </c>
      <c r="K4313" s="37" t="s">
        <v>27</v>
      </c>
      <c r="L4313" s="246" t="s">
        <v>4742</v>
      </c>
    </row>
    <row r="4314" s="98" customFormat="1" ht="14" customHeight="1" spans="1:11">
      <c r="A4314" s="16" t="s">
        <v>482</v>
      </c>
      <c r="B4314" s="15">
        <v>20</v>
      </c>
      <c r="C4314" s="16" t="s">
        <v>1849</v>
      </c>
      <c r="D4314" s="134"/>
      <c r="E4314" s="16" t="s">
        <v>1848</v>
      </c>
      <c r="F4314" s="16" t="s">
        <v>1848</v>
      </c>
      <c r="G4314" s="16" t="s">
        <v>3000</v>
      </c>
      <c r="H4314" s="37" t="s">
        <v>2988</v>
      </c>
      <c r="I4314" s="16" t="s">
        <v>44</v>
      </c>
      <c r="J4314" s="16" t="s">
        <v>26</v>
      </c>
      <c r="K4314" s="37" t="s">
        <v>27</v>
      </c>
      <c r="L4314" s="246" t="s">
        <v>4742</v>
      </c>
    </row>
    <row r="4315" s="98" customFormat="1" ht="14" customHeight="1" spans="1:11">
      <c r="A4315" s="16" t="s">
        <v>482</v>
      </c>
      <c r="B4315" s="15">
        <v>30</v>
      </c>
      <c r="C4315" s="16" t="s">
        <v>1851</v>
      </c>
      <c r="D4315" s="134"/>
      <c r="E4315" s="16" t="s">
        <v>1848</v>
      </c>
      <c r="F4315" s="16" t="s">
        <v>1848</v>
      </c>
      <c r="G4315" s="16" t="s">
        <v>3000</v>
      </c>
      <c r="H4315" s="37" t="s">
        <v>2988</v>
      </c>
      <c r="I4315" s="16" t="s">
        <v>44</v>
      </c>
      <c r="J4315" s="16" t="s">
        <v>26</v>
      </c>
      <c r="K4315" s="37" t="s">
        <v>27</v>
      </c>
      <c r="L4315" s="246" t="s">
        <v>4742</v>
      </c>
    </row>
    <row r="4316" s="98" customFormat="1" ht="14" customHeight="1" spans="1:11">
      <c r="A4316" s="16" t="s">
        <v>487</v>
      </c>
      <c r="B4316" s="15">
        <v>10</v>
      </c>
      <c r="C4316" s="16" t="s">
        <v>1853</v>
      </c>
      <c r="D4316" s="134"/>
      <c r="E4316" s="16" t="s">
        <v>1862</v>
      </c>
      <c r="F4316" s="16" t="s">
        <v>1862</v>
      </c>
      <c r="G4316" s="16" t="s">
        <v>2987</v>
      </c>
      <c r="H4316" s="37" t="s">
        <v>2988</v>
      </c>
      <c r="I4316" s="16" t="s">
        <v>44</v>
      </c>
      <c r="J4316" s="16" t="s">
        <v>26</v>
      </c>
      <c r="K4316" s="37" t="s">
        <v>27</v>
      </c>
      <c r="L4316" s="246" t="s">
        <v>4742</v>
      </c>
    </row>
    <row r="4317" s="98" customFormat="1" ht="26" customHeight="1" spans="1:11">
      <c r="A4317" s="16" t="s">
        <v>492</v>
      </c>
      <c r="B4317" s="15">
        <v>10</v>
      </c>
      <c r="C4317" s="16" t="s">
        <v>1868</v>
      </c>
      <c r="D4317" s="134"/>
      <c r="E4317" s="16" t="s">
        <v>1871</v>
      </c>
      <c r="F4317" s="16" t="s">
        <v>1871</v>
      </c>
      <c r="G4317" s="16" t="s">
        <v>2987</v>
      </c>
      <c r="H4317" s="37" t="s">
        <v>2988</v>
      </c>
      <c r="I4317" s="16" t="s">
        <v>44</v>
      </c>
      <c r="J4317" s="16" t="s">
        <v>26</v>
      </c>
      <c r="K4317" s="37" t="s">
        <v>27</v>
      </c>
      <c r="L4317" s="246" t="s">
        <v>4742</v>
      </c>
    </row>
    <row r="4318" s="98" customFormat="1" ht="26" customHeight="1" spans="1:11">
      <c r="A4318" s="16" t="s">
        <v>492</v>
      </c>
      <c r="B4318" s="15">
        <v>20</v>
      </c>
      <c r="C4318" s="16" t="s">
        <v>1872</v>
      </c>
      <c r="D4318" s="134"/>
      <c r="E4318" s="16" t="s">
        <v>1871</v>
      </c>
      <c r="F4318" s="16" t="s">
        <v>1871</v>
      </c>
      <c r="G4318" s="16" t="s">
        <v>3000</v>
      </c>
      <c r="H4318" s="37" t="s">
        <v>2988</v>
      </c>
      <c r="I4318" s="16" t="s">
        <v>44</v>
      </c>
      <c r="J4318" s="16" t="s">
        <v>26</v>
      </c>
      <c r="K4318" s="37" t="s">
        <v>27</v>
      </c>
      <c r="L4318" s="246" t="s">
        <v>4742</v>
      </c>
    </row>
    <row r="4319" s="98" customFormat="1" ht="26" customHeight="1" spans="1:11">
      <c r="A4319" s="16" t="s">
        <v>492</v>
      </c>
      <c r="B4319" s="15">
        <v>30</v>
      </c>
      <c r="C4319" s="16" t="s">
        <v>1875</v>
      </c>
      <c r="D4319" s="134"/>
      <c r="E4319" s="16" t="s">
        <v>1871</v>
      </c>
      <c r="F4319" s="16" t="s">
        <v>1871</v>
      </c>
      <c r="G4319" s="16" t="s">
        <v>3000</v>
      </c>
      <c r="H4319" s="37" t="s">
        <v>2988</v>
      </c>
      <c r="I4319" s="16" t="s">
        <v>44</v>
      </c>
      <c r="J4319" s="16" t="s">
        <v>26</v>
      </c>
      <c r="K4319" s="37" t="s">
        <v>27</v>
      </c>
      <c r="L4319" s="246" t="s">
        <v>4742</v>
      </c>
    </row>
    <row r="4320" s="98" customFormat="1" ht="14" customHeight="1" spans="1:11">
      <c r="A4320" s="16" t="s">
        <v>498</v>
      </c>
      <c r="B4320" s="15">
        <v>10</v>
      </c>
      <c r="C4320" s="16" t="s">
        <v>1877</v>
      </c>
      <c r="D4320" s="134"/>
      <c r="E4320" s="16" t="s">
        <v>1881</v>
      </c>
      <c r="F4320" s="16" t="s">
        <v>1881</v>
      </c>
      <c r="G4320" s="16" t="s">
        <v>2987</v>
      </c>
      <c r="H4320" s="37" t="s">
        <v>2988</v>
      </c>
      <c r="I4320" s="16" t="s">
        <v>44</v>
      </c>
      <c r="J4320" s="16" t="s">
        <v>26</v>
      </c>
      <c r="K4320" s="37" t="s">
        <v>27</v>
      </c>
      <c r="L4320" s="246" t="s">
        <v>4742</v>
      </c>
    </row>
    <row r="4321" s="98" customFormat="1" ht="14" customHeight="1" spans="1:11">
      <c r="A4321" s="16" t="s">
        <v>498</v>
      </c>
      <c r="B4321" s="15">
        <v>20</v>
      </c>
      <c r="C4321" s="16" t="s">
        <v>1882</v>
      </c>
      <c r="D4321" s="134"/>
      <c r="E4321" s="16" t="s">
        <v>1881</v>
      </c>
      <c r="F4321" s="16" t="s">
        <v>1881</v>
      </c>
      <c r="G4321" s="16" t="s">
        <v>3000</v>
      </c>
      <c r="H4321" s="37" t="s">
        <v>2988</v>
      </c>
      <c r="I4321" s="16" t="s">
        <v>44</v>
      </c>
      <c r="J4321" s="16" t="s">
        <v>26</v>
      </c>
      <c r="K4321" s="37" t="s">
        <v>27</v>
      </c>
      <c r="L4321" s="246" t="s">
        <v>4742</v>
      </c>
    </row>
    <row r="4322" s="98" customFormat="1" ht="14" customHeight="1" spans="1:11">
      <c r="A4322" s="16" t="s">
        <v>498</v>
      </c>
      <c r="B4322" s="15">
        <v>30</v>
      </c>
      <c r="C4322" s="16" t="s">
        <v>1884</v>
      </c>
      <c r="D4322" s="134"/>
      <c r="E4322" s="16" t="s">
        <v>1881</v>
      </c>
      <c r="F4322" s="16" t="s">
        <v>1881</v>
      </c>
      <c r="G4322" s="16" t="s">
        <v>3000</v>
      </c>
      <c r="H4322" s="37" t="s">
        <v>2988</v>
      </c>
      <c r="I4322" s="16" t="s">
        <v>44</v>
      </c>
      <c r="J4322" s="16" t="s">
        <v>26</v>
      </c>
      <c r="K4322" s="37" t="s">
        <v>27</v>
      </c>
      <c r="L4322" s="246" t="s">
        <v>4742</v>
      </c>
    </row>
    <row r="4323" s="98" customFormat="1" ht="26" customHeight="1" spans="1:11">
      <c r="A4323" s="16" t="s">
        <v>503</v>
      </c>
      <c r="B4323" s="15">
        <v>10</v>
      </c>
      <c r="C4323" s="16" t="s">
        <v>1886</v>
      </c>
      <c r="D4323" s="134"/>
      <c r="E4323" s="16" t="s">
        <v>1889</v>
      </c>
      <c r="F4323" s="16" t="s">
        <v>1889</v>
      </c>
      <c r="G4323" s="16" t="s">
        <v>2987</v>
      </c>
      <c r="H4323" s="37" t="s">
        <v>2988</v>
      </c>
      <c r="I4323" s="16" t="s">
        <v>44</v>
      </c>
      <c r="J4323" s="16" t="s">
        <v>26</v>
      </c>
      <c r="K4323" s="37" t="s">
        <v>27</v>
      </c>
      <c r="L4323" s="246" t="s">
        <v>4742</v>
      </c>
    </row>
    <row r="4324" s="98" customFormat="1" ht="26" customHeight="1" spans="1:11">
      <c r="A4324" s="16" t="s">
        <v>503</v>
      </c>
      <c r="B4324" s="15">
        <v>20</v>
      </c>
      <c r="C4324" s="16" t="s">
        <v>1891</v>
      </c>
      <c r="D4324" s="134"/>
      <c r="E4324" s="16" t="s">
        <v>1894</v>
      </c>
      <c r="F4324" s="16" t="s">
        <v>1894</v>
      </c>
      <c r="G4324" s="16" t="s">
        <v>2987</v>
      </c>
      <c r="H4324" s="37" t="s">
        <v>2988</v>
      </c>
      <c r="I4324" s="16" t="s">
        <v>44</v>
      </c>
      <c r="J4324" s="16" t="s">
        <v>26</v>
      </c>
      <c r="K4324" s="37" t="s">
        <v>27</v>
      </c>
      <c r="L4324" s="246" t="s">
        <v>4742</v>
      </c>
    </row>
    <row r="4325" s="98" customFormat="1" ht="26" customHeight="1" spans="1:11">
      <c r="A4325" s="16" t="s">
        <v>503</v>
      </c>
      <c r="B4325" s="15">
        <v>30</v>
      </c>
      <c r="C4325" s="16" t="s">
        <v>1895</v>
      </c>
      <c r="D4325" s="134"/>
      <c r="E4325" s="16" t="s">
        <v>1898</v>
      </c>
      <c r="F4325" s="16" t="s">
        <v>1898</v>
      </c>
      <c r="G4325" s="16" t="s">
        <v>2987</v>
      </c>
      <c r="H4325" s="37" t="s">
        <v>2988</v>
      </c>
      <c r="I4325" s="16" t="s">
        <v>44</v>
      </c>
      <c r="J4325" s="16" t="s">
        <v>26</v>
      </c>
      <c r="K4325" s="37" t="s">
        <v>27</v>
      </c>
      <c r="L4325" s="246" t="s">
        <v>4742</v>
      </c>
    </row>
    <row r="4326" s="98" customFormat="1" ht="26" customHeight="1" spans="1:11">
      <c r="A4326" s="16" t="s">
        <v>503</v>
      </c>
      <c r="B4326" s="15">
        <v>40</v>
      </c>
      <c r="C4326" s="16" t="s">
        <v>1899</v>
      </c>
      <c r="D4326" s="134"/>
      <c r="E4326" s="16" t="s">
        <v>1898</v>
      </c>
      <c r="F4326" s="16" t="s">
        <v>1898</v>
      </c>
      <c r="G4326" s="16" t="s">
        <v>3000</v>
      </c>
      <c r="H4326" s="37" t="s">
        <v>2988</v>
      </c>
      <c r="I4326" s="16" t="s">
        <v>44</v>
      </c>
      <c r="J4326" s="16" t="s">
        <v>26</v>
      </c>
      <c r="K4326" s="37" t="s">
        <v>27</v>
      </c>
      <c r="L4326" s="246" t="s">
        <v>4742</v>
      </c>
    </row>
    <row r="4327" s="98" customFormat="1" ht="26" customHeight="1" spans="1:11">
      <c r="A4327" s="16" t="s">
        <v>503</v>
      </c>
      <c r="B4327" s="15">
        <v>50</v>
      </c>
      <c r="C4327" s="16" t="s">
        <v>1902</v>
      </c>
      <c r="D4327" s="134"/>
      <c r="E4327" s="16" t="s">
        <v>1898</v>
      </c>
      <c r="F4327" s="16" t="s">
        <v>1898</v>
      </c>
      <c r="G4327" s="16" t="s">
        <v>3000</v>
      </c>
      <c r="H4327" s="37" t="s">
        <v>2988</v>
      </c>
      <c r="I4327" s="16" t="s">
        <v>44</v>
      </c>
      <c r="J4327" s="16" t="s">
        <v>26</v>
      </c>
      <c r="K4327" s="37" t="s">
        <v>27</v>
      </c>
      <c r="L4327" s="246" t="s">
        <v>4742</v>
      </c>
    </row>
    <row r="4328" s="98" customFormat="1" ht="14" customHeight="1" spans="1:11">
      <c r="A4328" s="16" t="s">
        <v>503</v>
      </c>
      <c r="B4328" s="15">
        <v>60</v>
      </c>
      <c r="C4328" s="16" t="s">
        <v>1905</v>
      </c>
      <c r="D4328" s="134"/>
      <c r="E4328" s="16" t="s">
        <v>1907</v>
      </c>
      <c r="F4328" s="16" t="s">
        <v>1907</v>
      </c>
      <c r="G4328" s="16" t="s">
        <v>2987</v>
      </c>
      <c r="H4328" s="37" t="s">
        <v>2988</v>
      </c>
      <c r="I4328" s="16" t="s">
        <v>44</v>
      </c>
      <c r="J4328" s="16" t="s">
        <v>26</v>
      </c>
      <c r="K4328" s="37" t="s">
        <v>27</v>
      </c>
      <c r="L4328" s="246" t="s">
        <v>4742</v>
      </c>
    </row>
    <row r="4329" s="98" customFormat="1" ht="14" customHeight="1" spans="1:11">
      <c r="A4329" s="16" t="s">
        <v>503</v>
      </c>
      <c r="B4329" s="15">
        <v>70</v>
      </c>
      <c r="C4329" s="16" t="s">
        <v>1908</v>
      </c>
      <c r="D4329" s="134"/>
      <c r="E4329" s="16" t="s">
        <v>1907</v>
      </c>
      <c r="F4329" s="16" t="s">
        <v>1907</v>
      </c>
      <c r="G4329" s="16" t="s">
        <v>3000</v>
      </c>
      <c r="H4329" s="37" t="s">
        <v>2988</v>
      </c>
      <c r="I4329" s="16" t="s">
        <v>44</v>
      </c>
      <c r="J4329" s="16" t="s">
        <v>26</v>
      </c>
      <c r="K4329" s="37" t="s">
        <v>27</v>
      </c>
      <c r="L4329" s="246" t="s">
        <v>4742</v>
      </c>
    </row>
    <row r="4330" s="98" customFormat="1" ht="14" customHeight="1" spans="1:11">
      <c r="A4330" s="16" t="s">
        <v>564</v>
      </c>
      <c r="B4330" s="16">
        <v>10</v>
      </c>
      <c r="C4330" s="16" t="s">
        <v>2017</v>
      </c>
      <c r="D4330" s="134"/>
      <c r="E4330" s="16" t="s">
        <v>2021</v>
      </c>
      <c r="F4330" s="16" t="s">
        <v>2021</v>
      </c>
      <c r="G4330" s="16" t="s">
        <v>2987</v>
      </c>
      <c r="H4330" s="37" t="s">
        <v>3005</v>
      </c>
      <c r="I4330" s="16" t="s">
        <v>44</v>
      </c>
      <c r="J4330" s="16" t="s">
        <v>26</v>
      </c>
      <c r="K4330" s="37" t="s">
        <v>27</v>
      </c>
      <c r="L4330" s="246" t="s">
        <v>4742</v>
      </c>
    </row>
    <row r="4331" s="98" customFormat="1" ht="14" customHeight="1" spans="1:11">
      <c r="A4331" s="16" t="s">
        <v>564</v>
      </c>
      <c r="B4331" s="16">
        <v>20</v>
      </c>
      <c r="C4331" s="16" t="s">
        <v>2022</v>
      </c>
      <c r="D4331" s="134"/>
      <c r="E4331" s="16" t="s">
        <v>2021</v>
      </c>
      <c r="F4331" s="16" t="s">
        <v>2021</v>
      </c>
      <c r="G4331" s="16" t="s">
        <v>3000</v>
      </c>
      <c r="H4331" s="37" t="s">
        <v>3005</v>
      </c>
      <c r="I4331" s="16" t="s">
        <v>44</v>
      </c>
      <c r="J4331" s="16" t="s">
        <v>26</v>
      </c>
      <c r="K4331" s="37" t="s">
        <v>27</v>
      </c>
      <c r="L4331" s="246" t="s">
        <v>4742</v>
      </c>
    </row>
    <row r="4332" s="98" customFormat="1" ht="14" customHeight="1" spans="1:11">
      <c r="A4332" s="16" t="s">
        <v>564</v>
      </c>
      <c r="B4332" s="16">
        <v>30</v>
      </c>
      <c r="C4332" s="16" t="s">
        <v>2025</v>
      </c>
      <c r="D4332" s="134"/>
      <c r="E4332" s="16" t="s">
        <v>2021</v>
      </c>
      <c r="F4332" s="16" t="s">
        <v>2021</v>
      </c>
      <c r="G4332" s="16" t="s">
        <v>3000</v>
      </c>
      <c r="H4332" s="37" t="s">
        <v>3005</v>
      </c>
      <c r="I4332" s="16" t="s">
        <v>44</v>
      </c>
      <c r="J4332" s="16" t="s">
        <v>26</v>
      </c>
      <c r="K4332" s="37" t="s">
        <v>27</v>
      </c>
      <c r="L4332" s="246" t="s">
        <v>4742</v>
      </c>
    </row>
    <row r="4333" s="98" customFormat="1" ht="14" customHeight="1" spans="1:11">
      <c r="A4333" s="16" t="s">
        <v>564</v>
      </c>
      <c r="B4333" s="16">
        <v>40</v>
      </c>
      <c r="C4333" s="16" t="s">
        <v>2027</v>
      </c>
      <c r="D4333" s="134"/>
      <c r="E4333" s="16" t="s">
        <v>2021</v>
      </c>
      <c r="F4333" s="16" t="s">
        <v>2021</v>
      </c>
      <c r="G4333" s="16" t="s">
        <v>3000</v>
      </c>
      <c r="H4333" s="37" t="s">
        <v>3005</v>
      </c>
      <c r="I4333" s="16" t="s">
        <v>44</v>
      </c>
      <c r="J4333" s="16" t="s">
        <v>26</v>
      </c>
      <c r="K4333" s="37" t="s">
        <v>27</v>
      </c>
      <c r="L4333" s="246" t="s">
        <v>4742</v>
      </c>
    </row>
    <row r="4334" s="98" customFormat="1" ht="14" customHeight="1" spans="1:11">
      <c r="A4334" s="16" t="s">
        <v>564</v>
      </c>
      <c r="B4334" s="16">
        <v>50</v>
      </c>
      <c r="C4334" s="16" t="s">
        <v>2029</v>
      </c>
      <c r="D4334" s="134"/>
      <c r="E4334" s="16" t="s">
        <v>2021</v>
      </c>
      <c r="F4334" s="16" t="s">
        <v>2021</v>
      </c>
      <c r="G4334" s="16" t="s">
        <v>3000</v>
      </c>
      <c r="H4334" s="37" t="s">
        <v>3005</v>
      </c>
      <c r="I4334" s="16" t="s">
        <v>44</v>
      </c>
      <c r="J4334" s="16" t="s">
        <v>26</v>
      </c>
      <c r="K4334" s="37" t="s">
        <v>27</v>
      </c>
      <c r="L4334" s="246" t="s">
        <v>4742</v>
      </c>
    </row>
    <row r="4335" s="98" customFormat="1" ht="14" customHeight="1" spans="1:11">
      <c r="A4335" s="16" t="s">
        <v>564</v>
      </c>
      <c r="B4335" s="16">
        <v>60</v>
      </c>
      <c r="C4335" s="16" t="s">
        <v>2031</v>
      </c>
      <c r="D4335" s="134"/>
      <c r="E4335" s="16" t="s">
        <v>2021</v>
      </c>
      <c r="F4335" s="16" t="s">
        <v>2021</v>
      </c>
      <c r="G4335" s="16" t="s">
        <v>3000</v>
      </c>
      <c r="H4335" s="37" t="s">
        <v>3005</v>
      </c>
      <c r="I4335" s="16" t="s">
        <v>44</v>
      </c>
      <c r="J4335" s="16" t="s">
        <v>26</v>
      </c>
      <c r="K4335" s="37" t="s">
        <v>27</v>
      </c>
      <c r="L4335" s="246" t="s">
        <v>4742</v>
      </c>
    </row>
    <row r="4336" s="98" customFormat="1" ht="14" customHeight="1" spans="1:11">
      <c r="A4336" s="16" t="s">
        <v>564</v>
      </c>
      <c r="B4336" s="16">
        <v>70</v>
      </c>
      <c r="C4336" s="16" t="s">
        <v>2033</v>
      </c>
      <c r="D4336" s="134"/>
      <c r="E4336" s="16" t="s">
        <v>2021</v>
      </c>
      <c r="F4336" s="16" t="s">
        <v>2021</v>
      </c>
      <c r="G4336" s="16" t="s">
        <v>3000</v>
      </c>
      <c r="H4336" s="37" t="s">
        <v>3005</v>
      </c>
      <c r="I4336" s="16" t="s">
        <v>44</v>
      </c>
      <c r="J4336" s="16" t="s">
        <v>26</v>
      </c>
      <c r="K4336" s="37" t="s">
        <v>27</v>
      </c>
      <c r="L4336" s="246" t="s">
        <v>4742</v>
      </c>
    </row>
    <row r="4337" s="98" customFormat="1" ht="14" customHeight="1" spans="1:11">
      <c r="A4337" s="16" t="s">
        <v>564</v>
      </c>
      <c r="B4337" s="16">
        <v>80</v>
      </c>
      <c r="C4337" s="16" t="s">
        <v>2036</v>
      </c>
      <c r="D4337" s="134"/>
      <c r="E4337" s="16" t="s">
        <v>2021</v>
      </c>
      <c r="F4337" s="16" t="s">
        <v>2021</v>
      </c>
      <c r="G4337" s="16" t="s">
        <v>3000</v>
      </c>
      <c r="H4337" s="37" t="s">
        <v>3005</v>
      </c>
      <c r="I4337" s="16" t="s">
        <v>44</v>
      </c>
      <c r="J4337" s="16" t="s">
        <v>26</v>
      </c>
      <c r="K4337" s="37" t="s">
        <v>27</v>
      </c>
      <c r="L4337" s="246" t="s">
        <v>4742</v>
      </c>
    </row>
    <row r="4338" s="98" customFormat="1" ht="14" customHeight="1" spans="1:11">
      <c r="A4338" s="16" t="s">
        <v>564</v>
      </c>
      <c r="B4338" s="16">
        <v>90</v>
      </c>
      <c r="C4338" s="16" t="s">
        <v>2038</v>
      </c>
      <c r="D4338" s="134"/>
      <c r="E4338" s="16" t="s">
        <v>2021</v>
      </c>
      <c r="F4338" s="16" t="s">
        <v>2021</v>
      </c>
      <c r="G4338" s="16" t="s">
        <v>3000</v>
      </c>
      <c r="H4338" s="37" t="s">
        <v>3005</v>
      </c>
      <c r="I4338" s="16" t="s">
        <v>44</v>
      </c>
      <c r="J4338" s="16" t="s">
        <v>26</v>
      </c>
      <c r="K4338" s="37" t="s">
        <v>27</v>
      </c>
      <c r="L4338" s="246" t="s">
        <v>4742</v>
      </c>
    </row>
    <row r="4339" s="98" customFormat="1" ht="26" customHeight="1" spans="1:11">
      <c r="A4339" s="16" t="s">
        <v>574</v>
      </c>
      <c r="B4339" s="16">
        <v>20</v>
      </c>
      <c r="C4339" s="16" t="s">
        <v>2068</v>
      </c>
      <c r="D4339" s="134"/>
      <c r="E4339" s="16" t="s">
        <v>2070</v>
      </c>
      <c r="F4339" s="16" t="s">
        <v>2070</v>
      </c>
      <c r="G4339" s="16" t="s">
        <v>2987</v>
      </c>
      <c r="H4339" s="37" t="s">
        <v>3005</v>
      </c>
      <c r="I4339" s="16" t="s">
        <v>44</v>
      </c>
      <c r="J4339" s="16" t="s">
        <v>26</v>
      </c>
      <c r="K4339" s="37" t="s">
        <v>27</v>
      </c>
      <c r="L4339" s="246" t="s">
        <v>4742</v>
      </c>
    </row>
    <row r="4340" s="98" customFormat="1" ht="14" customHeight="1" spans="1:11">
      <c r="A4340" s="16" t="s">
        <v>586</v>
      </c>
      <c r="B4340" s="16">
        <v>20</v>
      </c>
      <c r="C4340" s="16" t="s">
        <v>2086</v>
      </c>
      <c r="D4340" s="134"/>
      <c r="E4340" s="117" t="s">
        <v>2088</v>
      </c>
      <c r="F4340" s="16" t="s">
        <v>2070</v>
      </c>
      <c r="G4340" s="16" t="s">
        <v>2987</v>
      </c>
      <c r="H4340" s="37" t="s">
        <v>3005</v>
      </c>
      <c r="I4340" s="16" t="s">
        <v>44</v>
      </c>
      <c r="J4340" s="16" t="s">
        <v>26</v>
      </c>
      <c r="K4340" s="37" t="s">
        <v>27</v>
      </c>
      <c r="L4340" s="246" t="s">
        <v>4742</v>
      </c>
    </row>
    <row r="4341" s="98" customFormat="1" ht="14" customHeight="1" spans="1:11">
      <c r="A4341" s="16" t="s">
        <v>675</v>
      </c>
      <c r="B4341" s="16">
        <v>20</v>
      </c>
      <c r="C4341" s="16" t="s">
        <v>2193</v>
      </c>
      <c r="D4341" s="134"/>
      <c r="E4341" s="16" t="s">
        <v>2192</v>
      </c>
      <c r="F4341" s="16" t="s">
        <v>2192</v>
      </c>
      <c r="G4341" s="16" t="s">
        <v>3000</v>
      </c>
      <c r="H4341" s="37" t="s">
        <v>3005</v>
      </c>
      <c r="I4341" s="16" t="s">
        <v>44</v>
      </c>
      <c r="J4341" s="16" t="s">
        <v>26</v>
      </c>
      <c r="K4341" s="37" t="s">
        <v>27</v>
      </c>
      <c r="L4341" s="246" t="s">
        <v>4742</v>
      </c>
    </row>
    <row r="4342" s="98" customFormat="1" ht="14" customHeight="1" spans="1:11">
      <c r="A4342" s="16" t="s">
        <v>704</v>
      </c>
      <c r="B4342" s="16">
        <v>30</v>
      </c>
      <c r="C4342" s="16" t="s">
        <v>2264</v>
      </c>
      <c r="D4342" s="134"/>
      <c r="E4342" s="16" t="s">
        <v>2266</v>
      </c>
      <c r="F4342" s="16" t="s">
        <v>2266</v>
      </c>
      <c r="G4342" s="16" t="s">
        <v>2987</v>
      </c>
      <c r="H4342" s="37" t="s">
        <v>2988</v>
      </c>
      <c r="I4342" s="16" t="s">
        <v>25</v>
      </c>
      <c r="J4342" s="16" t="s">
        <v>26</v>
      </c>
      <c r="K4342" s="37" t="s">
        <v>27</v>
      </c>
      <c r="L4342" s="246" t="s">
        <v>4742</v>
      </c>
    </row>
    <row r="4343" s="98" customFormat="1" ht="14" customHeight="1" spans="1:11">
      <c r="A4343" s="16" t="s">
        <v>704</v>
      </c>
      <c r="B4343" s="16">
        <v>50</v>
      </c>
      <c r="C4343" s="16" t="s">
        <v>2270</v>
      </c>
      <c r="D4343" s="134"/>
      <c r="E4343" s="16" t="s">
        <v>2266</v>
      </c>
      <c r="F4343" s="16" t="s">
        <v>2266</v>
      </c>
      <c r="G4343" s="16" t="s">
        <v>2987</v>
      </c>
      <c r="H4343" s="37" t="s">
        <v>2988</v>
      </c>
      <c r="I4343" s="16" t="s">
        <v>25</v>
      </c>
      <c r="J4343" s="16" t="s">
        <v>26</v>
      </c>
      <c r="K4343" s="37" t="s">
        <v>27</v>
      </c>
      <c r="L4343" s="246" t="s">
        <v>4742</v>
      </c>
    </row>
    <row r="4344" s="98" customFormat="1" ht="26" customHeight="1" spans="1:11">
      <c r="A4344" s="16" t="s">
        <v>871</v>
      </c>
      <c r="B4344" s="16">
        <v>10</v>
      </c>
      <c r="C4344" s="16" t="s">
        <v>2799</v>
      </c>
      <c r="D4344" s="134"/>
      <c r="E4344" s="115" t="s">
        <v>2802</v>
      </c>
      <c r="F4344" s="16" t="s">
        <v>2813</v>
      </c>
      <c r="G4344" s="16" t="s">
        <v>2987</v>
      </c>
      <c r="H4344" s="37" t="s">
        <v>2988</v>
      </c>
      <c r="I4344" s="16" t="s">
        <v>25</v>
      </c>
      <c r="J4344" s="16" t="s">
        <v>26</v>
      </c>
      <c r="K4344" s="37" t="s">
        <v>27</v>
      </c>
      <c r="L4344" s="246" t="s">
        <v>4742</v>
      </c>
    </row>
    <row r="4345" s="98" customFormat="1" ht="26" customHeight="1" spans="1:11">
      <c r="A4345" s="16" t="s">
        <v>871</v>
      </c>
      <c r="B4345" s="16">
        <v>20</v>
      </c>
      <c r="C4345" s="16" t="s">
        <v>2804</v>
      </c>
      <c r="D4345" s="134"/>
      <c r="E4345" s="115" t="s">
        <v>2802</v>
      </c>
      <c r="F4345" s="16" t="s">
        <v>2813</v>
      </c>
      <c r="G4345" s="16" t="s">
        <v>2987</v>
      </c>
      <c r="H4345" s="37" t="s">
        <v>2988</v>
      </c>
      <c r="I4345" s="16" t="s">
        <v>25</v>
      </c>
      <c r="J4345" s="16" t="s">
        <v>26</v>
      </c>
      <c r="K4345" s="37" t="s">
        <v>27</v>
      </c>
      <c r="L4345" s="246" t="s">
        <v>4742</v>
      </c>
    </row>
    <row r="4346" s="98" customFormat="1" ht="14" customHeight="1" spans="1:11">
      <c r="A4346" s="16" t="s">
        <v>871</v>
      </c>
      <c r="B4346" s="16">
        <v>40</v>
      </c>
      <c r="C4346" s="16" t="s">
        <v>2811</v>
      </c>
      <c r="D4346" s="134"/>
      <c r="E4346" s="16" t="s">
        <v>2814</v>
      </c>
      <c r="F4346" s="16" t="s">
        <v>2814</v>
      </c>
      <c r="G4346" s="16" t="s">
        <v>2987</v>
      </c>
      <c r="H4346" s="37" t="s">
        <v>2988</v>
      </c>
      <c r="I4346" s="16" t="s">
        <v>25</v>
      </c>
      <c r="J4346" s="16" t="s">
        <v>26</v>
      </c>
      <c r="K4346" s="37" t="s">
        <v>27</v>
      </c>
      <c r="L4346" s="246" t="s">
        <v>4742</v>
      </c>
    </row>
    <row r="4347" s="98" customFormat="1" ht="14" customHeight="1" spans="1:11">
      <c r="A4347" s="16" t="s">
        <v>865</v>
      </c>
      <c r="B4347" s="16">
        <v>30</v>
      </c>
      <c r="C4347" s="16" t="s">
        <v>2825</v>
      </c>
      <c r="D4347" s="134"/>
      <c r="E4347" s="16" t="s">
        <v>2824</v>
      </c>
      <c r="F4347" s="16" t="s">
        <v>2824</v>
      </c>
      <c r="G4347" s="16" t="s">
        <v>2987</v>
      </c>
      <c r="H4347" s="37" t="s">
        <v>3005</v>
      </c>
      <c r="I4347" s="16" t="s">
        <v>25</v>
      </c>
      <c r="J4347" s="16" t="s">
        <v>26</v>
      </c>
      <c r="K4347" s="37" t="s">
        <v>27</v>
      </c>
      <c r="L4347" s="246" t="s">
        <v>4742</v>
      </c>
    </row>
    <row r="4348" s="98" customFormat="1" ht="14" customHeight="1" spans="1:11">
      <c r="A4348" s="16" t="s">
        <v>865</v>
      </c>
      <c r="B4348" s="16">
        <v>40</v>
      </c>
      <c r="C4348" s="16" t="s">
        <v>2828</v>
      </c>
      <c r="D4348" s="134"/>
      <c r="E4348" s="16" t="s">
        <v>2824</v>
      </c>
      <c r="F4348" s="16" t="s">
        <v>2824</v>
      </c>
      <c r="G4348" s="16" t="s">
        <v>2987</v>
      </c>
      <c r="H4348" s="37" t="s">
        <v>3005</v>
      </c>
      <c r="I4348" s="16" t="s">
        <v>25</v>
      </c>
      <c r="J4348" s="16" t="s">
        <v>26</v>
      </c>
      <c r="K4348" s="37" t="s">
        <v>27</v>
      </c>
      <c r="L4348" s="246" t="s">
        <v>4742</v>
      </c>
    </row>
    <row r="4349" s="98" customFormat="1" ht="14" customHeight="1" spans="1:11">
      <c r="A4349" s="16" t="s">
        <v>522</v>
      </c>
      <c r="B4349" s="16">
        <v>10</v>
      </c>
      <c r="C4349" s="16" t="s">
        <v>2831</v>
      </c>
      <c r="D4349" s="134"/>
      <c r="E4349" s="16" t="s">
        <v>2834</v>
      </c>
      <c r="F4349" s="16" t="s">
        <v>2834</v>
      </c>
      <c r="G4349" s="16" t="s">
        <v>2987</v>
      </c>
      <c r="H4349" s="37" t="s">
        <v>3005</v>
      </c>
      <c r="I4349" s="16" t="s">
        <v>44</v>
      </c>
      <c r="J4349" s="16" t="s">
        <v>26</v>
      </c>
      <c r="K4349" s="37" t="s">
        <v>27</v>
      </c>
      <c r="L4349" s="246" t="s">
        <v>4742</v>
      </c>
    </row>
    <row r="4350" s="98" customFormat="1" ht="26" customHeight="1" spans="1:11">
      <c r="A4350" s="16" t="s">
        <v>522</v>
      </c>
      <c r="B4350" s="16">
        <v>20</v>
      </c>
      <c r="C4350" s="16" t="s">
        <v>2837</v>
      </c>
      <c r="D4350" s="134"/>
      <c r="E4350" s="16" t="s">
        <v>2839</v>
      </c>
      <c r="F4350" s="16" t="s">
        <v>2839</v>
      </c>
      <c r="G4350" s="16" t="s">
        <v>2987</v>
      </c>
      <c r="H4350" s="37" t="s">
        <v>3005</v>
      </c>
      <c r="I4350" s="16" t="s">
        <v>44</v>
      </c>
      <c r="J4350" s="16" t="s">
        <v>26</v>
      </c>
      <c r="K4350" s="37" t="s">
        <v>27</v>
      </c>
      <c r="L4350" s="246" t="s">
        <v>4742</v>
      </c>
    </row>
    <row r="4351" s="98" customFormat="1" ht="26" customHeight="1" spans="1:11">
      <c r="A4351" s="16" t="s">
        <v>522</v>
      </c>
      <c r="B4351" s="16">
        <v>30</v>
      </c>
      <c r="C4351" s="16" t="s">
        <v>2840</v>
      </c>
      <c r="D4351" s="134"/>
      <c r="E4351" s="16" t="s">
        <v>2842</v>
      </c>
      <c r="F4351" s="16" t="s">
        <v>2842</v>
      </c>
      <c r="G4351" s="16" t="s">
        <v>2987</v>
      </c>
      <c r="H4351" s="37" t="s">
        <v>3005</v>
      </c>
      <c r="I4351" s="16" t="s">
        <v>44</v>
      </c>
      <c r="J4351" s="16" t="s">
        <v>26</v>
      </c>
      <c r="K4351" s="37" t="s">
        <v>27</v>
      </c>
      <c r="L4351" s="246" t="s">
        <v>4742</v>
      </c>
    </row>
    <row r="4352" s="98" customFormat="1" ht="14" customHeight="1" spans="1:11">
      <c r="A4352" s="16" t="s">
        <v>522</v>
      </c>
      <c r="B4352" s="16">
        <v>40</v>
      </c>
      <c r="C4352" s="16" t="s">
        <v>2843</v>
      </c>
      <c r="D4352" s="134"/>
      <c r="E4352" s="16" t="s">
        <v>2834</v>
      </c>
      <c r="F4352" s="16" t="s">
        <v>2834</v>
      </c>
      <c r="G4352" s="16" t="s">
        <v>2987</v>
      </c>
      <c r="H4352" s="37" t="s">
        <v>3005</v>
      </c>
      <c r="I4352" s="16" t="s">
        <v>44</v>
      </c>
      <c r="J4352" s="16" t="s">
        <v>26</v>
      </c>
      <c r="K4352" s="37" t="s">
        <v>27</v>
      </c>
      <c r="L4352" s="246" t="s">
        <v>4742</v>
      </c>
    </row>
    <row r="4353" s="98" customFormat="1" ht="14" customHeight="1" spans="1:11">
      <c r="A4353" s="16" t="s">
        <v>199</v>
      </c>
      <c r="B4353" s="15">
        <v>30</v>
      </c>
      <c r="C4353" s="16" t="s">
        <v>1054</v>
      </c>
      <c r="D4353" s="134"/>
      <c r="E4353" s="16" t="s">
        <v>1050</v>
      </c>
      <c r="F4353" s="16" t="s">
        <v>1050</v>
      </c>
      <c r="G4353" s="16" t="s">
        <v>3000</v>
      </c>
      <c r="H4353" s="37" t="s">
        <v>2988</v>
      </c>
      <c r="I4353" s="37" t="s">
        <v>25</v>
      </c>
      <c r="J4353" s="37" t="s">
        <v>26</v>
      </c>
      <c r="K4353" s="37" t="s">
        <v>27</v>
      </c>
      <c r="L4353" s="246" t="s">
        <v>4742</v>
      </c>
    </row>
    <row r="4354" s="98" customFormat="1" ht="14" customHeight="1" spans="1:11">
      <c r="A4354" s="16" t="s">
        <v>199</v>
      </c>
      <c r="B4354" s="15">
        <v>40</v>
      </c>
      <c r="C4354" s="16" t="s">
        <v>1064</v>
      </c>
      <c r="D4354" s="134"/>
      <c r="E4354" s="16" t="s">
        <v>1050</v>
      </c>
      <c r="F4354" s="16" t="s">
        <v>1050</v>
      </c>
      <c r="G4354" s="16" t="s">
        <v>3000</v>
      </c>
      <c r="H4354" s="37" t="s">
        <v>2988</v>
      </c>
      <c r="I4354" s="37" t="s">
        <v>25</v>
      </c>
      <c r="J4354" s="37" t="s">
        <v>26</v>
      </c>
      <c r="K4354" s="37" t="s">
        <v>27</v>
      </c>
      <c r="L4354" s="246" t="s">
        <v>4742</v>
      </c>
    </row>
    <row r="4355" s="98" customFormat="1" ht="14" customHeight="1" spans="1:11">
      <c r="A4355" s="16" t="s">
        <v>199</v>
      </c>
      <c r="B4355" s="15">
        <v>50</v>
      </c>
      <c r="C4355" s="16" t="s">
        <v>1066</v>
      </c>
      <c r="D4355" s="134"/>
      <c r="E4355" s="16" t="s">
        <v>1050</v>
      </c>
      <c r="F4355" s="16" t="s">
        <v>1050</v>
      </c>
      <c r="G4355" s="16" t="s">
        <v>3000</v>
      </c>
      <c r="H4355" s="37" t="s">
        <v>2988</v>
      </c>
      <c r="I4355" s="37" t="s">
        <v>25</v>
      </c>
      <c r="J4355" s="37" t="s">
        <v>26</v>
      </c>
      <c r="K4355" s="37" t="s">
        <v>27</v>
      </c>
      <c r="L4355" s="246" t="s">
        <v>4742</v>
      </c>
    </row>
    <row r="4356" s="98" customFormat="1" ht="14" customHeight="1" spans="1:11">
      <c r="A4356" s="16" t="s">
        <v>199</v>
      </c>
      <c r="B4356" s="15">
        <v>60</v>
      </c>
      <c r="C4356" s="16" t="s">
        <v>1068</v>
      </c>
      <c r="D4356" s="134"/>
      <c r="E4356" s="16" t="s">
        <v>1050</v>
      </c>
      <c r="F4356" s="16" t="s">
        <v>1050</v>
      </c>
      <c r="G4356" s="16" t="s">
        <v>3000</v>
      </c>
      <c r="H4356" s="37" t="s">
        <v>2988</v>
      </c>
      <c r="I4356" s="37" t="s">
        <v>25</v>
      </c>
      <c r="J4356" s="37" t="s">
        <v>26</v>
      </c>
      <c r="K4356" s="37" t="s">
        <v>27</v>
      </c>
      <c r="L4356" s="246" t="s">
        <v>4742</v>
      </c>
    </row>
    <row r="4357" s="98" customFormat="1" ht="26" customHeight="1" spans="1:11">
      <c r="A4357" s="16" t="s">
        <v>443</v>
      </c>
      <c r="B4357" s="15">
        <v>10</v>
      </c>
      <c r="C4357" s="16" t="s">
        <v>1754</v>
      </c>
      <c r="D4357" s="134"/>
      <c r="E4357" s="16" t="s">
        <v>1033</v>
      </c>
      <c r="F4357" s="16" t="s">
        <v>1033</v>
      </c>
      <c r="G4357" s="16" t="s">
        <v>3000</v>
      </c>
      <c r="H4357" s="37" t="s">
        <v>2988</v>
      </c>
      <c r="I4357" s="37" t="s">
        <v>25</v>
      </c>
      <c r="J4357" s="37" t="s">
        <v>26</v>
      </c>
      <c r="K4357" s="37" t="s">
        <v>27</v>
      </c>
      <c r="L4357" s="246" t="s">
        <v>4742</v>
      </c>
    </row>
    <row r="4358" s="98" customFormat="1" ht="26" customHeight="1" spans="1:11">
      <c r="A4358" s="16" t="s">
        <v>455</v>
      </c>
      <c r="B4358" s="15">
        <v>40</v>
      </c>
      <c r="C4358" s="16" t="s">
        <v>1778</v>
      </c>
      <c r="D4358" s="136"/>
      <c r="E4358" s="137" t="s">
        <v>1781</v>
      </c>
      <c r="F4358" s="137" t="s">
        <v>1781</v>
      </c>
      <c r="G4358" s="16" t="s">
        <v>2987</v>
      </c>
      <c r="H4358" s="37" t="s">
        <v>2988</v>
      </c>
      <c r="I4358" s="16" t="s">
        <v>44</v>
      </c>
      <c r="J4358" s="16" t="s">
        <v>26</v>
      </c>
      <c r="K4358" s="37" t="s">
        <v>27</v>
      </c>
      <c r="L4358" s="246" t="s">
        <v>4742</v>
      </c>
    </row>
    <row r="4359" s="98" customFormat="1" ht="14" customHeight="1" spans="1:11">
      <c r="A4359" s="16" t="s">
        <v>487</v>
      </c>
      <c r="B4359" s="15">
        <v>10</v>
      </c>
      <c r="C4359" s="16" t="s">
        <v>1853</v>
      </c>
      <c r="D4359" s="134"/>
      <c r="E4359" s="16" t="s">
        <v>3880</v>
      </c>
      <c r="F4359" s="16" t="s">
        <v>3880</v>
      </c>
      <c r="G4359" s="16" t="s">
        <v>3000</v>
      </c>
      <c r="H4359" s="37" t="s">
        <v>2988</v>
      </c>
      <c r="I4359" s="37" t="s">
        <v>25</v>
      </c>
      <c r="J4359" s="37" t="s">
        <v>26</v>
      </c>
      <c r="K4359" s="37" t="s">
        <v>27</v>
      </c>
      <c r="L4359" s="246" t="s">
        <v>4742</v>
      </c>
    </row>
    <row r="4360" s="98" customFormat="1" ht="14" customHeight="1" spans="1:11">
      <c r="A4360" s="16" t="s">
        <v>487</v>
      </c>
      <c r="B4360" s="15">
        <v>10</v>
      </c>
      <c r="C4360" s="16" t="s">
        <v>1853</v>
      </c>
      <c r="D4360" s="134"/>
      <c r="E4360" s="16" t="s">
        <v>3881</v>
      </c>
      <c r="F4360" s="16" t="s">
        <v>3881</v>
      </c>
      <c r="G4360" s="16" t="s">
        <v>3000</v>
      </c>
      <c r="H4360" s="37" t="s">
        <v>2988</v>
      </c>
      <c r="I4360" s="37" t="s">
        <v>25</v>
      </c>
      <c r="J4360" s="37" t="s">
        <v>26</v>
      </c>
      <c r="K4360" s="37" t="s">
        <v>27</v>
      </c>
      <c r="L4360" s="246" t="s">
        <v>4742</v>
      </c>
    </row>
    <row r="4361" s="98" customFormat="1" ht="26" customHeight="1" spans="1:11">
      <c r="A4361" s="16" t="s">
        <v>492</v>
      </c>
      <c r="B4361" s="15">
        <v>10</v>
      </c>
      <c r="C4361" s="16" t="s">
        <v>1868</v>
      </c>
      <c r="D4361" s="134"/>
      <c r="E4361" s="16" t="s">
        <v>1870</v>
      </c>
      <c r="F4361" s="16" t="s">
        <v>1870</v>
      </c>
      <c r="G4361" s="16" t="s">
        <v>2987</v>
      </c>
      <c r="H4361" s="37" t="s">
        <v>2988</v>
      </c>
      <c r="I4361" s="16" t="s">
        <v>44</v>
      </c>
      <c r="J4361" s="16" t="s">
        <v>26</v>
      </c>
      <c r="K4361" s="37" t="s">
        <v>27</v>
      </c>
      <c r="L4361" s="246" t="s">
        <v>4742</v>
      </c>
    </row>
    <row r="4362" s="98" customFormat="1" ht="14" customHeight="1" spans="1:11">
      <c r="A4362" s="16" t="s">
        <v>498</v>
      </c>
      <c r="B4362" s="15">
        <v>10</v>
      </c>
      <c r="C4362" s="16" t="s">
        <v>1877</v>
      </c>
      <c r="D4362" s="134"/>
      <c r="E4362" s="16" t="s">
        <v>1880</v>
      </c>
      <c r="F4362" s="16" t="s">
        <v>1880</v>
      </c>
      <c r="G4362" s="16" t="s">
        <v>2987</v>
      </c>
      <c r="H4362" s="37" t="s">
        <v>2988</v>
      </c>
      <c r="I4362" s="16" t="s">
        <v>44</v>
      </c>
      <c r="J4362" s="16" t="s">
        <v>26</v>
      </c>
      <c r="K4362" s="37" t="s">
        <v>27</v>
      </c>
      <c r="L4362" s="246" t="s">
        <v>4742</v>
      </c>
    </row>
    <row r="4363" s="98" customFormat="1" ht="26" customHeight="1" spans="1:11">
      <c r="A4363" s="16" t="s">
        <v>503</v>
      </c>
      <c r="B4363" s="15">
        <v>10</v>
      </c>
      <c r="C4363" s="16" t="s">
        <v>1886</v>
      </c>
      <c r="D4363" s="134"/>
      <c r="E4363" s="16" t="s">
        <v>1888</v>
      </c>
      <c r="F4363" s="16" t="s">
        <v>1888</v>
      </c>
      <c r="G4363" s="16" t="s">
        <v>2987</v>
      </c>
      <c r="H4363" s="37" t="s">
        <v>2988</v>
      </c>
      <c r="I4363" s="16" t="s">
        <v>44</v>
      </c>
      <c r="J4363" s="16" t="s">
        <v>26</v>
      </c>
      <c r="K4363" s="37" t="s">
        <v>27</v>
      </c>
      <c r="L4363" s="246" t="s">
        <v>4742</v>
      </c>
    </row>
    <row r="4364" s="98" customFormat="1" ht="14" customHeight="1" spans="1:11">
      <c r="A4364" s="16" t="s">
        <v>503</v>
      </c>
      <c r="B4364" s="15">
        <v>20</v>
      </c>
      <c r="C4364" s="16" t="s">
        <v>1891</v>
      </c>
      <c r="D4364" s="134"/>
      <c r="E4364" s="16" t="s">
        <v>3882</v>
      </c>
      <c r="F4364" s="16" t="s">
        <v>3882</v>
      </c>
      <c r="G4364" s="16" t="s">
        <v>2987</v>
      </c>
      <c r="H4364" s="37" t="s">
        <v>2988</v>
      </c>
      <c r="I4364" s="16" t="s">
        <v>44</v>
      </c>
      <c r="J4364" s="16" t="s">
        <v>26</v>
      </c>
      <c r="K4364" s="37" t="s">
        <v>27</v>
      </c>
      <c r="L4364" s="246" t="s">
        <v>4742</v>
      </c>
    </row>
    <row r="4365" s="98" customFormat="1" ht="14" customHeight="1" spans="1:11">
      <c r="A4365" s="16" t="s">
        <v>503</v>
      </c>
      <c r="B4365" s="15">
        <v>20</v>
      </c>
      <c r="C4365" s="16" t="s">
        <v>1891</v>
      </c>
      <c r="D4365" s="134"/>
      <c r="E4365" s="16" t="s">
        <v>3883</v>
      </c>
      <c r="F4365" s="16" t="s">
        <v>3883</v>
      </c>
      <c r="G4365" s="16" t="s">
        <v>3000</v>
      </c>
      <c r="H4365" s="37" t="s">
        <v>2988</v>
      </c>
      <c r="I4365" s="37" t="s">
        <v>25</v>
      </c>
      <c r="J4365" s="37" t="s">
        <v>26</v>
      </c>
      <c r="K4365" s="37" t="s">
        <v>27</v>
      </c>
      <c r="L4365" s="246" t="s">
        <v>4742</v>
      </c>
    </row>
    <row r="4366" s="98" customFormat="1" ht="14" customHeight="1" spans="1:11">
      <c r="A4366" s="16" t="s">
        <v>503</v>
      </c>
      <c r="B4366" s="15">
        <v>30</v>
      </c>
      <c r="C4366" s="16" t="s">
        <v>1895</v>
      </c>
      <c r="D4366" s="134"/>
      <c r="E4366" s="16" t="s">
        <v>3882</v>
      </c>
      <c r="F4366" s="16" t="s">
        <v>3882</v>
      </c>
      <c r="G4366" s="16" t="s">
        <v>2987</v>
      </c>
      <c r="H4366" s="37" t="s">
        <v>2988</v>
      </c>
      <c r="I4366" s="16" t="s">
        <v>44</v>
      </c>
      <c r="J4366" s="16" t="s">
        <v>26</v>
      </c>
      <c r="K4366" s="37" t="s">
        <v>27</v>
      </c>
      <c r="L4366" s="246" t="s">
        <v>4742</v>
      </c>
    </row>
    <row r="4367" s="98" customFormat="1" ht="14" customHeight="1" spans="1:11">
      <c r="A4367" s="16" t="s">
        <v>503</v>
      </c>
      <c r="B4367" s="15">
        <v>30</v>
      </c>
      <c r="C4367" s="16" t="s">
        <v>1895</v>
      </c>
      <c r="D4367" s="134"/>
      <c r="E4367" s="16" t="s">
        <v>3883</v>
      </c>
      <c r="F4367" s="16" t="s">
        <v>3883</v>
      </c>
      <c r="G4367" s="16" t="s">
        <v>3000</v>
      </c>
      <c r="H4367" s="37" t="s">
        <v>2988</v>
      </c>
      <c r="I4367" s="37" t="s">
        <v>25</v>
      </c>
      <c r="J4367" s="37" t="s">
        <v>26</v>
      </c>
      <c r="K4367" s="37" t="s">
        <v>27</v>
      </c>
      <c r="L4367" s="246" t="s">
        <v>4742</v>
      </c>
    </row>
    <row r="4368" s="98" customFormat="1" ht="14" customHeight="1" spans="1:11">
      <c r="A4368" s="16" t="s">
        <v>503</v>
      </c>
      <c r="B4368" s="15">
        <v>30</v>
      </c>
      <c r="C4368" s="16" t="s">
        <v>1895</v>
      </c>
      <c r="D4368" s="134"/>
      <c r="E4368" s="16" t="s">
        <v>3884</v>
      </c>
      <c r="F4368" s="16" t="s">
        <v>3884</v>
      </c>
      <c r="G4368" s="16" t="s">
        <v>3000</v>
      </c>
      <c r="H4368" s="37" t="s">
        <v>2988</v>
      </c>
      <c r="I4368" s="37" t="s">
        <v>25</v>
      </c>
      <c r="J4368" s="37" t="s">
        <v>26</v>
      </c>
      <c r="K4368" s="37" t="s">
        <v>27</v>
      </c>
      <c r="L4368" s="246" t="s">
        <v>4742</v>
      </c>
    </row>
    <row r="4369" s="98" customFormat="1" ht="26" customHeight="1" spans="1:11">
      <c r="A4369" s="16" t="s">
        <v>503</v>
      </c>
      <c r="B4369" s="15">
        <v>40</v>
      </c>
      <c r="C4369" s="16" t="s">
        <v>1899</v>
      </c>
      <c r="D4369" s="134"/>
      <c r="E4369" s="16" t="s">
        <v>1901</v>
      </c>
      <c r="F4369" s="16" t="s">
        <v>1901</v>
      </c>
      <c r="G4369" s="16" t="s">
        <v>3000</v>
      </c>
      <c r="H4369" s="37" t="s">
        <v>2988</v>
      </c>
      <c r="I4369" s="37" t="s">
        <v>25</v>
      </c>
      <c r="J4369" s="37" t="s">
        <v>26</v>
      </c>
      <c r="K4369" s="37" t="s">
        <v>27</v>
      </c>
      <c r="L4369" s="246" t="s">
        <v>4742</v>
      </c>
    </row>
    <row r="4370" s="98" customFormat="1" ht="14" customHeight="1" spans="1:11">
      <c r="A4370" s="16" t="s">
        <v>503</v>
      </c>
      <c r="B4370" s="15">
        <v>50</v>
      </c>
      <c r="C4370" s="16" t="s">
        <v>1902</v>
      </c>
      <c r="D4370" s="134"/>
      <c r="E4370" s="16" t="s">
        <v>3882</v>
      </c>
      <c r="F4370" s="16" t="s">
        <v>3882</v>
      </c>
      <c r="G4370" s="16" t="s">
        <v>3000</v>
      </c>
      <c r="H4370" s="37" t="s">
        <v>2988</v>
      </c>
      <c r="I4370" s="37" t="s">
        <v>25</v>
      </c>
      <c r="J4370" s="37" t="s">
        <v>26</v>
      </c>
      <c r="K4370" s="37" t="s">
        <v>27</v>
      </c>
      <c r="L4370" s="246" t="s">
        <v>4742</v>
      </c>
    </row>
    <row r="4371" s="98" customFormat="1" ht="14" customHeight="1" spans="1:11">
      <c r="A4371" s="16" t="s">
        <v>503</v>
      </c>
      <c r="B4371" s="15">
        <v>50</v>
      </c>
      <c r="C4371" s="16" t="s">
        <v>1902</v>
      </c>
      <c r="D4371" s="134"/>
      <c r="E4371" s="16" t="s">
        <v>3883</v>
      </c>
      <c r="F4371" s="16" t="s">
        <v>3883</v>
      </c>
      <c r="G4371" s="16" t="s">
        <v>3000</v>
      </c>
      <c r="H4371" s="37" t="s">
        <v>2988</v>
      </c>
      <c r="I4371" s="37" t="s">
        <v>25</v>
      </c>
      <c r="J4371" s="37" t="s">
        <v>26</v>
      </c>
      <c r="K4371" s="37" t="s">
        <v>27</v>
      </c>
      <c r="L4371" s="246" t="s">
        <v>4742</v>
      </c>
    </row>
    <row r="4372" s="98" customFormat="1" ht="14" customHeight="1" spans="1:11">
      <c r="A4372" s="16" t="s">
        <v>503</v>
      </c>
      <c r="B4372" s="15">
        <v>50</v>
      </c>
      <c r="C4372" s="16" t="s">
        <v>1902</v>
      </c>
      <c r="D4372" s="134"/>
      <c r="E4372" s="16" t="s">
        <v>3885</v>
      </c>
      <c r="F4372" s="16" t="s">
        <v>3885</v>
      </c>
      <c r="G4372" s="16" t="s">
        <v>3000</v>
      </c>
      <c r="H4372" s="37" t="s">
        <v>2988</v>
      </c>
      <c r="I4372" s="37" t="s">
        <v>25</v>
      </c>
      <c r="J4372" s="37" t="s">
        <v>26</v>
      </c>
      <c r="K4372" s="37" t="s">
        <v>27</v>
      </c>
      <c r="L4372" s="246" t="s">
        <v>4742</v>
      </c>
    </row>
    <row r="4373" s="98" customFormat="1" ht="14" customHeight="1" spans="1:11">
      <c r="A4373" s="16" t="s">
        <v>675</v>
      </c>
      <c r="B4373" s="67">
        <v>20</v>
      </c>
      <c r="C4373" s="16" t="s">
        <v>2193</v>
      </c>
      <c r="D4373" s="138"/>
      <c r="E4373" s="16" t="s">
        <v>2195</v>
      </c>
      <c r="F4373" s="16" t="s">
        <v>2195</v>
      </c>
      <c r="G4373" s="16" t="s">
        <v>2987</v>
      </c>
      <c r="H4373" s="37" t="s">
        <v>3005</v>
      </c>
      <c r="I4373" s="16" t="s">
        <v>44</v>
      </c>
      <c r="J4373" s="16" t="s">
        <v>26</v>
      </c>
      <c r="K4373" s="37" t="s">
        <v>27</v>
      </c>
      <c r="L4373" s="246" t="s">
        <v>4742</v>
      </c>
    </row>
    <row r="4374" s="98" customFormat="1" ht="14" customHeight="1" spans="1:11">
      <c r="A4374" s="16" t="s">
        <v>704</v>
      </c>
      <c r="B4374" s="67">
        <v>40</v>
      </c>
      <c r="C4374" s="16" t="s">
        <v>2267</v>
      </c>
      <c r="D4374" s="138"/>
      <c r="E4374" s="16" t="s">
        <v>2269</v>
      </c>
      <c r="F4374" s="16" t="s">
        <v>2269</v>
      </c>
      <c r="G4374" s="16" t="s">
        <v>2987</v>
      </c>
      <c r="H4374" s="37" t="s">
        <v>2988</v>
      </c>
      <c r="I4374" s="16" t="s">
        <v>44</v>
      </c>
      <c r="J4374" s="16" t="s">
        <v>26</v>
      </c>
      <c r="K4374" s="37" t="s">
        <v>27</v>
      </c>
      <c r="L4374" s="246" t="s">
        <v>4742</v>
      </c>
    </row>
    <row r="4375" s="98" customFormat="1" ht="14" customHeight="1" spans="1:11">
      <c r="A4375" s="16" t="s">
        <v>824</v>
      </c>
      <c r="B4375" s="67">
        <v>60</v>
      </c>
      <c r="C4375" s="16" t="s">
        <v>2685</v>
      </c>
      <c r="D4375" s="138"/>
      <c r="E4375" s="16" t="s">
        <v>3886</v>
      </c>
      <c r="F4375" s="16" t="s">
        <v>3886</v>
      </c>
      <c r="G4375" s="16" t="s">
        <v>3000</v>
      </c>
      <c r="H4375" s="37" t="s">
        <v>3005</v>
      </c>
      <c r="I4375" s="37" t="s">
        <v>25</v>
      </c>
      <c r="J4375" s="37" t="s">
        <v>26</v>
      </c>
      <c r="K4375" s="37" t="s">
        <v>27</v>
      </c>
      <c r="L4375" s="246" t="s">
        <v>4742</v>
      </c>
    </row>
    <row r="4376" s="98" customFormat="1" ht="26" customHeight="1" spans="1:11">
      <c r="A4376" s="16" t="s">
        <v>871</v>
      </c>
      <c r="B4376" s="67">
        <v>20</v>
      </c>
      <c r="C4376" s="16" t="s">
        <v>2804</v>
      </c>
      <c r="D4376" s="138"/>
      <c r="E4376" s="16" t="s">
        <v>2806</v>
      </c>
      <c r="F4376" s="16" t="s">
        <v>2806</v>
      </c>
      <c r="G4376" s="16" t="s">
        <v>2987</v>
      </c>
      <c r="H4376" s="37" t="s">
        <v>2988</v>
      </c>
      <c r="I4376" s="16" t="s">
        <v>44</v>
      </c>
      <c r="J4376" s="16" t="s">
        <v>26</v>
      </c>
      <c r="K4376" s="37" t="s">
        <v>27</v>
      </c>
      <c r="L4376" s="246" t="s">
        <v>4742</v>
      </c>
    </row>
    <row r="4377" s="98" customFormat="1" ht="14" customHeight="1" spans="1:11">
      <c r="A4377" s="16" t="s">
        <v>871</v>
      </c>
      <c r="B4377" s="67">
        <v>40</v>
      </c>
      <c r="C4377" s="16" t="s">
        <v>2811</v>
      </c>
      <c r="D4377" s="138"/>
      <c r="E4377" s="16" t="s">
        <v>2813</v>
      </c>
      <c r="F4377" s="16" t="s">
        <v>2813</v>
      </c>
      <c r="G4377" s="16" t="s">
        <v>2987</v>
      </c>
      <c r="H4377" s="37" t="s">
        <v>2988</v>
      </c>
      <c r="I4377" s="16" t="s">
        <v>44</v>
      </c>
      <c r="J4377" s="16" t="s">
        <v>26</v>
      </c>
      <c r="K4377" s="37" t="s">
        <v>27</v>
      </c>
      <c r="L4377" s="246" t="s">
        <v>4742</v>
      </c>
    </row>
    <row r="4378" s="98" customFormat="1" ht="26" customHeight="1" spans="1:11">
      <c r="A4378" s="16" t="s">
        <v>865</v>
      </c>
      <c r="B4378" s="67">
        <v>30</v>
      </c>
      <c r="C4378" s="16" t="s">
        <v>2825</v>
      </c>
      <c r="D4378" s="138"/>
      <c r="E4378" s="16" t="s">
        <v>2827</v>
      </c>
      <c r="F4378" s="16" t="s">
        <v>2827</v>
      </c>
      <c r="G4378" s="16" t="s">
        <v>2987</v>
      </c>
      <c r="H4378" s="37" t="s">
        <v>2988</v>
      </c>
      <c r="I4378" s="16" t="s">
        <v>44</v>
      </c>
      <c r="J4378" s="16" t="s">
        <v>26</v>
      </c>
      <c r="K4378" s="37" t="s">
        <v>27</v>
      </c>
      <c r="L4378" s="246" t="s">
        <v>4742</v>
      </c>
    </row>
    <row r="4379" s="98" customFormat="1" ht="26" customHeight="1" spans="1:11">
      <c r="A4379" s="16" t="s">
        <v>865</v>
      </c>
      <c r="B4379" s="67">
        <v>40</v>
      </c>
      <c r="C4379" s="16" t="s">
        <v>2828</v>
      </c>
      <c r="D4379" s="138"/>
      <c r="E4379" s="16" t="s">
        <v>2830</v>
      </c>
      <c r="F4379" s="16" t="s">
        <v>2830</v>
      </c>
      <c r="G4379" s="16" t="s">
        <v>2987</v>
      </c>
      <c r="H4379" s="37" t="s">
        <v>2988</v>
      </c>
      <c r="I4379" s="16" t="s">
        <v>44</v>
      </c>
      <c r="J4379" s="16" t="s">
        <v>26</v>
      </c>
      <c r="K4379" s="37" t="s">
        <v>27</v>
      </c>
      <c r="L4379" s="246" t="s">
        <v>4742</v>
      </c>
    </row>
    <row r="4380" s="98" customFormat="1" ht="14" customHeight="1" spans="1:11">
      <c r="A4380" s="16" t="s">
        <v>522</v>
      </c>
      <c r="B4380" s="67">
        <v>10</v>
      </c>
      <c r="C4380" s="16" t="s">
        <v>2831</v>
      </c>
      <c r="D4380" s="138"/>
      <c r="E4380" s="16" t="s">
        <v>2833</v>
      </c>
      <c r="F4380" s="16" t="s">
        <v>2833</v>
      </c>
      <c r="G4380" s="16" t="s">
        <v>2987</v>
      </c>
      <c r="H4380" s="37" t="s">
        <v>3005</v>
      </c>
      <c r="I4380" s="16" t="s">
        <v>44</v>
      </c>
      <c r="J4380" s="16" t="s">
        <v>26</v>
      </c>
      <c r="K4380" s="37" t="s">
        <v>27</v>
      </c>
      <c r="L4380" s="246" t="s">
        <v>4742</v>
      </c>
    </row>
    <row r="4381" s="98" customFormat="1" ht="14" customHeight="1" spans="1:11">
      <c r="A4381" s="16" t="s">
        <v>876</v>
      </c>
      <c r="B4381" s="15">
        <v>10</v>
      </c>
      <c r="C4381" s="16" t="s">
        <v>1833</v>
      </c>
      <c r="D4381" s="134"/>
      <c r="E4381" s="16" t="s">
        <v>969</v>
      </c>
      <c r="F4381" s="16" t="s">
        <v>969</v>
      </c>
      <c r="G4381" s="16" t="s">
        <v>2987</v>
      </c>
      <c r="H4381" s="37" t="s">
        <v>2988</v>
      </c>
      <c r="I4381" s="16" t="s">
        <v>44</v>
      </c>
      <c r="J4381" s="16" t="s">
        <v>26</v>
      </c>
      <c r="K4381" s="37" t="s">
        <v>27</v>
      </c>
      <c r="L4381" s="246" t="s">
        <v>4742</v>
      </c>
    </row>
    <row r="4382" s="98" customFormat="1" ht="14" customHeight="1" spans="1:11">
      <c r="A4382" s="16" t="s">
        <v>876</v>
      </c>
      <c r="B4382" s="15">
        <v>20</v>
      </c>
      <c r="C4382" s="16" t="s">
        <v>1759</v>
      </c>
      <c r="D4382" s="134"/>
      <c r="E4382" s="16" t="s">
        <v>2845</v>
      </c>
      <c r="F4382" s="16" t="s">
        <v>2845</v>
      </c>
      <c r="G4382" s="16" t="s">
        <v>2987</v>
      </c>
      <c r="H4382" s="37" t="s">
        <v>2988</v>
      </c>
      <c r="I4382" s="16" t="s">
        <v>44</v>
      </c>
      <c r="J4382" s="16" t="s">
        <v>26</v>
      </c>
      <c r="K4382" s="37" t="s">
        <v>27</v>
      </c>
      <c r="L4382" s="246" t="s">
        <v>4742</v>
      </c>
    </row>
    <row r="4383" s="98" customFormat="1" ht="14" customHeight="1" spans="1:11">
      <c r="A4383" s="16" t="s">
        <v>876</v>
      </c>
      <c r="B4383" s="15">
        <v>20</v>
      </c>
      <c r="C4383" s="16" t="s">
        <v>1759</v>
      </c>
      <c r="D4383" s="134"/>
      <c r="E4383" s="16" t="s">
        <v>2847</v>
      </c>
      <c r="F4383" s="16" t="s">
        <v>2847</v>
      </c>
      <c r="G4383" s="16" t="s">
        <v>2987</v>
      </c>
      <c r="H4383" s="37" t="s">
        <v>2988</v>
      </c>
      <c r="I4383" s="16" t="s">
        <v>44</v>
      </c>
      <c r="J4383" s="16" t="s">
        <v>26</v>
      </c>
      <c r="K4383" s="37" t="s">
        <v>27</v>
      </c>
      <c r="L4383" s="246" t="s">
        <v>4742</v>
      </c>
    </row>
    <row r="4384" s="98" customFormat="1" ht="14" customHeight="1" spans="1:11">
      <c r="A4384" s="16" t="s">
        <v>876</v>
      </c>
      <c r="B4384" s="15">
        <v>30</v>
      </c>
      <c r="C4384" s="16" t="s">
        <v>2848</v>
      </c>
      <c r="D4384" s="134"/>
      <c r="E4384" s="16" t="s">
        <v>2847</v>
      </c>
      <c r="F4384" s="16" t="s">
        <v>2847</v>
      </c>
      <c r="G4384" s="16" t="s">
        <v>3000</v>
      </c>
      <c r="H4384" s="37" t="s">
        <v>2988</v>
      </c>
      <c r="I4384" s="16" t="s">
        <v>44</v>
      </c>
      <c r="J4384" s="16" t="s">
        <v>26</v>
      </c>
      <c r="K4384" s="37" t="s">
        <v>27</v>
      </c>
      <c r="L4384" s="246" t="s">
        <v>4742</v>
      </c>
    </row>
    <row r="4385" s="98" customFormat="1" ht="14" customHeight="1" spans="1:11">
      <c r="A4385" s="16" t="s">
        <v>876</v>
      </c>
      <c r="B4385" s="15">
        <v>30</v>
      </c>
      <c r="C4385" s="16" t="s">
        <v>2848</v>
      </c>
      <c r="D4385" s="134"/>
      <c r="E4385" s="16" t="s">
        <v>2850</v>
      </c>
      <c r="F4385" s="16" t="s">
        <v>2850</v>
      </c>
      <c r="G4385" s="16" t="s">
        <v>2987</v>
      </c>
      <c r="H4385" s="37" t="s">
        <v>2988</v>
      </c>
      <c r="I4385" s="16" t="s">
        <v>44</v>
      </c>
      <c r="J4385" s="16" t="s">
        <v>26</v>
      </c>
      <c r="K4385" s="37" t="s">
        <v>27</v>
      </c>
      <c r="L4385" s="246" t="s">
        <v>4742</v>
      </c>
    </row>
    <row r="4386" s="98" customFormat="1" ht="14" customHeight="1" spans="1:11">
      <c r="A4386" s="16" t="s">
        <v>876</v>
      </c>
      <c r="B4386" s="15">
        <v>40</v>
      </c>
      <c r="C4386" s="16" t="s">
        <v>1839</v>
      </c>
      <c r="D4386" s="134"/>
      <c r="E4386" s="16" t="s">
        <v>2850</v>
      </c>
      <c r="F4386" s="16" t="s">
        <v>2850</v>
      </c>
      <c r="G4386" s="16" t="s">
        <v>3000</v>
      </c>
      <c r="H4386" s="37" t="s">
        <v>2988</v>
      </c>
      <c r="I4386" s="16" t="s">
        <v>44</v>
      </c>
      <c r="J4386" s="16" t="s">
        <v>26</v>
      </c>
      <c r="K4386" s="37" t="s">
        <v>27</v>
      </c>
      <c r="L4386" s="246" t="s">
        <v>4742</v>
      </c>
    </row>
    <row r="4387" s="98" customFormat="1" ht="14" customHeight="1" spans="1:11">
      <c r="A4387" s="16" t="s">
        <v>876</v>
      </c>
      <c r="B4387" s="15">
        <v>40</v>
      </c>
      <c r="C4387" s="16" t="s">
        <v>1839</v>
      </c>
      <c r="D4387" s="134"/>
      <c r="E4387" s="16" t="s">
        <v>2852</v>
      </c>
      <c r="F4387" s="16" t="s">
        <v>2852</v>
      </c>
      <c r="G4387" s="16" t="s">
        <v>2987</v>
      </c>
      <c r="H4387" s="37" t="s">
        <v>2988</v>
      </c>
      <c r="I4387" s="16" t="s">
        <v>44</v>
      </c>
      <c r="J4387" s="16" t="s">
        <v>26</v>
      </c>
      <c r="K4387" s="37" t="s">
        <v>27</v>
      </c>
      <c r="L4387" s="246" t="s">
        <v>4742</v>
      </c>
    </row>
    <row r="4388" s="98" customFormat="1" ht="14" customHeight="1" spans="1:11">
      <c r="A4388" s="16" t="s">
        <v>876</v>
      </c>
      <c r="B4388" s="15">
        <v>50</v>
      </c>
      <c r="C4388" s="16" t="s">
        <v>1842</v>
      </c>
      <c r="D4388" s="134"/>
      <c r="E4388" s="16" t="s">
        <v>2854</v>
      </c>
      <c r="F4388" s="16" t="s">
        <v>2854</v>
      </c>
      <c r="G4388" s="16" t="s">
        <v>2987</v>
      </c>
      <c r="H4388" s="37" t="s">
        <v>2988</v>
      </c>
      <c r="I4388" s="16" t="s">
        <v>44</v>
      </c>
      <c r="J4388" s="16" t="s">
        <v>26</v>
      </c>
      <c r="K4388" s="37" t="s">
        <v>27</v>
      </c>
      <c r="L4388" s="246" t="s">
        <v>4742</v>
      </c>
    </row>
    <row r="4389" s="98" customFormat="1" ht="14" customHeight="1" spans="1:11">
      <c r="A4389" s="16" t="s">
        <v>876</v>
      </c>
      <c r="B4389" s="15">
        <v>50</v>
      </c>
      <c r="C4389" s="16" t="s">
        <v>1842</v>
      </c>
      <c r="D4389" s="134"/>
      <c r="E4389" s="16" t="s">
        <v>2855</v>
      </c>
      <c r="F4389" s="16" t="s">
        <v>2855</v>
      </c>
      <c r="G4389" s="16" t="s">
        <v>2987</v>
      </c>
      <c r="H4389" s="37" t="s">
        <v>2988</v>
      </c>
      <c r="I4389" s="16" t="s">
        <v>44</v>
      </c>
      <c r="J4389" s="16" t="s">
        <v>26</v>
      </c>
      <c r="K4389" s="37" t="s">
        <v>27</v>
      </c>
      <c r="L4389" s="246" t="s">
        <v>4742</v>
      </c>
    </row>
    <row r="4390" s="98" customFormat="1" ht="14" customHeight="1" spans="1:11">
      <c r="A4390" s="16" t="s">
        <v>881</v>
      </c>
      <c r="B4390" s="15">
        <v>10</v>
      </c>
      <c r="C4390" s="16" t="s">
        <v>2856</v>
      </c>
      <c r="D4390" s="134"/>
      <c r="E4390" s="16" t="s">
        <v>2859</v>
      </c>
      <c r="F4390" s="16" t="s">
        <v>2859</v>
      </c>
      <c r="G4390" s="16" t="s">
        <v>2987</v>
      </c>
      <c r="H4390" s="37" t="s">
        <v>2988</v>
      </c>
      <c r="I4390" s="16" t="s">
        <v>44</v>
      </c>
      <c r="J4390" s="16" t="s">
        <v>26</v>
      </c>
      <c r="K4390" s="37" t="s">
        <v>27</v>
      </c>
      <c r="L4390" s="246" t="s">
        <v>4742</v>
      </c>
    </row>
    <row r="4391" s="98" customFormat="1" ht="14" customHeight="1" spans="1:11">
      <c r="A4391" s="16" t="s">
        <v>881</v>
      </c>
      <c r="B4391" s="15">
        <v>20</v>
      </c>
      <c r="C4391" s="16" t="s">
        <v>2860</v>
      </c>
      <c r="D4391" s="134"/>
      <c r="E4391" s="16" t="s">
        <v>2859</v>
      </c>
      <c r="F4391" s="16" t="s">
        <v>2859</v>
      </c>
      <c r="G4391" s="16" t="s">
        <v>3000</v>
      </c>
      <c r="H4391" s="37" t="s">
        <v>2988</v>
      </c>
      <c r="I4391" s="37" t="s">
        <v>25</v>
      </c>
      <c r="J4391" s="37" t="s">
        <v>26</v>
      </c>
      <c r="K4391" s="37" t="s">
        <v>27</v>
      </c>
      <c r="L4391" s="246" t="s">
        <v>4742</v>
      </c>
    </row>
    <row r="4392" s="98" customFormat="1" ht="14" customHeight="1" spans="1:11">
      <c r="A4392" s="16" t="s">
        <v>881</v>
      </c>
      <c r="B4392" s="15">
        <v>20</v>
      </c>
      <c r="C4392" s="16" t="s">
        <v>2860</v>
      </c>
      <c r="D4392" s="134"/>
      <c r="E4392" s="16" t="s">
        <v>2862</v>
      </c>
      <c r="F4392" s="16" t="s">
        <v>2862</v>
      </c>
      <c r="G4392" s="16" t="s">
        <v>3000</v>
      </c>
      <c r="H4392" s="37" t="s">
        <v>2988</v>
      </c>
      <c r="I4392" s="37" t="s">
        <v>25</v>
      </c>
      <c r="J4392" s="37" t="s">
        <v>26</v>
      </c>
      <c r="K4392" s="37" t="s">
        <v>27</v>
      </c>
      <c r="L4392" s="246" t="s">
        <v>4742</v>
      </c>
    </row>
    <row r="4393" s="98" customFormat="1" ht="14" customHeight="1" spans="1:11">
      <c r="A4393" s="16" t="s">
        <v>881</v>
      </c>
      <c r="B4393" s="15">
        <v>30</v>
      </c>
      <c r="C4393" s="16" t="s">
        <v>2863</v>
      </c>
      <c r="D4393" s="134"/>
      <c r="E4393" s="16" t="s">
        <v>2862</v>
      </c>
      <c r="F4393" s="16" t="s">
        <v>2862</v>
      </c>
      <c r="G4393" s="16" t="s">
        <v>3000</v>
      </c>
      <c r="H4393" s="37" t="s">
        <v>2988</v>
      </c>
      <c r="I4393" s="37" t="s">
        <v>25</v>
      </c>
      <c r="J4393" s="37" t="s">
        <v>26</v>
      </c>
      <c r="K4393" s="37" t="s">
        <v>27</v>
      </c>
      <c r="L4393" s="246" t="s">
        <v>4742</v>
      </c>
    </row>
    <row r="4394" s="98" customFormat="1" ht="14" customHeight="1" spans="1:11">
      <c r="A4394" s="16" t="s">
        <v>881</v>
      </c>
      <c r="B4394" s="15">
        <v>30</v>
      </c>
      <c r="C4394" s="16" t="s">
        <v>2863</v>
      </c>
      <c r="D4394" s="134"/>
      <c r="E4394" s="16" t="s">
        <v>2866</v>
      </c>
      <c r="F4394" s="16" t="s">
        <v>2866</v>
      </c>
      <c r="G4394" s="16" t="s">
        <v>2987</v>
      </c>
      <c r="H4394" s="37" t="s">
        <v>2988</v>
      </c>
      <c r="I4394" s="16" t="s">
        <v>44</v>
      </c>
      <c r="J4394" s="16" t="s">
        <v>26</v>
      </c>
      <c r="K4394" s="37" t="s">
        <v>27</v>
      </c>
      <c r="L4394" s="246" t="s">
        <v>4742</v>
      </c>
    </row>
    <row r="4395" s="98" customFormat="1" ht="14" customHeight="1" spans="1:11">
      <c r="A4395" s="16" t="s">
        <v>885</v>
      </c>
      <c r="B4395" s="15">
        <v>10</v>
      </c>
      <c r="C4395" s="16" t="s">
        <v>2867</v>
      </c>
      <c r="D4395" s="134"/>
      <c r="E4395" s="16" t="s">
        <v>2868</v>
      </c>
      <c r="F4395" s="16" t="s">
        <v>2868</v>
      </c>
      <c r="G4395" s="16" t="s">
        <v>2987</v>
      </c>
      <c r="H4395" s="37" t="s">
        <v>2988</v>
      </c>
      <c r="I4395" s="16" t="s">
        <v>44</v>
      </c>
      <c r="J4395" s="16" t="s">
        <v>26</v>
      </c>
      <c r="K4395" s="37" t="s">
        <v>27</v>
      </c>
      <c r="L4395" s="246" t="s">
        <v>4742</v>
      </c>
    </row>
    <row r="4396" s="98" customFormat="1" ht="14" customHeight="1" spans="1:11">
      <c r="A4396" s="16" t="s">
        <v>885</v>
      </c>
      <c r="B4396" s="15">
        <v>20</v>
      </c>
      <c r="C4396" s="16" t="s">
        <v>2869</v>
      </c>
      <c r="D4396" s="134"/>
      <c r="E4396" s="16" t="s">
        <v>2868</v>
      </c>
      <c r="F4396" s="16" t="s">
        <v>2868</v>
      </c>
      <c r="G4396" s="16" t="s">
        <v>3000</v>
      </c>
      <c r="H4396" s="37" t="s">
        <v>2988</v>
      </c>
      <c r="I4396" s="37" t="s">
        <v>25</v>
      </c>
      <c r="J4396" s="37" t="s">
        <v>26</v>
      </c>
      <c r="K4396" s="37" t="s">
        <v>27</v>
      </c>
      <c r="L4396" s="246" t="s">
        <v>4742</v>
      </c>
    </row>
    <row r="4397" s="98" customFormat="1" ht="14" customHeight="1" spans="1:11">
      <c r="A4397" s="16" t="s">
        <v>885</v>
      </c>
      <c r="B4397" s="15">
        <v>20</v>
      </c>
      <c r="C4397" s="16" t="s">
        <v>2869</v>
      </c>
      <c r="D4397" s="134"/>
      <c r="E4397" s="16" t="s">
        <v>2871</v>
      </c>
      <c r="F4397" s="16" t="s">
        <v>2871</v>
      </c>
      <c r="G4397" s="16" t="s">
        <v>2987</v>
      </c>
      <c r="H4397" s="37" t="s">
        <v>2988</v>
      </c>
      <c r="I4397" s="16" t="s">
        <v>44</v>
      </c>
      <c r="J4397" s="16" t="s">
        <v>26</v>
      </c>
      <c r="K4397" s="37" t="s">
        <v>27</v>
      </c>
      <c r="L4397" s="246" t="s">
        <v>4742</v>
      </c>
    </row>
    <row r="4398" s="98" customFormat="1" ht="14" customHeight="1" spans="1:11">
      <c r="A4398" s="16" t="s">
        <v>885</v>
      </c>
      <c r="B4398" s="15">
        <v>30</v>
      </c>
      <c r="C4398" s="16" t="s">
        <v>2872</v>
      </c>
      <c r="D4398" s="134"/>
      <c r="E4398" s="16" t="s">
        <v>2868</v>
      </c>
      <c r="F4398" s="16" t="s">
        <v>2868</v>
      </c>
      <c r="G4398" s="16" t="s">
        <v>2987</v>
      </c>
      <c r="H4398" s="37" t="s">
        <v>2988</v>
      </c>
      <c r="I4398" s="16" t="s">
        <v>44</v>
      </c>
      <c r="J4398" s="16" t="s">
        <v>26</v>
      </c>
      <c r="K4398" s="37" t="s">
        <v>27</v>
      </c>
      <c r="L4398" s="246" t="s">
        <v>4742</v>
      </c>
    </row>
    <row r="4399" s="98" customFormat="1" ht="14" customHeight="1" spans="1:11">
      <c r="A4399" s="16" t="s">
        <v>885</v>
      </c>
      <c r="B4399" s="15">
        <v>30</v>
      </c>
      <c r="C4399" s="16" t="s">
        <v>2872</v>
      </c>
      <c r="D4399" s="134"/>
      <c r="E4399" s="16" t="s">
        <v>2871</v>
      </c>
      <c r="F4399" s="16" t="s">
        <v>2871</v>
      </c>
      <c r="G4399" s="16" t="s">
        <v>2987</v>
      </c>
      <c r="H4399" s="37" t="s">
        <v>2988</v>
      </c>
      <c r="I4399" s="16" t="s">
        <v>44</v>
      </c>
      <c r="J4399" s="16" t="s">
        <v>26</v>
      </c>
      <c r="K4399" s="37" t="s">
        <v>27</v>
      </c>
      <c r="L4399" s="246" t="s">
        <v>4742</v>
      </c>
    </row>
    <row r="4400" s="98" customFormat="1" ht="14" customHeight="1" spans="1:11">
      <c r="A4400" s="16" t="s">
        <v>885</v>
      </c>
      <c r="B4400" s="15">
        <v>30</v>
      </c>
      <c r="C4400" s="16" t="s">
        <v>2872</v>
      </c>
      <c r="D4400" s="134"/>
      <c r="E4400" s="16" t="s">
        <v>2876</v>
      </c>
      <c r="F4400" s="16" t="s">
        <v>2876</v>
      </c>
      <c r="G4400" s="16" t="s">
        <v>2987</v>
      </c>
      <c r="H4400" s="37" t="s">
        <v>2988</v>
      </c>
      <c r="I4400" s="16" t="s">
        <v>44</v>
      </c>
      <c r="J4400" s="16" t="s">
        <v>26</v>
      </c>
      <c r="K4400" s="37" t="s">
        <v>27</v>
      </c>
      <c r="L4400" s="246" t="s">
        <v>4742</v>
      </c>
    </row>
    <row r="4401" s="98" customFormat="1" ht="26" customHeight="1" spans="1:11">
      <c r="A4401" s="16" t="s">
        <v>889</v>
      </c>
      <c r="B4401" s="15">
        <v>10</v>
      </c>
      <c r="C4401" s="16" t="s">
        <v>2877</v>
      </c>
      <c r="D4401" s="134"/>
      <c r="E4401" s="16" t="s">
        <v>2879</v>
      </c>
      <c r="F4401" s="16" t="s">
        <v>2879</v>
      </c>
      <c r="G4401" s="16" t="s">
        <v>2987</v>
      </c>
      <c r="H4401" s="37" t="s">
        <v>2988</v>
      </c>
      <c r="I4401" s="16" t="s">
        <v>44</v>
      </c>
      <c r="J4401" s="16" t="s">
        <v>26</v>
      </c>
      <c r="K4401" s="37" t="s">
        <v>27</v>
      </c>
      <c r="L4401" s="246" t="s">
        <v>4742</v>
      </c>
    </row>
    <row r="4402" s="98" customFormat="1" ht="26" customHeight="1" spans="1:11">
      <c r="A4402" s="16" t="s">
        <v>889</v>
      </c>
      <c r="B4402" s="15">
        <v>20</v>
      </c>
      <c r="C4402" s="16" t="s">
        <v>2880</v>
      </c>
      <c r="D4402" s="134"/>
      <c r="E4402" s="16" t="s">
        <v>2879</v>
      </c>
      <c r="F4402" s="16" t="s">
        <v>2879</v>
      </c>
      <c r="G4402" s="16" t="s">
        <v>3000</v>
      </c>
      <c r="H4402" s="37" t="s">
        <v>2988</v>
      </c>
      <c r="I4402" s="37" t="s">
        <v>25</v>
      </c>
      <c r="J4402" s="37" t="s">
        <v>26</v>
      </c>
      <c r="K4402" s="37" t="s">
        <v>27</v>
      </c>
      <c r="L4402" s="246" t="s">
        <v>4742</v>
      </c>
    </row>
    <row r="4403" s="98" customFormat="1" ht="26" customHeight="1" spans="1:11">
      <c r="A4403" s="16" t="s">
        <v>889</v>
      </c>
      <c r="B4403" s="15">
        <v>20</v>
      </c>
      <c r="C4403" s="16" t="s">
        <v>2880</v>
      </c>
      <c r="D4403" s="134"/>
      <c r="E4403" s="16" t="s">
        <v>2881</v>
      </c>
      <c r="F4403" s="16" t="s">
        <v>2881</v>
      </c>
      <c r="G4403" s="16" t="s">
        <v>2987</v>
      </c>
      <c r="H4403" s="37" t="s">
        <v>2988</v>
      </c>
      <c r="I4403" s="37" t="s">
        <v>25</v>
      </c>
      <c r="J4403" s="37" t="s">
        <v>26</v>
      </c>
      <c r="K4403" s="37" t="s">
        <v>27</v>
      </c>
      <c r="L4403" s="246" t="s">
        <v>4742</v>
      </c>
    </row>
    <row r="4404" s="98" customFormat="1" ht="26" customHeight="1" spans="1:11">
      <c r="A4404" s="16" t="s">
        <v>889</v>
      </c>
      <c r="B4404" s="15">
        <v>30</v>
      </c>
      <c r="C4404" s="16" t="s">
        <v>2882</v>
      </c>
      <c r="D4404" s="134"/>
      <c r="E4404" s="16" t="s">
        <v>2879</v>
      </c>
      <c r="F4404" s="16" t="s">
        <v>2879</v>
      </c>
      <c r="G4404" s="16" t="s">
        <v>3000</v>
      </c>
      <c r="H4404" s="37" t="s">
        <v>2988</v>
      </c>
      <c r="I4404" s="37" t="s">
        <v>25</v>
      </c>
      <c r="J4404" s="37" t="s">
        <v>26</v>
      </c>
      <c r="K4404" s="37" t="s">
        <v>27</v>
      </c>
      <c r="L4404" s="246" t="s">
        <v>4742</v>
      </c>
    </row>
    <row r="4405" s="98" customFormat="1" ht="26" customHeight="1" spans="1:11">
      <c r="A4405" s="16" t="s">
        <v>889</v>
      </c>
      <c r="B4405" s="15">
        <v>30</v>
      </c>
      <c r="C4405" s="16" t="s">
        <v>2882</v>
      </c>
      <c r="D4405" s="134"/>
      <c r="E4405" s="16" t="s">
        <v>2881</v>
      </c>
      <c r="F4405" s="16" t="s">
        <v>2881</v>
      </c>
      <c r="G4405" s="16" t="s">
        <v>2987</v>
      </c>
      <c r="H4405" s="37" t="s">
        <v>2988</v>
      </c>
      <c r="I4405" s="37" t="s">
        <v>25</v>
      </c>
      <c r="J4405" s="37" t="s">
        <v>26</v>
      </c>
      <c r="K4405" s="37" t="s">
        <v>27</v>
      </c>
      <c r="L4405" s="246" t="s">
        <v>4742</v>
      </c>
    </row>
    <row r="4406" s="98" customFormat="1" ht="14" customHeight="1" spans="1:11">
      <c r="A4406" s="16" t="s">
        <v>889</v>
      </c>
      <c r="B4406" s="15">
        <v>30</v>
      </c>
      <c r="C4406" s="16" t="s">
        <v>2882</v>
      </c>
      <c r="D4406" s="134"/>
      <c r="E4406" s="16" t="s">
        <v>2884</v>
      </c>
      <c r="F4406" s="16" t="s">
        <v>2884</v>
      </c>
      <c r="G4406" s="16" t="s">
        <v>2987</v>
      </c>
      <c r="H4406" s="37" t="s">
        <v>2988</v>
      </c>
      <c r="I4406" s="16" t="s">
        <v>44</v>
      </c>
      <c r="J4406" s="16" t="s">
        <v>26</v>
      </c>
      <c r="K4406" s="37" t="s">
        <v>27</v>
      </c>
      <c r="L4406" s="246" t="s">
        <v>4742</v>
      </c>
    </row>
    <row r="4407" s="98" customFormat="1" ht="14" customHeight="1" spans="1:11">
      <c r="A4407" s="16" t="s">
        <v>893</v>
      </c>
      <c r="B4407" s="15">
        <v>10</v>
      </c>
      <c r="C4407" s="16" t="s">
        <v>2885</v>
      </c>
      <c r="D4407" s="134"/>
      <c r="E4407" s="16" t="s">
        <v>2886</v>
      </c>
      <c r="F4407" s="16" t="s">
        <v>2886</v>
      </c>
      <c r="G4407" s="16" t="s">
        <v>2987</v>
      </c>
      <c r="H4407" s="37" t="s">
        <v>2988</v>
      </c>
      <c r="I4407" s="16" t="s">
        <v>44</v>
      </c>
      <c r="J4407" s="16" t="s">
        <v>26</v>
      </c>
      <c r="K4407" s="37" t="s">
        <v>27</v>
      </c>
      <c r="L4407" s="246" t="s">
        <v>4742</v>
      </c>
    </row>
    <row r="4408" s="98" customFormat="1" ht="14" customHeight="1" spans="1:11">
      <c r="A4408" s="16" t="s">
        <v>893</v>
      </c>
      <c r="B4408" s="15">
        <v>20</v>
      </c>
      <c r="C4408" s="16" t="s">
        <v>2887</v>
      </c>
      <c r="D4408" s="134"/>
      <c r="E4408" s="16" t="s">
        <v>2886</v>
      </c>
      <c r="F4408" s="16" t="s">
        <v>2886</v>
      </c>
      <c r="G4408" s="16" t="s">
        <v>3000</v>
      </c>
      <c r="H4408" s="37" t="s">
        <v>2988</v>
      </c>
      <c r="I4408" s="37" t="s">
        <v>25</v>
      </c>
      <c r="J4408" s="37" t="s">
        <v>26</v>
      </c>
      <c r="K4408" s="37" t="s">
        <v>27</v>
      </c>
      <c r="L4408" s="246" t="s">
        <v>4742</v>
      </c>
    </row>
    <row r="4409" s="98" customFormat="1" ht="14" customHeight="1" spans="1:11">
      <c r="A4409" s="16" t="s">
        <v>893</v>
      </c>
      <c r="B4409" s="15">
        <v>20</v>
      </c>
      <c r="C4409" s="16" t="s">
        <v>2887</v>
      </c>
      <c r="D4409" s="134"/>
      <c r="E4409" s="16" t="s">
        <v>2889</v>
      </c>
      <c r="F4409" s="16" t="s">
        <v>2889</v>
      </c>
      <c r="G4409" s="16" t="s">
        <v>2987</v>
      </c>
      <c r="H4409" s="37" t="s">
        <v>2988</v>
      </c>
      <c r="I4409" s="16" t="s">
        <v>44</v>
      </c>
      <c r="J4409" s="16" t="s">
        <v>26</v>
      </c>
      <c r="K4409" s="37" t="s">
        <v>27</v>
      </c>
      <c r="L4409" s="246" t="s">
        <v>4742</v>
      </c>
    </row>
    <row r="4410" s="98" customFormat="1" ht="14" customHeight="1" spans="1:11">
      <c r="A4410" s="16" t="s">
        <v>897</v>
      </c>
      <c r="B4410" s="15">
        <v>10</v>
      </c>
      <c r="C4410" s="16" t="s">
        <v>2890</v>
      </c>
      <c r="D4410" s="134"/>
      <c r="E4410" s="16" t="s">
        <v>2891</v>
      </c>
      <c r="F4410" s="16" t="s">
        <v>2891</v>
      </c>
      <c r="G4410" s="16" t="s">
        <v>3000</v>
      </c>
      <c r="H4410" s="37" t="s">
        <v>2988</v>
      </c>
      <c r="I4410" s="37" t="s">
        <v>25</v>
      </c>
      <c r="J4410" s="37" t="s">
        <v>26</v>
      </c>
      <c r="K4410" s="37" t="s">
        <v>27</v>
      </c>
      <c r="L4410" s="246" t="s">
        <v>4742</v>
      </c>
    </row>
    <row r="4411" s="98" customFormat="1" ht="14" customHeight="1" spans="1:11">
      <c r="A4411" s="16" t="s">
        <v>897</v>
      </c>
      <c r="B4411" s="15">
        <v>20</v>
      </c>
      <c r="C4411" s="16" t="s">
        <v>2892</v>
      </c>
      <c r="D4411" s="134"/>
      <c r="E4411" s="16" t="s">
        <v>2891</v>
      </c>
      <c r="F4411" s="16" t="s">
        <v>2891</v>
      </c>
      <c r="G4411" s="16" t="s">
        <v>3000</v>
      </c>
      <c r="H4411" s="37" t="s">
        <v>2988</v>
      </c>
      <c r="I4411" s="37" t="s">
        <v>25</v>
      </c>
      <c r="J4411" s="37" t="s">
        <v>26</v>
      </c>
      <c r="K4411" s="37" t="s">
        <v>27</v>
      </c>
      <c r="L4411" s="246" t="s">
        <v>4742</v>
      </c>
    </row>
    <row r="4412" s="98" customFormat="1" ht="26" customHeight="1" spans="1:11">
      <c r="A4412" s="16" t="s">
        <v>897</v>
      </c>
      <c r="B4412" s="15">
        <v>20</v>
      </c>
      <c r="C4412" s="16" t="s">
        <v>2892</v>
      </c>
      <c r="D4412" s="134"/>
      <c r="E4412" s="16" t="s">
        <v>2893</v>
      </c>
      <c r="F4412" s="16" t="s">
        <v>2893</v>
      </c>
      <c r="G4412" s="16" t="s">
        <v>3000</v>
      </c>
      <c r="H4412" s="37" t="s">
        <v>2988</v>
      </c>
      <c r="I4412" s="37" t="s">
        <v>25</v>
      </c>
      <c r="J4412" s="37" t="s">
        <v>26</v>
      </c>
      <c r="K4412" s="37" t="s">
        <v>27</v>
      </c>
      <c r="L4412" s="246" t="s">
        <v>4742</v>
      </c>
    </row>
    <row r="4413" s="98" customFormat="1" ht="14" customHeight="1" spans="1:11">
      <c r="A4413" s="16" t="s">
        <v>897</v>
      </c>
      <c r="B4413" s="15">
        <v>30</v>
      </c>
      <c r="C4413" s="16" t="s">
        <v>2894</v>
      </c>
      <c r="D4413" s="134"/>
      <c r="E4413" s="16" t="s">
        <v>2891</v>
      </c>
      <c r="F4413" s="16" t="s">
        <v>2891</v>
      </c>
      <c r="G4413" s="16" t="s">
        <v>3000</v>
      </c>
      <c r="H4413" s="37" t="s">
        <v>2988</v>
      </c>
      <c r="I4413" s="37" t="s">
        <v>25</v>
      </c>
      <c r="J4413" s="37" t="s">
        <v>26</v>
      </c>
      <c r="K4413" s="37" t="s">
        <v>27</v>
      </c>
      <c r="L4413" s="246" t="s">
        <v>4742</v>
      </c>
    </row>
    <row r="4414" s="98" customFormat="1" ht="26" customHeight="1" spans="1:11">
      <c r="A4414" s="16" t="s">
        <v>897</v>
      </c>
      <c r="B4414" s="15">
        <v>30</v>
      </c>
      <c r="C4414" s="16" t="s">
        <v>2894</v>
      </c>
      <c r="D4414" s="134"/>
      <c r="E4414" s="16" t="s">
        <v>2893</v>
      </c>
      <c r="F4414" s="16" t="s">
        <v>2893</v>
      </c>
      <c r="G4414" s="16" t="s">
        <v>2987</v>
      </c>
      <c r="H4414" s="37" t="s">
        <v>2988</v>
      </c>
      <c r="I4414" s="16" t="s">
        <v>44</v>
      </c>
      <c r="J4414" s="16" t="s">
        <v>26</v>
      </c>
      <c r="K4414" s="37" t="s">
        <v>27</v>
      </c>
      <c r="L4414" s="246" t="s">
        <v>4742</v>
      </c>
    </row>
    <row r="4415" s="98" customFormat="1" ht="26" customHeight="1" spans="1:11">
      <c r="A4415" s="16" t="s">
        <v>901</v>
      </c>
      <c r="B4415" s="15">
        <v>10</v>
      </c>
      <c r="C4415" s="16" t="s">
        <v>2895</v>
      </c>
      <c r="D4415" s="134"/>
      <c r="E4415" s="16" t="s">
        <v>2896</v>
      </c>
      <c r="F4415" s="16" t="s">
        <v>2896</v>
      </c>
      <c r="G4415" s="16" t="s">
        <v>2987</v>
      </c>
      <c r="H4415" s="37" t="s">
        <v>2988</v>
      </c>
      <c r="I4415" s="16" t="s">
        <v>44</v>
      </c>
      <c r="J4415" s="16" t="s">
        <v>26</v>
      </c>
      <c r="K4415" s="37" t="s">
        <v>27</v>
      </c>
      <c r="L4415" s="246" t="s">
        <v>4742</v>
      </c>
    </row>
    <row r="4416" s="98" customFormat="1" ht="26" customHeight="1" spans="1:11">
      <c r="A4416" s="16" t="s">
        <v>901</v>
      </c>
      <c r="B4416" s="15">
        <v>20</v>
      </c>
      <c r="C4416" s="16" t="s">
        <v>1759</v>
      </c>
      <c r="D4416" s="134"/>
      <c r="E4416" s="16" t="s">
        <v>2898</v>
      </c>
      <c r="F4416" s="16" t="s">
        <v>2898</v>
      </c>
      <c r="G4416" s="16" t="s">
        <v>2987</v>
      </c>
      <c r="H4416" s="37" t="s">
        <v>2988</v>
      </c>
      <c r="I4416" s="16" t="s">
        <v>44</v>
      </c>
      <c r="J4416" s="16" t="s">
        <v>26</v>
      </c>
      <c r="K4416" s="37" t="s">
        <v>27</v>
      </c>
      <c r="L4416" s="246" t="s">
        <v>4742</v>
      </c>
    </row>
    <row r="4417" s="98" customFormat="1" ht="26" customHeight="1" spans="1:11">
      <c r="A4417" s="16" t="s">
        <v>901</v>
      </c>
      <c r="B4417" s="15">
        <v>20</v>
      </c>
      <c r="C4417" s="16" t="s">
        <v>1759</v>
      </c>
      <c r="D4417" s="134"/>
      <c r="E4417" s="16" t="s">
        <v>2896</v>
      </c>
      <c r="F4417" s="16" t="s">
        <v>2896</v>
      </c>
      <c r="G4417" s="16" t="s">
        <v>3000</v>
      </c>
      <c r="H4417" s="37" t="s">
        <v>2988</v>
      </c>
      <c r="I4417" s="37" t="s">
        <v>25</v>
      </c>
      <c r="J4417" s="37" t="s">
        <v>26</v>
      </c>
      <c r="K4417" s="37" t="s">
        <v>27</v>
      </c>
      <c r="L4417" s="246" t="s">
        <v>4742</v>
      </c>
    </row>
    <row r="4418" s="98" customFormat="1" ht="26" customHeight="1" spans="1:11">
      <c r="A4418" s="16" t="s">
        <v>901</v>
      </c>
      <c r="B4418" s="15">
        <v>30</v>
      </c>
      <c r="C4418" s="16" t="s">
        <v>2899</v>
      </c>
      <c r="D4418" s="134"/>
      <c r="E4418" s="16" t="s">
        <v>2900</v>
      </c>
      <c r="F4418" s="16" t="s">
        <v>2900</v>
      </c>
      <c r="G4418" s="16" t="s">
        <v>2987</v>
      </c>
      <c r="H4418" s="37" t="s">
        <v>2988</v>
      </c>
      <c r="I4418" s="16" t="s">
        <v>44</v>
      </c>
      <c r="J4418" s="16" t="s">
        <v>26</v>
      </c>
      <c r="K4418" s="37" t="s">
        <v>27</v>
      </c>
      <c r="L4418" s="246" t="s">
        <v>4742</v>
      </c>
    </row>
    <row r="4419" s="98" customFormat="1" ht="26" customHeight="1" spans="1:11">
      <c r="A4419" s="16" t="s">
        <v>901</v>
      </c>
      <c r="B4419" s="15">
        <v>30</v>
      </c>
      <c r="C4419" s="16" t="s">
        <v>2899</v>
      </c>
      <c r="D4419" s="134"/>
      <c r="E4419" s="16" t="s">
        <v>2896</v>
      </c>
      <c r="F4419" s="16" t="s">
        <v>2896</v>
      </c>
      <c r="G4419" s="16" t="s">
        <v>3000</v>
      </c>
      <c r="H4419" s="37" t="s">
        <v>2988</v>
      </c>
      <c r="I4419" s="37" t="s">
        <v>25</v>
      </c>
      <c r="J4419" s="37" t="s">
        <v>26</v>
      </c>
      <c r="K4419" s="37" t="s">
        <v>27</v>
      </c>
      <c r="L4419" s="246" t="s">
        <v>4742</v>
      </c>
    </row>
    <row r="4420" s="98" customFormat="1" ht="26" customHeight="1" spans="1:11">
      <c r="A4420" s="16" t="s">
        <v>901</v>
      </c>
      <c r="B4420" s="15">
        <v>40</v>
      </c>
      <c r="C4420" s="16" t="s">
        <v>2901</v>
      </c>
      <c r="D4420" s="134"/>
      <c r="E4420" s="16" t="s">
        <v>2896</v>
      </c>
      <c r="F4420" s="16" t="s">
        <v>2896</v>
      </c>
      <c r="G4420" s="16" t="s">
        <v>3000</v>
      </c>
      <c r="H4420" s="37" t="s">
        <v>2988</v>
      </c>
      <c r="I4420" s="37" t="s">
        <v>25</v>
      </c>
      <c r="J4420" s="37" t="s">
        <v>26</v>
      </c>
      <c r="K4420" s="37" t="s">
        <v>27</v>
      </c>
      <c r="L4420" s="246" t="s">
        <v>4742</v>
      </c>
    </row>
    <row r="4421" s="98" customFormat="1" ht="14" customHeight="1" spans="1:11">
      <c r="A4421" s="16" t="s">
        <v>905</v>
      </c>
      <c r="B4421" s="15">
        <v>10</v>
      </c>
      <c r="C4421" s="16" t="s">
        <v>2902</v>
      </c>
      <c r="D4421" s="134"/>
      <c r="E4421" s="16" t="s">
        <v>2903</v>
      </c>
      <c r="F4421" s="16" t="s">
        <v>2903</v>
      </c>
      <c r="G4421" s="16" t="s">
        <v>2987</v>
      </c>
      <c r="H4421" s="37" t="s">
        <v>2988</v>
      </c>
      <c r="I4421" s="16" t="s">
        <v>44</v>
      </c>
      <c r="J4421" s="16" t="s">
        <v>26</v>
      </c>
      <c r="K4421" s="37" t="s">
        <v>27</v>
      </c>
      <c r="L4421" s="246" t="s">
        <v>4742</v>
      </c>
    </row>
    <row r="4422" s="98" customFormat="1" ht="26" customHeight="1" spans="1:11">
      <c r="A4422" s="16" t="s">
        <v>905</v>
      </c>
      <c r="B4422" s="15">
        <v>20</v>
      </c>
      <c r="C4422" s="16" t="s">
        <v>2904</v>
      </c>
      <c r="D4422" s="134"/>
      <c r="E4422" s="16" t="s">
        <v>2905</v>
      </c>
      <c r="F4422" s="16" t="s">
        <v>2905</v>
      </c>
      <c r="G4422" s="16" t="s">
        <v>2987</v>
      </c>
      <c r="H4422" s="37" t="s">
        <v>2988</v>
      </c>
      <c r="I4422" s="16" t="s">
        <v>44</v>
      </c>
      <c r="J4422" s="16" t="s">
        <v>26</v>
      </c>
      <c r="K4422" s="37" t="s">
        <v>27</v>
      </c>
      <c r="L4422" s="246" t="s">
        <v>4742</v>
      </c>
    </row>
    <row r="4423" s="98" customFormat="1" ht="14" customHeight="1" spans="1:11">
      <c r="A4423" s="16" t="s">
        <v>905</v>
      </c>
      <c r="B4423" s="15">
        <v>20</v>
      </c>
      <c r="C4423" s="16" t="s">
        <v>2904</v>
      </c>
      <c r="D4423" s="134"/>
      <c r="E4423" s="16" t="s">
        <v>2903</v>
      </c>
      <c r="F4423" s="16" t="s">
        <v>2903</v>
      </c>
      <c r="G4423" s="16" t="s">
        <v>3000</v>
      </c>
      <c r="H4423" s="37" t="s">
        <v>2988</v>
      </c>
      <c r="I4423" s="37" t="s">
        <v>25</v>
      </c>
      <c r="J4423" s="37" t="s">
        <v>26</v>
      </c>
      <c r="K4423" s="37" t="s">
        <v>27</v>
      </c>
      <c r="L4423" s="246" t="s">
        <v>4742</v>
      </c>
    </row>
    <row r="4424" s="98" customFormat="1" ht="14" customHeight="1" spans="1:11">
      <c r="A4424" s="16" t="s">
        <v>905</v>
      </c>
      <c r="B4424" s="15">
        <v>30</v>
      </c>
      <c r="C4424" s="16" t="s">
        <v>2906</v>
      </c>
      <c r="D4424" s="134"/>
      <c r="E4424" s="16" t="s">
        <v>2908</v>
      </c>
      <c r="F4424" s="16" t="s">
        <v>2908</v>
      </c>
      <c r="G4424" s="16" t="s">
        <v>2987</v>
      </c>
      <c r="H4424" s="37" t="s">
        <v>2988</v>
      </c>
      <c r="I4424" s="16" t="s">
        <v>44</v>
      </c>
      <c r="J4424" s="16" t="s">
        <v>26</v>
      </c>
      <c r="K4424" s="37" t="s">
        <v>27</v>
      </c>
      <c r="L4424" s="246" t="s">
        <v>4742</v>
      </c>
    </row>
    <row r="4425" s="98" customFormat="1" ht="14" customHeight="1" spans="1:11">
      <c r="A4425" s="16" t="s">
        <v>905</v>
      </c>
      <c r="B4425" s="15">
        <v>30</v>
      </c>
      <c r="C4425" s="16" t="s">
        <v>2906</v>
      </c>
      <c r="D4425" s="134"/>
      <c r="E4425" s="16" t="s">
        <v>2903</v>
      </c>
      <c r="F4425" s="16" t="s">
        <v>2903</v>
      </c>
      <c r="G4425" s="16" t="s">
        <v>3000</v>
      </c>
      <c r="H4425" s="37" t="s">
        <v>2988</v>
      </c>
      <c r="I4425" s="37" t="s">
        <v>25</v>
      </c>
      <c r="J4425" s="37" t="s">
        <v>26</v>
      </c>
      <c r="K4425" s="37" t="s">
        <v>27</v>
      </c>
      <c r="L4425" s="246" t="s">
        <v>4742</v>
      </c>
    </row>
    <row r="4426" s="98" customFormat="1" ht="14" customHeight="1" spans="1:11">
      <c r="A4426" s="16" t="s">
        <v>909</v>
      </c>
      <c r="B4426" s="15">
        <v>10</v>
      </c>
      <c r="C4426" s="16" t="s">
        <v>2912</v>
      </c>
      <c r="D4426" s="134"/>
      <c r="E4426" s="16" t="s">
        <v>2913</v>
      </c>
      <c r="F4426" s="16" t="s">
        <v>2913</v>
      </c>
      <c r="G4426" s="16" t="s">
        <v>2987</v>
      </c>
      <c r="H4426" s="37" t="s">
        <v>2988</v>
      </c>
      <c r="I4426" s="16" t="s">
        <v>44</v>
      </c>
      <c r="J4426" s="16" t="s">
        <v>26</v>
      </c>
      <c r="K4426" s="37" t="s">
        <v>27</v>
      </c>
      <c r="L4426" s="246" t="s">
        <v>4742</v>
      </c>
    </row>
    <row r="4427" s="98" customFormat="1" ht="14" customHeight="1" spans="1:11">
      <c r="A4427" s="16" t="s">
        <v>909</v>
      </c>
      <c r="B4427" s="15">
        <v>20</v>
      </c>
      <c r="C4427" s="16" t="s">
        <v>2914</v>
      </c>
      <c r="D4427" s="134"/>
      <c r="E4427" s="16" t="s">
        <v>2915</v>
      </c>
      <c r="F4427" s="16" t="s">
        <v>2915</v>
      </c>
      <c r="G4427" s="16" t="s">
        <v>2987</v>
      </c>
      <c r="H4427" s="37" t="s">
        <v>2988</v>
      </c>
      <c r="I4427" s="16" t="s">
        <v>44</v>
      </c>
      <c r="J4427" s="16" t="s">
        <v>26</v>
      </c>
      <c r="K4427" s="37" t="s">
        <v>27</v>
      </c>
      <c r="L4427" s="246" t="s">
        <v>4742</v>
      </c>
    </row>
    <row r="4428" s="98" customFormat="1" ht="14" customHeight="1" spans="1:11">
      <c r="A4428" s="16" t="s">
        <v>909</v>
      </c>
      <c r="B4428" s="15">
        <v>20</v>
      </c>
      <c r="C4428" s="16" t="s">
        <v>2914</v>
      </c>
      <c r="D4428" s="134"/>
      <c r="E4428" s="16" t="s">
        <v>2913</v>
      </c>
      <c r="F4428" s="16" t="s">
        <v>2913</v>
      </c>
      <c r="G4428" s="16" t="s">
        <v>3000</v>
      </c>
      <c r="H4428" s="37" t="s">
        <v>2988</v>
      </c>
      <c r="I4428" s="37" t="s">
        <v>25</v>
      </c>
      <c r="J4428" s="37" t="s">
        <v>26</v>
      </c>
      <c r="K4428" s="37" t="s">
        <v>27</v>
      </c>
      <c r="L4428" s="246" t="s">
        <v>4742</v>
      </c>
    </row>
    <row r="4429" s="98" customFormat="1" ht="14" customHeight="1" spans="1:11">
      <c r="A4429" s="16" t="s">
        <v>909</v>
      </c>
      <c r="B4429" s="15">
        <v>30</v>
      </c>
      <c r="C4429" s="16" t="s">
        <v>2916</v>
      </c>
      <c r="D4429" s="134"/>
      <c r="E4429" s="16" t="s">
        <v>2913</v>
      </c>
      <c r="F4429" s="16" t="s">
        <v>2913</v>
      </c>
      <c r="G4429" s="16" t="s">
        <v>3000</v>
      </c>
      <c r="H4429" s="37" t="s">
        <v>2988</v>
      </c>
      <c r="I4429" s="37" t="s">
        <v>25</v>
      </c>
      <c r="J4429" s="37" t="s">
        <v>26</v>
      </c>
      <c r="K4429" s="37" t="s">
        <v>27</v>
      </c>
      <c r="L4429" s="246" t="s">
        <v>4742</v>
      </c>
    </row>
    <row r="4430" s="98" customFormat="1" ht="14" customHeight="1" spans="1:11">
      <c r="A4430" s="16" t="s">
        <v>909</v>
      </c>
      <c r="B4430" s="15">
        <v>30</v>
      </c>
      <c r="C4430" s="16" t="s">
        <v>2916</v>
      </c>
      <c r="D4430" s="134"/>
      <c r="E4430" s="16" t="s">
        <v>2917</v>
      </c>
      <c r="F4430" s="16" t="s">
        <v>2917</v>
      </c>
      <c r="G4430" s="16" t="s">
        <v>2987</v>
      </c>
      <c r="H4430" s="37" t="s">
        <v>2988</v>
      </c>
      <c r="I4430" s="16" t="s">
        <v>44</v>
      </c>
      <c r="J4430" s="16" t="s">
        <v>26</v>
      </c>
      <c r="K4430" s="37" t="s">
        <v>27</v>
      </c>
      <c r="L4430" s="246" t="s">
        <v>4742</v>
      </c>
    </row>
    <row r="4431" s="98" customFormat="1" ht="14" customHeight="1" spans="1:11">
      <c r="A4431" s="16" t="s">
        <v>909</v>
      </c>
      <c r="B4431" s="15">
        <v>40</v>
      </c>
      <c r="C4431" s="16" t="s">
        <v>2918</v>
      </c>
      <c r="D4431" s="134"/>
      <c r="E4431" s="16" t="s">
        <v>2917</v>
      </c>
      <c r="F4431" s="16" t="s">
        <v>2917</v>
      </c>
      <c r="G4431" s="16" t="s">
        <v>3000</v>
      </c>
      <c r="H4431" s="37" t="s">
        <v>2988</v>
      </c>
      <c r="I4431" s="37" t="s">
        <v>25</v>
      </c>
      <c r="J4431" s="37" t="s">
        <v>26</v>
      </c>
      <c r="K4431" s="37" t="s">
        <v>27</v>
      </c>
      <c r="L4431" s="246" t="s">
        <v>4742</v>
      </c>
    </row>
    <row r="4432" s="98" customFormat="1" ht="26" customHeight="1" spans="1:11">
      <c r="A4432" s="16" t="s">
        <v>909</v>
      </c>
      <c r="B4432" s="15">
        <v>40</v>
      </c>
      <c r="C4432" s="16" t="s">
        <v>2918</v>
      </c>
      <c r="D4432" s="134"/>
      <c r="E4432" s="16" t="s">
        <v>2919</v>
      </c>
      <c r="F4432" s="16" t="s">
        <v>2919</v>
      </c>
      <c r="G4432" s="16" t="s">
        <v>2987</v>
      </c>
      <c r="H4432" s="37" t="s">
        <v>2988</v>
      </c>
      <c r="I4432" s="16" t="s">
        <v>44</v>
      </c>
      <c r="J4432" s="16" t="s">
        <v>26</v>
      </c>
      <c r="K4432" s="37" t="s">
        <v>27</v>
      </c>
      <c r="L4432" s="246" t="s">
        <v>4742</v>
      </c>
    </row>
    <row r="4433" s="98" customFormat="1" ht="14" customHeight="1" spans="1:11">
      <c r="A4433" s="16" t="s">
        <v>913</v>
      </c>
      <c r="B4433" s="15">
        <v>30</v>
      </c>
      <c r="C4433" s="16" t="s">
        <v>2922</v>
      </c>
      <c r="D4433" s="134"/>
      <c r="E4433" s="16" t="s">
        <v>2924</v>
      </c>
      <c r="F4433" s="16" t="s">
        <v>2924</v>
      </c>
      <c r="G4433" s="16" t="s">
        <v>2987</v>
      </c>
      <c r="H4433" s="37" t="s">
        <v>2988</v>
      </c>
      <c r="I4433" s="16" t="s">
        <v>44</v>
      </c>
      <c r="J4433" s="16" t="s">
        <v>26</v>
      </c>
      <c r="K4433" s="37" t="s">
        <v>27</v>
      </c>
      <c r="L4433" s="246" t="s">
        <v>4742</v>
      </c>
    </row>
    <row r="4434" s="98" customFormat="1" ht="14" customHeight="1" spans="1:11">
      <c r="A4434" s="16" t="s">
        <v>913</v>
      </c>
      <c r="B4434" s="15">
        <v>30</v>
      </c>
      <c r="C4434" s="16" t="s">
        <v>2922</v>
      </c>
      <c r="D4434" s="134"/>
      <c r="E4434" s="16" t="s">
        <v>2925</v>
      </c>
      <c r="F4434" s="16" t="s">
        <v>2925</v>
      </c>
      <c r="G4434" s="16" t="s">
        <v>2987</v>
      </c>
      <c r="H4434" s="37" t="s">
        <v>2988</v>
      </c>
      <c r="I4434" s="16" t="s">
        <v>44</v>
      </c>
      <c r="J4434" s="16" t="s">
        <v>26</v>
      </c>
      <c r="K4434" s="37" t="s">
        <v>27</v>
      </c>
      <c r="L4434" s="246" t="s">
        <v>4742</v>
      </c>
    </row>
    <row r="4435" s="98" customFormat="1" ht="14" customHeight="1" spans="1:11">
      <c r="A4435" s="16" t="s">
        <v>913</v>
      </c>
      <c r="B4435" s="15">
        <v>40</v>
      </c>
      <c r="C4435" s="16" t="s">
        <v>1330</v>
      </c>
      <c r="D4435" s="134"/>
      <c r="E4435" s="16" t="s">
        <v>2924</v>
      </c>
      <c r="F4435" s="16" t="s">
        <v>2924</v>
      </c>
      <c r="G4435" s="16" t="s">
        <v>3000</v>
      </c>
      <c r="H4435" s="37" t="s">
        <v>2988</v>
      </c>
      <c r="I4435" s="37" t="s">
        <v>25</v>
      </c>
      <c r="J4435" s="37" t="s">
        <v>26</v>
      </c>
      <c r="K4435" s="37" t="s">
        <v>27</v>
      </c>
      <c r="L4435" s="246" t="s">
        <v>4742</v>
      </c>
    </row>
    <row r="4436" s="98" customFormat="1" ht="14" customHeight="1" spans="1:11">
      <c r="A4436" s="16" t="s">
        <v>913</v>
      </c>
      <c r="B4436" s="15">
        <v>40</v>
      </c>
      <c r="C4436" s="16" t="s">
        <v>1330</v>
      </c>
      <c r="D4436" s="134"/>
      <c r="E4436" s="16" t="s">
        <v>2925</v>
      </c>
      <c r="F4436" s="16" t="s">
        <v>2925</v>
      </c>
      <c r="G4436" s="16" t="s">
        <v>3000</v>
      </c>
      <c r="H4436" s="37" t="s">
        <v>2988</v>
      </c>
      <c r="I4436" s="37" t="s">
        <v>25</v>
      </c>
      <c r="J4436" s="37" t="s">
        <v>26</v>
      </c>
      <c r="K4436" s="37" t="s">
        <v>27</v>
      </c>
      <c r="L4436" s="246" t="s">
        <v>4742</v>
      </c>
    </row>
    <row r="4437" s="98" customFormat="1" ht="14" customHeight="1" spans="1:11">
      <c r="A4437" s="16" t="s">
        <v>913</v>
      </c>
      <c r="B4437" s="15">
        <v>40</v>
      </c>
      <c r="C4437" s="16" t="s">
        <v>1330</v>
      </c>
      <c r="D4437" s="134"/>
      <c r="E4437" s="16" t="s">
        <v>2927</v>
      </c>
      <c r="F4437" s="16" t="s">
        <v>2927</v>
      </c>
      <c r="G4437" s="16" t="s">
        <v>2987</v>
      </c>
      <c r="H4437" s="37" t="s">
        <v>2988</v>
      </c>
      <c r="I4437" s="16" t="s">
        <v>44</v>
      </c>
      <c r="J4437" s="16" t="s">
        <v>26</v>
      </c>
      <c r="K4437" s="37" t="s">
        <v>27</v>
      </c>
      <c r="L4437" s="246" t="s">
        <v>4742</v>
      </c>
    </row>
    <row r="4438" s="1" customFormat="1" ht="14" customHeight="1" spans="1:11">
      <c r="A4438" s="16" t="s">
        <v>416</v>
      </c>
      <c r="B4438" s="15">
        <v>10</v>
      </c>
      <c r="C4438" s="16" t="s">
        <v>2929</v>
      </c>
      <c r="D4438" s="134"/>
      <c r="E4438" s="16" t="s">
        <v>2931</v>
      </c>
      <c r="F4438" s="16" t="s">
        <v>2931</v>
      </c>
      <c r="G4438" s="16" t="s">
        <v>2987</v>
      </c>
      <c r="H4438" s="37" t="s">
        <v>2988</v>
      </c>
      <c r="I4438" s="16" t="s">
        <v>44</v>
      </c>
      <c r="J4438" s="16" t="s">
        <v>26</v>
      </c>
      <c r="K4438" s="37" t="s">
        <v>27</v>
      </c>
      <c r="L4438" s="246" t="s">
        <v>4742</v>
      </c>
    </row>
    <row r="4439" s="1" customFormat="1" ht="14" customHeight="1" spans="1:11">
      <c r="A4439" s="16" t="s">
        <v>416</v>
      </c>
      <c r="B4439" s="15">
        <v>20</v>
      </c>
      <c r="C4439" s="16" t="s">
        <v>2934</v>
      </c>
      <c r="D4439" s="134"/>
      <c r="E4439" s="16" t="s">
        <v>2932</v>
      </c>
      <c r="F4439" s="16" t="s">
        <v>2932</v>
      </c>
      <c r="G4439" s="16" t="s">
        <v>3000</v>
      </c>
      <c r="H4439" s="37" t="s">
        <v>2988</v>
      </c>
      <c r="I4439" s="16" t="s">
        <v>44</v>
      </c>
      <c r="J4439" s="16" t="s">
        <v>26</v>
      </c>
      <c r="K4439" s="37" t="s">
        <v>27</v>
      </c>
      <c r="L4439" s="246" t="s">
        <v>4742</v>
      </c>
    </row>
    <row r="4440" s="1" customFormat="1" ht="14" customHeight="1" spans="1:11">
      <c r="A4440" s="16" t="s">
        <v>416</v>
      </c>
      <c r="B4440" s="15">
        <v>30</v>
      </c>
      <c r="C4440" s="16" t="s">
        <v>2937</v>
      </c>
      <c r="D4440" s="134"/>
      <c r="E4440" s="16" t="s">
        <v>2939</v>
      </c>
      <c r="F4440" s="16" t="s">
        <v>2939</v>
      </c>
      <c r="G4440" s="16" t="s">
        <v>2987</v>
      </c>
      <c r="H4440" s="37" t="s">
        <v>2988</v>
      </c>
      <c r="I4440" s="16" t="s">
        <v>44</v>
      </c>
      <c r="J4440" s="16" t="s">
        <v>26</v>
      </c>
      <c r="K4440" s="37" t="s">
        <v>27</v>
      </c>
      <c r="L4440" s="246" t="s">
        <v>4742</v>
      </c>
    </row>
    <row r="4441" s="1" customFormat="1" ht="14" customHeight="1" spans="1:11">
      <c r="A4441" s="16" t="s">
        <v>416</v>
      </c>
      <c r="B4441" s="15">
        <v>40</v>
      </c>
      <c r="C4441" s="16" t="s">
        <v>2941</v>
      </c>
      <c r="D4441" s="134"/>
      <c r="E4441" s="16" t="s">
        <v>2943</v>
      </c>
      <c r="F4441" s="16" t="s">
        <v>2943</v>
      </c>
      <c r="G4441" s="16" t="s">
        <v>2987</v>
      </c>
      <c r="H4441" s="37" t="s">
        <v>2988</v>
      </c>
      <c r="I4441" s="16" t="s">
        <v>44</v>
      </c>
      <c r="J4441" s="16" t="s">
        <v>26</v>
      </c>
      <c r="K4441" s="37" t="s">
        <v>27</v>
      </c>
      <c r="L4441" s="246" t="s">
        <v>4742</v>
      </c>
    </row>
    <row r="4442" s="1" customFormat="1" ht="14" customHeight="1" spans="1:11">
      <c r="A4442" s="16" t="s">
        <v>416</v>
      </c>
      <c r="B4442" s="15">
        <v>60</v>
      </c>
      <c r="C4442" s="16" t="s">
        <v>2949</v>
      </c>
      <c r="D4442" s="134"/>
      <c r="E4442" s="16" t="s">
        <v>2951</v>
      </c>
      <c r="F4442" s="16" t="s">
        <v>2951</v>
      </c>
      <c r="G4442" s="16" t="s">
        <v>3000</v>
      </c>
      <c r="H4442" s="37" t="s">
        <v>2988</v>
      </c>
      <c r="I4442" s="16" t="s">
        <v>44</v>
      </c>
      <c r="J4442" s="16" t="s">
        <v>26</v>
      </c>
      <c r="K4442" s="37" t="s">
        <v>27</v>
      </c>
      <c r="L4442" s="246" t="s">
        <v>4742</v>
      </c>
    </row>
    <row r="4443" s="1" customFormat="1" ht="14" customHeight="1" spans="1:11">
      <c r="A4443" s="16" t="s">
        <v>416</v>
      </c>
      <c r="B4443" s="15">
        <v>10</v>
      </c>
      <c r="C4443" s="16" t="s">
        <v>2929</v>
      </c>
      <c r="D4443" s="134"/>
      <c r="E4443" s="16" t="s">
        <v>2932</v>
      </c>
      <c r="F4443" s="16" t="s">
        <v>2932</v>
      </c>
      <c r="G4443" s="16" t="s">
        <v>2987</v>
      </c>
      <c r="H4443" s="37" t="s">
        <v>2988</v>
      </c>
      <c r="I4443" s="16" t="s">
        <v>44</v>
      </c>
      <c r="J4443" s="16" t="s">
        <v>26</v>
      </c>
      <c r="K4443" s="37" t="s">
        <v>27</v>
      </c>
      <c r="L4443" s="246" t="s">
        <v>4742</v>
      </c>
    </row>
    <row r="4444" s="1" customFormat="1" ht="14" customHeight="1" spans="1:11">
      <c r="A4444" s="16" t="s">
        <v>416</v>
      </c>
      <c r="B4444" s="15">
        <v>20</v>
      </c>
      <c r="C4444" s="16" t="s">
        <v>2934</v>
      </c>
      <c r="D4444" s="134"/>
      <c r="E4444" s="16" t="s">
        <v>2936</v>
      </c>
      <c r="F4444" s="16" t="s">
        <v>2936</v>
      </c>
      <c r="G4444" s="16" t="s">
        <v>2987</v>
      </c>
      <c r="H4444" s="37" t="s">
        <v>2988</v>
      </c>
      <c r="I4444" s="16" t="s">
        <v>44</v>
      </c>
      <c r="J4444" s="16" t="s">
        <v>26</v>
      </c>
      <c r="K4444" s="37" t="s">
        <v>27</v>
      </c>
      <c r="L4444" s="246" t="s">
        <v>4742</v>
      </c>
    </row>
    <row r="4445" s="1" customFormat="1" ht="26" customHeight="1" spans="1:11">
      <c r="A4445" s="16" t="s">
        <v>416</v>
      </c>
      <c r="B4445" s="15">
        <v>50</v>
      </c>
      <c r="C4445" s="16" t="s">
        <v>2945</v>
      </c>
      <c r="D4445" s="134"/>
      <c r="E4445" s="16" t="s">
        <v>2940</v>
      </c>
      <c r="F4445" s="16" t="s">
        <v>2940</v>
      </c>
      <c r="G4445" s="16" t="s">
        <v>2987</v>
      </c>
      <c r="H4445" s="37" t="s">
        <v>2988</v>
      </c>
      <c r="I4445" s="16" t="s">
        <v>44</v>
      </c>
      <c r="J4445" s="16" t="s">
        <v>26</v>
      </c>
      <c r="K4445" s="37" t="s">
        <v>27</v>
      </c>
      <c r="L4445" s="246" t="s">
        <v>4742</v>
      </c>
    </row>
    <row r="4446" s="1" customFormat="1" ht="26" customHeight="1" spans="1:11">
      <c r="A4446" s="16" t="s">
        <v>416</v>
      </c>
      <c r="B4446" s="15">
        <v>50</v>
      </c>
      <c r="C4446" s="16" t="s">
        <v>2945</v>
      </c>
      <c r="D4446" s="134"/>
      <c r="E4446" s="16" t="s">
        <v>2944</v>
      </c>
      <c r="F4446" s="16" t="s">
        <v>2944</v>
      </c>
      <c r="G4446" s="16" t="s">
        <v>2987</v>
      </c>
      <c r="H4446" s="37" t="s">
        <v>2988</v>
      </c>
      <c r="I4446" s="16" t="s">
        <v>44</v>
      </c>
      <c r="J4446" s="16" t="s">
        <v>26</v>
      </c>
      <c r="K4446" s="37" t="s">
        <v>27</v>
      </c>
      <c r="L4446" s="246" t="s">
        <v>4742</v>
      </c>
    </row>
    <row r="4447" s="1" customFormat="1" ht="14" customHeight="1" spans="1:11">
      <c r="A4447" s="16" t="s">
        <v>416</v>
      </c>
      <c r="B4447" s="15">
        <v>50</v>
      </c>
      <c r="C4447" s="16" t="s">
        <v>2945</v>
      </c>
      <c r="D4447" s="134"/>
      <c r="E4447" s="16" t="s">
        <v>2948</v>
      </c>
      <c r="F4447" s="16" t="s">
        <v>2948</v>
      </c>
      <c r="G4447" s="16" t="s">
        <v>2987</v>
      </c>
      <c r="H4447" s="37" t="s">
        <v>2988</v>
      </c>
      <c r="I4447" s="16" t="s">
        <v>44</v>
      </c>
      <c r="J4447" s="16" t="s">
        <v>26</v>
      </c>
      <c r="K4447" s="37" t="s">
        <v>27</v>
      </c>
      <c r="L4447" s="246" t="s">
        <v>4742</v>
      </c>
    </row>
    <row r="4448" s="1" customFormat="1" ht="14" customHeight="1" spans="1:11">
      <c r="A4448" s="16" t="s">
        <v>416</v>
      </c>
      <c r="B4448" s="15">
        <v>60</v>
      </c>
      <c r="C4448" s="16" t="s">
        <v>2949</v>
      </c>
      <c r="D4448" s="134"/>
      <c r="E4448" s="16" t="s">
        <v>2952</v>
      </c>
      <c r="F4448" s="16" t="s">
        <v>2952</v>
      </c>
      <c r="G4448" s="16" t="s">
        <v>2987</v>
      </c>
      <c r="H4448" s="37" t="s">
        <v>2988</v>
      </c>
      <c r="I4448" s="16" t="s">
        <v>44</v>
      </c>
      <c r="J4448" s="16" t="s">
        <v>26</v>
      </c>
      <c r="K4448" s="37" t="s">
        <v>27</v>
      </c>
      <c r="L4448" s="246" t="s">
        <v>4742</v>
      </c>
    </row>
    <row r="4449" ht="26" customHeight="1" spans="1:11">
      <c r="A4449" s="16" t="s">
        <v>916</v>
      </c>
      <c r="B4449" s="15">
        <v>10</v>
      </c>
      <c r="C4449" s="16" t="s">
        <v>2954</v>
      </c>
      <c r="D4449" s="134"/>
      <c r="E4449" s="16" t="s">
        <v>2957</v>
      </c>
      <c r="F4449" s="16" t="s">
        <v>2957</v>
      </c>
      <c r="G4449" s="16" t="s">
        <v>2987</v>
      </c>
      <c r="H4449" s="37" t="s">
        <v>2988</v>
      </c>
      <c r="I4449" s="16" t="s">
        <v>44</v>
      </c>
      <c r="J4449" s="16" t="s">
        <v>26</v>
      </c>
      <c r="K4449" s="37" t="s">
        <v>27</v>
      </c>
      <c r="L4449" s="246" t="s">
        <v>4742</v>
      </c>
    </row>
    <row r="4450" ht="14" customHeight="1" spans="1:11">
      <c r="A4450" s="16" t="s">
        <v>916</v>
      </c>
      <c r="B4450" s="15">
        <v>20</v>
      </c>
      <c r="C4450" s="16" t="s">
        <v>2958</v>
      </c>
      <c r="D4450" s="134"/>
      <c r="E4450" s="16" t="s">
        <v>2957</v>
      </c>
      <c r="F4450" s="16" t="s">
        <v>2957</v>
      </c>
      <c r="G4450" s="16" t="s">
        <v>2987</v>
      </c>
      <c r="H4450" s="37" t="s">
        <v>2988</v>
      </c>
      <c r="I4450" s="16" t="s">
        <v>44</v>
      </c>
      <c r="J4450" s="16" t="s">
        <v>26</v>
      </c>
      <c r="K4450" s="37" t="s">
        <v>27</v>
      </c>
      <c r="L4450" s="246" t="s">
        <v>4742</v>
      </c>
    </row>
    <row r="4451" ht="14" customHeight="1" spans="1:11">
      <c r="A4451" s="16" t="s">
        <v>919</v>
      </c>
      <c r="B4451" s="15">
        <v>10</v>
      </c>
      <c r="C4451" s="16" t="s">
        <v>2962</v>
      </c>
      <c r="D4451" s="134"/>
      <c r="E4451" s="16" t="s">
        <v>2957</v>
      </c>
      <c r="F4451" s="16" t="s">
        <v>2957</v>
      </c>
      <c r="G4451" s="16" t="s">
        <v>2987</v>
      </c>
      <c r="H4451" s="37" t="s">
        <v>2988</v>
      </c>
      <c r="I4451" s="16" t="s">
        <v>44</v>
      </c>
      <c r="J4451" s="16" t="s">
        <v>26</v>
      </c>
      <c r="K4451" s="37" t="s">
        <v>27</v>
      </c>
      <c r="L4451" s="246" t="s">
        <v>4742</v>
      </c>
    </row>
    <row r="4452" ht="14" customHeight="1" spans="1:11">
      <c r="A4452" s="16" t="s">
        <v>919</v>
      </c>
      <c r="B4452" s="15">
        <v>20</v>
      </c>
      <c r="C4452" s="16" t="s">
        <v>2963</v>
      </c>
      <c r="D4452" s="134"/>
      <c r="E4452" s="16" t="s">
        <v>2608</v>
      </c>
      <c r="F4452" s="16" t="s">
        <v>3619</v>
      </c>
      <c r="G4452" s="16" t="s">
        <v>3000</v>
      </c>
      <c r="H4452" s="37" t="s">
        <v>3005</v>
      </c>
      <c r="I4452" s="16" t="s">
        <v>44</v>
      </c>
      <c r="J4452" s="16" t="s">
        <v>26</v>
      </c>
      <c r="K4452" s="37" t="s">
        <v>27</v>
      </c>
      <c r="L4452" s="246" t="s">
        <v>4742</v>
      </c>
    </row>
    <row r="4453" ht="26" customHeight="1" spans="1:11">
      <c r="A4453" s="16" t="s">
        <v>919</v>
      </c>
      <c r="B4453" s="15">
        <v>20</v>
      </c>
      <c r="C4453" s="16" t="s">
        <v>2963</v>
      </c>
      <c r="D4453" s="134"/>
      <c r="E4453" s="16" t="s">
        <v>2608</v>
      </c>
      <c r="F4453" s="16" t="s">
        <v>3620</v>
      </c>
      <c r="G4453" s="16" t="s">
        <v>3000</v>
      </c>
      <c r="H4453" s="37" t="s">
        <v>3005</v>
      </c>
      <c r="I4453" s="16" t="s">
        <v>44</v>
      </c>
      <c r="J4453" s="16" t="s">
        <v>26</v>
      </c>
      <c r="K4453" s="37" t="s">
        <v>27</v>
      </c>
      <c r="L4453" s="246" t="s">
        <v>4742</v>
      </c>
    </row>
    <row r="4454" ht="14" customHeight="1" spans="1:11">
      <c r="A4454" s="16" t="s">
        <v>919</v>
      </c>
      <c r="B4454" s="15">
        <v>20</v>
      </c>
      <c r="C4454" s="16" t="s">
        <v>2963</v>
      </c>
      <c r="D4454" s="134"/>
      <c r="E4454" s="16" t="s">
        <v>2608</v>
      </c>
      <c r="F4454" s="16" t="s">
        <v>3621</v>
      </c>
      <c r="G4454" s="16" t="s">
        <v>3000</v>
      </c>
      <c r="H4454" s="37" t="s">
        <v>3005</v>
      </c>
      <c r="I4454" s="16" t="s">
        <v>44</v>
      </c>
      <c r="J4454" s="16" t="s">
        <v>26</v>
      </c>
      <c r="K4454" s="37" t="s">
        <v>27</v>
      </c>
      <c r="L4454" s="246" t="s">
        <v>4742</v>
      </c>
    </row>
    <row r="4455" ht="14" customHeight="1" spans="1:11">
      <c r="A4455" s="16" t="s">
        <v>919</v>
      </c>
      <c r="B4455" s="15">
        <v>20</v>
      </c>
      <c r="C4455" s="16" t="s">
        <v>2963</v>
      </c>
      <c r="D4455" s="134"/>
      <c r="E4455" s="16" t="s">
        <v>2663</v>
      </c>
      <c r="F4455" s="16" t="s">
        <v>3109</v>
      </c>
      <c r="G4455" s="16" t="s">
        <v>3000</v>
      </c>
      <c r="H4455" s="37" t="s">
        <v>3005</v>
      </c>
      <c r="I4455" s="16" t="s">
        <v>44</v>
      </c>
      <c r="J4455" s="16" t="s">
        <v>26</v>
      </c>
      <c r="K4455" s="37" t="s">
        <v>27</v>
      </c>
      <c r="L4455" s="246" t="s">
        <v>4742</v>
      </c>
    </row>
    <row r="4456" ht="14" customHeight="1" spans="1:11">
      <c r="A4456" s="16" t="s">
        <v>919</v>
      </c>
      <c r="B4456" s="15">
        <v>20</v>
      </c>
      <c r="C4456" s="16" t="s">
        <v>2963</v>
      </c>
      <c r="D4456" s="134"/>
      <c r="E4456" s="16" t="s">
        <v>2663</v>
      </c>
      <c r="F4456" s="16" t="s">
        <v>3128</v>
      </c>
      <c r="G4456" s="16" t="s">
        <v>3000</v>
      </c>
      <c r="H4456" s="37" t="s">
        <v>3005</v>
      </c>
      <c r="I4456" s="16" t="s">
        <v>44</v>
      </c>
      <c r="J4456" s="16" t="s">
        <v>26</v>
      </c>
      <c r="K4456" s="37" t="s">
        <v>27</v>
      </c>
      <c r="L4456" s="246" t="s">
        <v>4742</v>
      </c>
    </row>
    <row r="4457" ht="14" customHeight="1" spans="1:11">
      <c r="A4457" s="16" t="s">
        <v>919</v>
      </c>
      <c r="B4457" s="15">
        <v>20</v>
      </c>
      <c r="C4457" s="16" t="s">
        <v>2963</v>
      </c>
      <c r="D4457" s="134"/>
      <c r="E4457" s="16" t="s">
        <v>2663</v>
      </c>
      <c r="F4457" s="16" t="s">
        <v>3134</v>
      </c>
      <c r="G4457" s="16" t="s">
        <v>3000</v>
      </c>
      <c r="H4457" s="37" t="s">
        <v>3005</v>
      </c>
      <c r="I4457" s="16" t="s">
        <v>44</v>
      </c>
      <c r="J4457" s="16" t="s">
        <v>26</v>
      </c>
      <c r="K4457" s="37" t="s">
        <v>27</v>
      </c>
      <c r="L4457" s="246" t="s">
        <v>4742</v>
      </c>
    </row>
    <row r="4458" ht="14" customHeight="1" spans="1:11">
      <c r="A4458" s="16" t="s">
        <v>919</v>
      </c>
      <c r="B4458" s="15">
        <v>20</v>
      </c>
      <c r="C4458" s="16" t="s">
        <v>2963</v>
      </c>
      <c r="D4458" s="134"/>
      <c r="E4458" s="16" t="s">
        <v>2663</v>
      </c>
      <c r="F4458" s="16" t="s">
        <v>3155</v>
      </c>
      <c r="G4458" s="16" t="s">
        <v>3000</v>
      </c>
      <c r="H4458" s="37" t="s">
        <v>3005</v>
      </c>
      <c r="I4458" s="16" t="s">
        <v>44</v>
      </c>
      <c r="J4458" s="16" t="s">
        <v>26</v>
      </c>
      <c r="K4458" s="37" t="s">
        <v>27</v>
      </c>
      <c r="L4458" s="246" t="s">
        <v>4742</v>
      </c>
    </row>
    <row r="4459" ht="14" customHeight="1" spans="1:11">
      <c r="A4459" s="16" t="s">
        <v>919</v>
      </c>
      <c r="B4459" s="15">
        <v>20</v>
      </c>
      <c r="C4459" s="16" t="s">
        <v>2963</v>
      </c>
      <c r="D4459" s="134"/>
      <c r="E4459" s="16" t="s">
        <v>2663</v>
      </c>
      <c r="F4459" s="16" t="s">
        <v>3257</v>
      </c>
      <c r="G4459" s="16" t="s">
        <v>3000</v>
      </c>
      <c r="H4459" s="37" t="s">
        <v>3005</v>
      </c>
      <c r="I4459" s="16" t="s">
        <v>44</v>
      </c>
      <c r="J4459" s="16" t="s">
        <v>26</v>
      </c>
      <c r="K4459" s="37" t="s">
        <v>27</v>
      </c>
      <c r="L4459" s="246" t="s">
        <v>4742</v>
      </c>
    </row>
    <row r="4460" ht="14" customHeight="1" spans="1:11">
      <c r="A4460" s="16" t="s">
        <v>919</v>
      </c>
      <c r="B4460" s="15">
        <v>20</v>
      </c>
      <c r="C4460" s="16" t="s">
        <v>2963</v>
      </c>
      <c r="D4460" s="134"/>
      <c r="E4460" s="16" t="s">
        <v>2663</v>
      </c>
      <c r="F4460" s="16" t="s">
        <v>3407</v>
      </c>
      <c r="G4460" s="16" t="s">
        <v>3000</v>
      </c>
      <c r="H4460" s="37" t="s">
        <v>3005</v>
      </c>
      <c r="I4460" s="16" t="s">
        <v>44</v>
      </c>
      <c r="J4460" s="16" t="s">
        <v>26</v>
      </c>
      <c r="K4460" s="37" t="s">
        <v>27</v>
      </c>
      <c r="L4460" s="246" t="s">
        <v>4742</v>
      </c>
    </row>
    <row r="4461" ht="14" customHeight="1" spans="1:11">
      <c r="A4461" s="16" t="s">
        <v>919</v>
      </c>
      <c r="B4461" s="15">
        <v>20</v>
      </c>
      <c r="C4461" s="16" t="s">
        <v>2963</v>
      </c>
      <c r="D4461" s="134"/>
      <c r="E4461" s="16" t="s">
        <v>2663</v>
      </c>
      <c r="F4461" s="16" t="s">
        <v>3409</v>
      </c>
      <c r="G4461" s="16" t="s">
        <v>3000</v>
      </c>
      <c r="H4461" s="37" t="s">
        <v>3005</v>
      </c>
      <c r="I4461" s="16" t="s">
        <v>44</v>
      </c>
      <c r="J4461" s="16" t="s">
        <v>26</v>
      </c>
      <c r="K4461" s="37" t="s">
        <v>27</v>
      </c>
      <c r="L4461" s="246" t="s">
        <v>4742</v>
      </c>
    </row>
    <row r="4462" ht="14" customHeight="1" spans="1:11">
      <c r="A4462" s="16" t="s">
        <v>919</v>
      </c>
      <c r="B4462" s="15">
        <v>30</v>
      </c>
      <c r="C4462" s="16" t="s">
        <v>2966</v>
      </c>
      <c r="D4462" s="134"/>
      <c r="E4462" s="16" t="s">
        <v>2663</v>
      </c>
      <c r="F4462" s="16" t="s">
        <v>3109</v>
      </c>
      <c r="G4462" s="16" t="s">
        <v>3000</v>
      </c>
      <c r="H4462" s="37" t="s">
        <v>3005</v>
      </c>
      <c r="I4462" s="16" t="s">
        <v>44</v>
      </c>
      <c r="J4462" s="16" t="s">
        <v>26</v>
      </c>
      <c r="K4462" s="37" t="s">
        <v>27</v>
      </c>
      <c r="L4462" s="246" t="s">
        <v>4742</v>
      </c>
    </row>
    <row r="4463" ht="14" customHeight="1" spans="1:11">
      <c r="A4463" s="16" t="s">
        <v>919</v>
      </c>
      <c r="B4463" s="15">
        <v>30</v>
      </c>
      <c r="C4463" s="16" t="s">
        <v>2966</v>
      </c>
      <c r="D4463" s="134"/>
      <c r="E4463" s="16" t="s">
        <v>2663</v>
      </c>
      <c r="F4463" s="16" t="s">
        <v>3128</v>
      </c>
      <c r="G4463" s="16" t="s">
        <v>3000</v>
      </c>
      <c r="H4463" s="37" t="s">
        <v>3005</v>
      </c>
      <c r="I4463" s="16" t="s">
        <v>44</v>
      </c>
      <c r="J4463" s="16" t="s">
        <v>26</v>
      </c>
      <c r="K4463" s="37" t="s">
        <v>27</v>
      </c>
      <c r="L4463" s="246" t="s">
        <v>4742</v>
      </c>
    </row>
    <row r="4464" ht="14" customHeight="1" spans="1:11">
      <c r="A4464" s="16" t="s">
        <v>919</v>
      </c>
      <c r="B4464" s="15">
        <v>30</v>
      </c>
      <c r="C4464" s="16" t="s">
        <v>2966</v>
      </c>
      <c r="D4464" s="134"/>
      <c r="E4464" s="16" t="s">
        <v>2663</v>
      </c>
      <c r="F4464" s="16" t="s">
        <v>3134</v>
      </c>
      <c r="G4464" s="16" t="s">
        <v>3000</v>
      </c>
      <c r="H4464" s="37" t="s">
        <v>3005</v>
      </c>
      <c r="I4464" s="16" t="s">
        <v>44</v>
      </c>
      <c r="J4464" s="16" t="s">
        <v>26</v>
      </c>
      <c r="K4464" s="37" t="s">
        <v>27</v>
      </c>
      <c r="L4464" s="246" t="s">
        <v>4742</v>
      </c>
    </row>
    <row r="4465" ht="14" customHeight="1" spans="1:11">
      <c r="A4465" s="16" t="s">
        <v>919</v>
      </c>
      <c r="B4465" s="15">
        <v>30</v>
      </c>
      <c r="C4465" s="16" t="s">
        <v>2966</v>
      </c>
      <c r="D4465" s="134"/>
      <c r="E4465" s="16" t="s">
        <v>2663</v>
      </c>
      <c r="F4465" s="16" t="s">
        <v>3155</v>
      </c>
      <c r="G4465" s="16" t="s">
        <v>3000</v>
      </c>
      <c r="H4465" s="37" t="s">
        <v>3005</v>
      </c>
      <c r="I4465" s="16" t="s">
        <v>44</v>
      </c>
      <c r="J4465" s="16" t="s">
        <v>26</v>
      </c>
      <c r="K4465" s="37" t="s">
        <v>27</v>
      </c>
      <c r="L4465" s="246" t="s">
        <v>4742</v>
      </c>
    </row>
    <row r="4466" ht="14" customHeight="1" spans="1:11">
      <c r="A4466" s="16" t="s">
        <v>919</v>
      </c>
      <c r="B4466" s="15">
        <v>30</v>
      </c>
      <c r="C4466" s="16" t="s">
        <v>2966</v>
      </c>
      <c r="D4466" s="134"/>
      <c r="E4466" s="16" t="s">
        <v>2663</v>
      </c>
      <c r="F4466" s="16" t="s">
        <v>3257</v>
      </c>
      <c r="G4466" s="16" t="s">
        <v>3000</v>
      </c>
      <c r="H4466" s="37" t="s">
        <v>3005</v>
      </c>
      <c r="I4466" s="16" t="s">
        <v>44</v>
      </c>
      <c r="J4466" s="16" t="s">
        <v>26</v>
      </c>
      <c r="K4466" s="37" t="s">
        <v>27</v>
      </c>
      <c r="L4466" s="246" t="s">
        <v>4742</v>
      </c>
    </row>
    <row r="4467" ht="14" customHeight="1" spans="1:11">
      <c r="A4467" s="16" t="s">
        <v>919</v>
      </c>
      <c r="B4467" s="15">
        <v>30</v>
      </c>
      <c r="C4467" s="16" t="s">
        <v>2966</v>
      </c>
      <c r="D4467" s="134"/>
      <c r="E4467" s="16" t="s">
        <v>2663</v>
      </c>
      <c r="F4467" s="16" t="s">
        <v>3407</v>
      </c>
      <c r="G4467" s="16" t="s">
        <v>3000</v>
      </c>
      <c r="H4467" s="37" t="s">
        <v>3005</v>
      </c>
      <c r="I4467" s="16" t="s">
        <v>44</v>
      </c>
      <c r="J4467" s="16" t="s">
        <v>26</v>
      </c>
      <c r="K4467" s="37" t="s">
        <v>27</v>
      </c>
      <c r="L4467" s="246" t="s">
        <v>4742</v>
      </c>
    </row>
    <row r="4468" ht="14" customHeight="1" spans="1:11">
      <c r="A4468" s="16" t="s">
        <v>919</v>
      </c>
      <c r="B4468" s="15">
        <v>30</v>
      </c>
      <c r="C4468" s="16" t="s">
        <v>2966</v>
      </c>
      <c r="D4468" s="134"/>
      <c r="E4468" s="16" t="s">
        <v>2663</v>
      </c>
      <c r="F4468" s="16" t="s">
        <v>3409</v>
      </c>
      <c r="G4468" s="16" t="s">
        <v>3000</v>
      </c>
      <c r="H4468" s="37" t="s">
        <v>3005</v>
      </c>
      <c r="I4468" s="16" t="s">
        <v>44</v>
      </c>
      <c r="J4468" s="16" t="s">
        <v>26</v>
      </c>
      <c r="K4468" s="37" t="s">
        <v>27</v>
      </c>
      <c r="L4468" s="246" t="s">
        <v>4742</v>
      </c>
    </row>
    <row r="4469" ht="14" customHeight="1" spans="1:11">
      <c r="A4469" s="16" t="s">
        <v>919</v>
      </c>
      <c r="B4469" s="15">
        <v>30</v>
      </c>
      <c r="C4469" s="16" t="s">
        <v>2966</v>
      </c>
      <c r="D4469" s="134"/>
      <c r="E4469" s="16" t="s">
        <v>2688</v>
      </c>
      <c r="F4469" s="16" t="s">
        <v>3622</v>
      </c>
      <c r="G4469" s="16" t="s">
        <v>3000</v>
      </c>
      <c r="H4469" s="37" t="s">
        <v>3005</v>
      </c>
      <c r="I4469" s="16" t="s">
        <v>44</v>
      </c>
      <c r="J4469" s="16" t="s">
        <v>26</v>
      </c>
      <c r="K4469" s="37" t="s">
        <v>27</v>
      </c>
      <c r="L4469" s="246" t="s">
        <v>4742</v>
      </c>
    </row>
    <row r="4470" ht="26" customHeight="1" spans="1:11">
      <c r="A4470" s="16" t="s">
        <v>919</v>
      </c>
      <c r="B4470" s="15">
        <v>40</v>
      </c>
      <c r="C4470" s="16" t="s">
        <v>2968</v>
      </c>
      <c r="D4470" s="134"/>
      <c r="E4470" s="16" t="s">
        <v>2688</v>
      </c>
      <c r="F4470" s="16" t="s">
        <v>3622</v>
      </c>
      <c r="G4470" s="16" t="s">
        <v>3000</v>
      </c>
      <c r="H4470" s="37" t="s">
        <v>3005</v>
      </c>
      <c r="I4470" s="16" t="s">
        <v>44</v>
      </c>
      <c r="J4470" s="16" t="s">
        <v>26</v>
      </c>
      <c r="K4470" s="37" t="s">
        <v>27</v>
      </c>
      <c r="L4470" s="246" t="s">
        <v>4742</v>
      </c>
    </row>
    <row r="4471" ht="26" customHeight="1" spans="1:11">
      <c r="A4471" s="16" t="s">
        <v>919</v>
      </c>
      <c r="B4471" s="15">
        <v>40</v>
      </c>
      <c r="C4471" s="16" t="s">
        <v>2968</v>
      </c>
      <c r="D4471" s="134"/>
      <c r="E4471" s="16" t="s">
        <v>2693</v>
      </c>
      <c r="F4471" s="16" t="s">
        <v>3623</v>
      </c>
      <c r="G4471" s="16" t="s">
        <v>3000</v>
      </c>
      <c r="H4471" s="37" t="s">
        <v>3005</v>
      </c>
      <c r="I4471" s="16" t="s">
        <v>44</v>
      </c>
      <c r="J4471" s="16" t="s">
        <v>26</v>
      </c>
      <c r="K4471" s="37" t="s">
        <v>27</v>
      </c>
      <c r="L4471" s="246" t="s">
        <v>4742</v>
      </c>
    </row>
    <row r="4472" ht="14" customHeight="1" spans="1:11">
      <c r="A4472" s="16" t="s">
        <v>919</v>
      </c>
      <c r="B4472" s="15">
        <v>50</v>
      </c>
      <c r="C4472" s="16" t="s">
        <v>2971</v>
      </c>
      <c r="D4472" s="134"/>
      <c r="E4472" s="16" t="s">
        <v>2693</v>
      </c>
      <c r="F4472" s="16" t="s">
        <v>3623</v>
      </c>
      <c r="G4472" s="16" t="s">
        <v>3000</v>
      </c>
      <c r="H4472" s="37" t="s">
        <v>3005</v>
      </c>
      <c r="I4472" s="16" t="s">
        <v>44</v>
      </c>
      <c r="J4472" s="16" t="s">
        <v>26</v>
      </c>
      <c r="K4472" s="37" t="s">
        <v>27</v>
      </c>
      <c r="L4472" s="246" t="s">
        <v>4742</v>
      </c>
    </row>
    <row r="4473" ht="14" customHeight="1" spans="1:11">
      <c r="A4473" s="16" t="s">
        <v>919</v>
      </c>
      <c r="B4473" s="15">
        <v>50</v>
      </c>
      <c r="C4473" s="16" t="s">
        <v>2971</v>
      </c>
      <c r="D4473" s="134"/>
      <c r="E4473" s="16" t="s">
        <v>2726</v>
      </c>
      <c r="F4473" s="16" t="s">
        <v>3366</v>
      </c>
      <c r="G4473" s="16" t="s">
        <v>3000</v>
      </c>
      <c r="H4473" s="37" t="s">
        <v>3005</v>
      </c>
      <c r="I4473" s="16" t="s">
        <v>44</v>
      </c>
      <c r="J4473" s="16" t="s">
        <v>26</v>
      </c>
      <c r="K4473" s="37" t="s">
        <v>27</v>
      </c>
      <c r="L4473" s="246" t="s">
        <v>4742</v>
      </c>
    </row>
    <row r="4474" ht="14" customHeight="1" spans="1:11">
      <c r="A4474" s="16" t="s">
        <v>919</v>
      </c>
      <c r="B4474" s="15">
        <v>60</v>
      </c>
      <c r="C4474" s="16" t="s">
        <v>2975</v>
      </c>
      <c r="D4474" s="134"/>
      <c r="E4474" s="16" t="s">
        <v>2754</v>
      </c>
      <c r="F4474" s="16" t="s">
        <v>2754</v>
      </c>
      <c r="G4474" s="16" t="s">
        <v>3000</v>
      </c>
      <c r="H4474" s="37" t="s">
        <v>3005</v>
      </c>
      <c r="I4474" s="16" t="s">
        <v>44</v>
      </c>
      <c r="J4474" s="16" t="s">
        <v>26</v>
      </c>
      <c r="K4474" s="37" t="s">
        <v>27</v>
      </c>
      <c r="L4474" s="250" t="s">
        <v>4783</v>
      </c>
    </row>
    <row r="4475" ht="14" customHeight="1" spans="1:11">
      <c r="A4475" s="16" t="s">
        <v>919</v>
      </c>
      <c r="B4475" s="15">
        <v>60</v>
      </c>
      <c r="C4475" s="16" t="s">
        <v>2975</v>
      </c>
      <c r="D4475" s="134"/>
      <c r="E4475" s="16" t="s">
        <v>2771</v>
      </c>
      <c r="F4475" s="16" t="s">
        <v>2771</v>
      </c>
      <c r="G4475" s="16" t="s">
        <v>3000</v>
      </c>
      <c r="H4475" s="37" t="s">
        <v>3005</v>
      </c>
      <c r="I4475" s="16" t="s">
        <v>44</v>
      </c>
      <c r="J4475" s="16" t="s">
        <v>26</v>
      </c>
      <c r="K4475" s="37" t="s">
        <v>27</v>
      </c>
      <c r="L4475" s="250" t="s">
        <v>4783</v>
      </c>
    </row>
    <row r="4476" ht="14" customHeight="1" spans="1:11">
      <c r="A4476" s="16" t="s">
        <v>919</v>
      </c>
      <c r="B4476" s="15">
        <v>70</v>
      </c>
      <c r="C4476" s="16" t="s">
        <v>2978</v>
      </c>
      <c r="D4476" s="134"/>
      <c r="E4476" s="16" t="s">
        <v>2778</v>
      </c>
      <c r="F4476" s="16" t="s">
        <v>2778</v>
      </c>
      <c r="G4476" s="16" t="s">
        <v>3000</v>
      </c>
      <c r="H4476" s="37" t="s">
        <v>3005</v>
      </c>
      <c r="I4476" s="16" t="s">
        <v>44</v>
      </c>
      <c r="J4476" s="16" t="s">
        <v>26</v>
      </c>
      <c r="K4476" s="37" t="s">
        <v>27</v>
      </c>
      <c r="L4476" s="250" t="s">
        <v>4783</v>
      </c>
    </row>
    <row r="4477" ht="14" customHeight="1" spans="1:11">
      <c r="A4477" s="16" t="s">
        <v>919</v>
      </c>
      <c r="B4477" s="15">
        <v>70</v>
      </c>
      <c r="C4477" s="16" t="s">
        <v>2978</v>
      </c>
      <c r="D4477" s="134"/>
      <c r="E4477" s="16" t="s">
        <v>2796</v>
      </c>
      <c r="F4477" s="16" t="s">
        <v>2796</v>
      </c>
      <c r="G4477" s="16" t="s">
        <v>3000</v>
      </c>
      <c r="H4477" s="37" t="s">
        <v>3005</v>
      </c>
      <c r="I4477" s="16" t="s">
        <v>44</v>
      </c>
      <c r="J4477" s="16" t="s">
        <v>26</v>
      </c>
      <c r="K4477" s="37" t="s">
        <v>27</v>
      </c>
      <c r="L4477" s="250" t="s">
        <v>4783</v>
      </c>
    </row>
    <row r="4478" ht="26" customHeight="1" spans="1:11">
      <c r="A4478" s="108" t="s">
        <v>632</v>
      </c>
      <c r="B4478" s="109">
        <v>10</v>
      </c>
      <c r="C4478" s="108" t="s">
        <v>2100</v>
      </c>
      <c r="D4478" s="16"/>
      <c r="E4478" s="16" t="s">
        <v>2078</v>
      </c>
      <c r="F4478" s="16" t="s">
        <v>3819</v>
      </c>
      <c r="G4478" s="16" t="s">
        <v>2987</v>
      </c>
      <c r="H4478" s="37" t="s">
        <v>3005</v>
      </c>
      <c r="I4478" s="16" t="s">
        <v>44</v>
      </c>
      <c r="J4478" s="16" t="s">
        <v>26</v>
      </c>
      <c r="K4478" s="37" t="s">
        <v>27</v>
      </c>
      <c r="L4478" s="246" t="s">
        <v>4742</v>
      </c>
    </row>
    <row r="4479" ht="26" customHeight="1" spans="1:11">
      <c r="A4479" s="108" t="s">
        <v>632</v>
      </c>
      <c r="B4479" s="109">
        <v>20</v>
      </c>
      <c r="C4479" s="108" t="s">
        <v>2146</v>
      </c>
      <c r="D4479" s="16"/>
      <c r="E4479" s="16" t="s">
        <v>2078</v>
      </c>
      <c r="F4479" s="16" t="s">
        <v>3819</v>
      </c>
      <c r="G4479" s="16" t="s">
        <v>2987</v>
      </c>
      <c r="H4479" s="37" t="s">
        <v>3005</v>
      </c>
      <c r="I4479" s="16" t="s">
        <v>44</v>
      </c>
      <c r="J4479" s="16" t="s">
        <v>26</v>
      </c>
      <c r="K4479" s="37" t="s">
        <v>27</v>
      </c>
      <c r="L4479" s="246" t="s">
        <v>4742</v>
      </c>
    </row>
    <row r="4480" ht="26" customHeight="1" spans="1:11">
      <c r="A4480" s="108" t="s">
        <v>632</v>
      </c>
      <c r="B4480" s="109">
        <v>30</v>
      </c>
      <c r="C4480" s="108" t="s">
        <v>2147</v>
      </c>
      <c r="D4480" s="16"/>
      <c r="E4480" s="16" t="s">
        <v>2078</v>
      </c>
      <c r="F4480" s="16" t="s">
        <v>3819</v>
      </c>
      <c r="G4480" s="16" t="s">
        <v>2987</v>
      </c>
      <c r="H4480" s="37" t="s">
        <v>3005</v>
      </c>
      <c r="I4480" s="16" t="s">
        <v>44</v>
      </c>
      <c r="J4480" s="16" t="s">
        <v>26</v>
      </c>
      <c r="K4480" s="37" t="s">
        <v>27</v>
      </c>
      <c r="L4480" s="246" t="s">
        <v>4742</v>
      </c>
    </row>
    <row r="4481" ht="26" customHeight="1" spans="1:11">
      <c r="A4481" s="108" t="s">
        <v>632</v>
      </c>
      <c r="B4481" s="109">
        <v>40</v>
      </c>
      <c r="C4481" s="108" t="s">
        <v>2151</v>
      </c>
      <c r="D4481" s="16"/>
      <c r="E4481" s="16" t="s">
        <v>2078</v>
      </c>
      <c r="F4481" s="16" t="s">
        <v>3819</v>
      </c>
      <c r="G4481" s="16" t="s">
        <v>2987</v>
      </c>
      <c r="H4481" s="37" t="s">
        <v>3005</v>
      </c>
      <c r="I4481" s="16" t="s">
        <v>44</v>
      </c>
      <c r="J4481" s="16" t="s">
        <v>26</v>
      </c>
      <c r="K4481" s="37" t="s">
        <v>27</v>
      </c>
      <c r="L4481" s="246" t="s">
        <v>4742</v>
      </c>
    </row>
    <row r="4482" ht="26" customHeight="1" spans="1:11">
      <c r="A4482" s="108" t="s">
        <v>632</v>
      </c>
      <c r="B4482" s="109">
        <v>50</v>
      </c>
      <c r="C4482" s="108" t="s">
        <v>2114</v>
      </c>
      <c r="D4482" s="16"/>
      <c r="E4482" s="16" t="s">
        <v>2078</v>
      </c>
      <c r="F4482" s="16" t="s">
        <v>3819</v>
      </c>
      <c r="G4482" s="16" t="s">
        <v>2987</v>
      </c>
      <c r="H4482" s="37" t="s">
        <v>3005</v>
      </c>
      <c r="I4482" s="16" t="s">
        <v>44</v>
      </c>
      <c r="J4482" s="16" t="s">
        <v>26</v>
      </c>
      <c r="K4482" s="37" t="s">
        <v>27</v>
      </c>
      <c r="L4482" s="246" t="s">
        <v>4742</v>
      </c>
    </row>
    <row r="4483" ht="26" customHeight="1" spans="1:11">
      <c r="A4483" s="108" t="s">
        <v>636</v>
      </c>
      <c r="B4483" s="67">
        <v>10</v>
      </c>
      <c r="C4483" s="16" t="s">
        <v>2100</v>
      </c>
      <c r="D4483" s="16"/>
      <c r="E4483" s="16" t="s">
        <v>2078</v>
      </c>
      <c r="F4483" s="16" t="s">
        <v>3819</v>
      </c>
      <c r="G4483" s="16" t="s">
        <v>2987</v>
      </c>
      <c r="H4483" s="37" t="s">
        <v>3005</v>
      </c>
      <c r="I4483" s="16" t="s">
        <v>44</v>
      </c>
      <c r="J4483" s="16" t="s">
        <v>26</v>
      </c>
      <c r="K4483" s="37" t="s">
        <v>27</v>
      </c>
      <c r="L4483" s="246" t="s">
        <v>4742</v>
      </c>
    </row>
    <row r="4484" ht="26" customHeight="1" spans="1:11">
      <c r="A4484" s="108" t="s">
        <v>636</v>
      </c>
      <c r="B4484" s="109">
        <v>20</v>
      </c>
      <c r="C4484" s="108" t="s">
        <v>2102</v>
      </c>
      <c r="D4484" s="16"/>
      <c r="E4484" s="16" t="s">
        <v>2078</v>
      </c>
      <c r="F4484" s="16" t="s">
        <v>3819</v>
      </c>
      <c r="G4484" s="16" t="s">
        <v>2987</v>
      </c>
      <c r="H4484" s="37" t="s">
        <v>3005</v>
      </c>
      <c r="I4484" s="16" t="s">
        <v>44</v>
      </c>
      <c r="J4484" s="16" t="s">
        <v>26</v>
      </c>
      <c r="K4484" s="37" t="s">
        <v>27</v>
      </c>
      <c r="L4484" s="246" t="s">
        <v>4742</v>
      </c>
    </row>
    <row r="4485" ht="26" customHeight="1" spans="1:11">
      <c r="A4485" s="108" t="s">
        <v>636</v>
      </c>
      <c r="B4485" s="67">
        <v>30</v>
      </c>
      <c r="C4485" s="16" t="s">
        <v>2151</v>
      </c>
      <c r="D4485" s="16"/>
      <c r="E4485" s="16" t="s">
        <v>2078</v>
      </c>
      <c r="F4485" s="16" t="s">
        <v>3819</v>
      </c>
      <c r="G4485" s="16" t="s">
        <v>2987</v>
      </c>
      <c r="H4485" s="37" t="s">
        <v>3005</v>
      </c>
      <c r="I4485" s="16" t="s">
        <v>44</v>
      </c>
      <c r="J4485" s="16" t="s">
        <v>26</v>
      </c>
      <c r="K4485" s="37" t="s">
        <v>27</v>
      </c>
      <c r="L4485" s="246" t="s">
        <v>4742</v>
      </c>
    </row>
    <row r="4486" ht="26" customHeight="1" spans="1:11">
      <c r="A4486" s="108" t="s">
        <v>636</v>
      </c>
      <c r="B4486" s="67">
        <v>40</v>
      </c>
      <c r="C4486" s="16" t="s">
        <v>2114</v>
      </c>
      <c r="D4486" s="16"/>
      <c r="E4486" s="16" t="s">
        <v>2078</v>
      </c>
      <c r="F4486" s="16" t="s">
        <v>3819</v>
      </c>
      <c r="G4486" s="16" t="s">
        <v>2987</v>
      </c>
      <c r="H4486" s="37" t="s">
        <v>3005</v>
      </c>
      <c r="I4486" s="16" t="s">
        <v>44</v>
      </c>
      <c r="J4486" s="16" t="s">
        <v>26</v>
      </c>
      <c r="K4486" s="37" t="s">
        <v>27</v>
      </c>
      <c r="L4486" s="246" t="s">
        <v>4742</v>
      </c>
    </row>
    <row r="4487" ht="39" customHeight="1" spans="1:11">
      <c r="A4487" s="108" t="s">
        <v>641</v>
      </c>
      <c r="B4487" s="67">
        <v>10</v>
      </c>
      <c r="C4487" s="16" t="s">
        <v>2100</v>
      </c>
      <c r="D4487" s="16"/>
      <c r="E4487" s="16" t="s">
        <v>2078</v>
      </c>
      <c r="F4487" s="16" t="s">
        <v>3819</v>
      </c>
      <c r="G4487" s="16" t="s">
        <v>2987</v>
      </c>
      <c r="H4487" s="37" t="s">
        <v>3005</v>
      </c>
      <c r="I4487" s="16" t="s">
        <v>44</v>
      </c>
      <c r="J4487" s="16" t="s">
        <v>26</v>
      </c>
      <c r="K4487" s="37" t="s">
        <v>27</v>
      </c>
      <c r="L4487" s="246" t="s">
        <v>4742</v>
      </c>
    </row>
    <row r="4488" ht="39" customHeight="1" spans="1:11">
      <c r="A4488" s="108" t="s">
        <v>641</v>
      </c>
      <c r="B4488" s="109">
        <v>20</v>
      </c>
      <c r="C4488" s="108" t="s">
        <v>2102</v>
      </c>
      <c r="D4488" s="16"/>
      <c r="E4488" s="16" t="s">
        <v>2078</v>
      </c>
      <c r="F4488" s="16" t="s">
        <v>3819</v>
      </c>
      <c r="G4488" s="16" t="s">
        <v>2987</v>
      </c>
      <c r="H4488" s="37" t="s">
        <v>3005</v>
      </c>
      <c r="I4488" s="16" t="s">
        <v>44</v>
      </c>
      <c r="J4488" s="16" t="s">
        <v>26</v>
      </c>
      <c r="K4488" s="37" t="s">
        <v>27</v>
      </c>
      <c r="L4488" s="246" t="s">
        <v>4742</v>
      </c>
    </row>
    <row r="4489" ht="39" customHeight="1" spans="1:11">
      <c r="A4489" s="108" t="s">
        <v>641</v>
      </c>
      <c r="B4489" s="67">
        <v>30</v>
      </c>
      <c r="C4489" s="16" t="s">
        <v>2151</v>
      </c>
      <c r="D4489" s="16"/>
      <c r="E4489" s="16" t="s">
        <v>2078</v>
      </c>
      <c r="F4489" s="16" t="s">
        <v>3819</v>
      </c>
      <c r="G4489" s="16" t="s">
        <v>2987</v>
      </c>
      <c r="H4489" s="37" t="s">
        <v>3005</v>
      </c>
      <c r="I4489" s="16" t="s">
        <v>44</v>
      </c>
      <c r="J4489" s="16" t="s">
        <v>26</v>
      </c>
      <c r="K4489" s="37" t="s">
        <v>27</v>
      </c>
      <c r="L4489" s="246" t="s">
        <v>4742</v>
      </c>
    </row>
    <row r="4490" ht="39" customHeight="1" spans="1:11">
      <c r="A4490" s="108" t="s">
        <v>641</v>
      </c>
      <c r="B4490" s="109">
        <v>40</v>
      </c>
      <c r="C4490" s="108" t="s">
        <v>2158</v>
      </c>
      <c r="D4490" s="16"/>
      <c r="E4490" s="16" t="s">
        <v>2078</v>
      </c>
      <c r="F4490" s="16" t="s">
        <v>3819</v>
      </c>
      <c r="G4490" s="16" t="s">
        <v>2987</v>
      </c>
      <c r="H4490" s="37" t="s">
        <v>3005</v>
      </c>
      <c r="I4490" s="16" t="s">
        <v>44</v>
      </c>
      <c r="J4490" s="16" t="s">
        <v>26</v>
      </c>
      <c r="K4490" s="37" t="s">
        <v>27</v>
      </c>
      <c r="L4490" s="246" t="s">
        <v>4742</v>
      </c>
    </row>
    <row r="4491" ht="39" customHeight="1" spans="1:11">
      <c r="A4491" s="108" t="s">
        <v>641</v>
      </c>
      <c r="B4491" s="67">
        <v>50</v>
      </c>
      <c r="C4491" s="16" t="s">
        <v>2161</v>
      </c>
      <c r="D4491" s="16"/>
      <c r="E4491" s="16" t="s">
        <v>2078</v>
      </c>
      <c r="F4491" s="16" t="s">
        <v>3819</v>
      </c>
      <c r="G4491" s="16" t="s">
        <v>2987</v>
      </c>
      <c r="H4491" s="37" t="s">
        <v>3005</v>
      </c>
      <c r="I4491" s="16" t="s">
        <v>44</v>
      </c>
      <c r="J4491" s="16" t="s">
        <v>26</v>
      </c>
      <c r="K4491" s="37" t="s">
        <v>27</v>
      </c>
      <c r="L4491" s="246" t="s">
        <v>4742</v>
      </c>
    </row>
    <row r="4492" ht="26" customHeight="1" spans="1:11">
      <c r="A4492" s="108" t="s">
        <v>646</v>
      </c>
      <c r="B4492" s="67">
        <v>10</v>
      </c>
      <c r="C4492" s="16" t="s">
        <v>2100</v>
      </c>
      <c r="D4492" s="16"/>
      <c r="E4492" s="16" t="s">
        <v>2078</v>
      </c>
      <c r="F4492" s="16" t="s">
        <v>3819</v>
      </c>
      <c r="G4492" s="16" t="s">
        <v>2987</v>
      </c>
      <c r="H4492" s="37" t="s">
        <v>3005</v>
      </c>
      <c r="I4492" s="16" t="s">
        <v>44</v>
      </c>
      <c r="J4492" s="16" t="s">
        <v>26</v>
      </c>
      <c r="K4492" s="37" t="s">
        <v>27</v>
      </c>
      <c r="L4492" s="246" t="s">
        <v>4742</v>
      </c>
    </row>
    <row r="4493" ht="26" customHeight="1" spans="1:11">
      <c r="A4493" s="108" t="s">
        <v>646</v>
      </c>
      <c r="B4493" s="67">
        <v>20</v>
      </c>
      <c r="C4493" s="16" t="s">
        <v>992</v>
      </c>
      <c r="D4493" s="16"/>
      <c r="E4493" s="16" t="s">
        <v>2078</v>
      </c>
      <c r="F4493" s="16" t="s">
        <v>3819</v>
      </c>
      <c r="G4493" s="16" t="s">
        <v>2987</v>
      </c>
      <c r="H4493" s="37" t="s">
        <v>3005</v>
      </c>
      <c r="I4493" s="16" t="s">
        <v>44</v>
      </c>
      <c r="J4493" s="16" t="s">
        <v>26</v>
      </c>
      <c r="K4493" s="37" t="s">
        <v>27</v>
      </c>
      <c r="L4493" s="246" t="s">
        <v>4742</v>
      </c>
    </row>
    <row r="4494" ht="26" customHeight="1" spans="1:11">
      <c r="A4494" s="108" t="s">
        <v>646</v>
      </c>
      <c r="B4494" s="67">
        <v>30</v>
      </c>
      <c r="C4494" s="16" t="s">
        <v>2132</v>
      </c>
      <c r="D4494" s="16"/>
      <c r="E4494" s="16" t="s">
        <v>2078</v>
      </c>
      <c r="F4494" s="16" t="s">
        <v>3819</v>
      </c>
      <c r="G4494" s="16" t="s">
        <v>2987</v>
      </c>
      <c r="H4494" s="37" t="s">
        <v>3005</v>
      </c>
      <c r="I4494" s="16" t="s">
        <v>44</v>
      </c>
      <c r="J4494" s="16" t="s">
        <v>26</v>
      </c>
      <c r="K4494" s="37" t="s">
        <v>27</v>
      </c>
      <c r="L4494" s="246" t="s">
        <v>4742</v>
      </c>
    </row>
    <row r="4495" ht="26" customHeight="1" spans="1:11">
      <c r="A4495" s="108" t="s">
        <v>651</v>
      </c>
      <c r="B4495" s="67">
        <v>10</v>
      </c>
      <c r="C4495" s="16" t="s">
        <v>2100</v>
      </c>
      <c r="D4495" s="16"/>
      <c r="E4495" s="16" t="s">
        <v>2078</v>
      </c>
      <c r="F4495" s="16" t="s">
        <v>3819</v>
      </c>
      <c r="G4495" s="16" t="s">
        <v>2987</v>
      </c>
      <c r="H4495" s="37" t="s">
        <v>3005</v>
      </c>
      <c r="I4495" s="16" t="s">
        <v>44</v>
      </c>
      <c r="J4495" s="16" t="s">
        <v>26</v>
      </c>
      <c r="K4495" s="37" t="s">
        <v>27</v>
      </c>
      <c r="L4495" s="246" t="s">
        <v>4742</v>
      </c>
    </row>
    <row r="4496" ht="26" customHeight="1" spans="1:11">
      <c r="A4496" s="108" t="s">
        <v>651</v>
      </c>
      <c r="B4496" s="109">
        <v>20</v>
      </c>
      <c r="C4496" s="108" t="s">
        <v>2102</v>
      </c>
      <c r="D4496" s="16"/>
      <c r="E4496" s="16" t="s">
        <v>2078</v>
      </c>
      <c r="F4496" s="16" t="s">
        <v>3819</v>
      </c>
      <c r="G4496" s="16" t="s">
        <v>2987</v>
      </c>
      <c r="H4496" s="37" t="s">
        <v>3005</v>
      </c>
      <c r="I4496" s="16" t="s">
        <v>44</v>
      </c>
      <c r="J4496" s="16" t="s">
        <v>26</v>
      </c>
      <c r="K4496" s="37" t="s">
        <v>27</v>
      </c>
      <c r="L4496" s="246" t="s">
        <v>4742</v>
      </c>
    </row>
    <row r="4497" ht="26" customHeight="1" spans="1:11">
      <c r="A4497" s="108" t="s">
        <v>651</v>
      </c>
      <c r="B4497" s="67">
        <v>30</v>
      </c>
      <c r="C4497" s="16" t="s">
        <v>2168</v>
      </c>
      <c r="D4497" s="16"/>
      <c r="E4497" s="16" t="s">
        <v>2078</v>
      </c>
      <c r="F4497" s="16" t="s">
        <v>3819</v>
      </c>
      <c r="G4497" s="16" t="s">
        <v>2987</v>
      </c>
      <c r="H4497" s="37" t="s">
        <v>3005</v>
      </c>
      <c r="I4497" s="16" t="s">
        <v>44</v>
      </c>
      <c r="J4497" s="16" t="s">
        <v>26</v>
      </c>
      <c r="K4497" s="37" t="s">
        <v>27</v>
      </c>
      <c r="L4497" s="246" t="s">
        <v>4742</v>
      </c>
    </row>
    <row r="4498" ht="26" customHeight="1" spans="1:11">
      <c r="A4498" s="108" t="s">
        <v>651</v>
      </c>
      <c r="B4498" s="67">
        <v>40</v>
      </c>
      <c r="C4498" s="16" t="s">
        <v>2172</v>
      </c>
      <c r="D4498" s="16"/>
      <c r="E4498" s="16" t="s">
        <v>2078</v>
      </c>
      <c r="F4498" s="16" t="s">
        <v>3819</v>
      </c>
      <c r="G4498" s="16" t="s">
        <v>2987</v>
      </c>
      <c r="H4498" s="37" t="s">
        <v>3005</v>
      </c>
      <c r="I4498" s="16" t="s">
        <v>44</v>
      </c>
      <c r="J4498" s="16" t="s">
        <v>26</v>
      </c>
      <c r="K4498" s="37" t="s">
        <v>27</v>
      </c>
      <c r="L4498" s="246" t="s">
        <v>4742</v>
      </c>
    </row>
    <row r="4499" ht="26" customHeight="1" spans="1:11">
      <c r="A4499" s="108" t="s">
        <v>656</v>
      </c>
      <c r="B4499" s="67">
        <v>10</v>
      </c>
      <c r="C4499" s="16" t="s">
        <v>2100</v>
      </c>
      <c r="D4499" s="16"/>
      <c r="E4499" s="16" t="s">
        <v>2078</v>
      </c>
      <c r="F4499" s="16" t="s">
        <v>3819</v>
      </c>
      <c r="G4499" s="16" t="s">
        <v>2987</v>
      </c>
      <c r="H4499" s="37" t="s">
        <v>3005</v>
      </c>
      <c r="I4499" s="16" t="s">
        <v>44</v>
      </c>
      <c r="J4499" s="16" t="s">
        <v>26</v>
      </c>
      <c r="K4499" s="37" t="s">
        <v>27</v>
      </c>
      <c r="L4499" s="246" t="s">
        <v>4742</v>
      </c>
    </row>
    <row r="4500" ht="26" customHeight="1" spans="1:11">
      <c r="A4500" s="108" t="s">
        <v>656</v>
      </c>
      <c r="B4500" s="67">
        <v>20</v>
      </c>
      <c r="C4500" s="16" t="s">
        <v>2175</v>
      </c>
      <c r="D4500" s="16"/>
      <c r="E4500" s="16" t="s">
        <v>2078</v>
      </c>
      <c r="F4500" s="16" t="s">
        <v>3819</v>
      </c>
      <c r="G4500" s="16" t="s">
        <v>2987</v>
      </c>
      <c r="H4500" s="37" t="s">
        <v>3005</v>
      </c>
      <c r="I4500" s="16" t="s">
        <v>44</v>
      </c>
      <c r="J4500" s="16" t="s">
        <v>26</v>
      </c>
      <c r="K4500" s="37" t="s">
        <v>27</v>
      </c>
      <c r="L4500" s="246" t="s">
        <v>4742</v>
      </c>
    </row>
    <row r="4501" ht="26" customHeight="1" spans="1:11">
      <c r="A4501" s="108" t="s">
        <v>656</v>
      </c>
      <c r="B4501" s="67">
        <v>30</v>
      </c>
      <c r="C4501" s="16" t="s">
        <v>2176</v>
      </c>
      <c r="D4501" s="16"/>
      <c r="E4501" s="16" t="s">
        <v>2078</v>
      </c>
      <c r="F4501" s="16" t="s">
        <v>3819</v>
      </c>
      <c r="G4501" s="16" t="s">
        <v>2987</v>
      </c>
      <c r="H4501" s="37" t="s">
        <v>3005</v>
      </c>
      <c r="I4501" s="16" t="s">
        <v>44</v>
      </c>
      <c r="J4501" s="16" t="s">
        <v>26</v>
      </c>
      <c r="K4501" s="37" t="s">
        <v>27</v>
      </c>
      <c r="L4501" s="246" t="s">
        <v>4742</v>
      </c>
    </row>
    <row r="4502" ht="26" customHeight="1" spans="1:11">
      <c r="A4502" s="108" t="s">
        <v>660</v>
      </c>
      <c r="B4502" s="109">
        <v>10</v>
      </c>
      <c r="C4502" s="108" t="s">
        <v>2100</v>
      </c>
      <c r="D4502" s="16"/>
      <c r="E4502" s="16" t="s">
        <v>2078</v>
      </c>
      <c r="F4502" s="16" t="s">
        <v>3819</v>
      </c>
      <c r="G4502" s="16" t="s">
        <v>2987</v>
      </c>
      <c r="H4502" s="37" t="s">
        <v>3005</v>
      </c>
      <c r="I4502" s="16" t="s">
        <v>44</v>
      </c>
      <c r="J4502" s="16" t="s">
        <v>26</v>
      </c>
      <c r="K4502" s="37" t="s">
        <v>27</v>
      </c>
      <c r="L4502" s="246" t="s">
        <v>4742</v>
      </c>
    </row>
    <row r="4503" ht="26" customHeight="1" spans="1:11">
      <c r="A4503" s="108" t="s">
        <v>660</v>
      </c>
      <c r="B4503" s="109">
        <v>20</v>
      </c>
      <c r="C4503" s="108" t="s">
        <v>2181</v>
      </c>
      <c r="D4503" s="16"/>
      <c r="E4503" s="16" t="s">
        <v>2078</v>
      </c>
      <c r="F4503" s="16" t="s">
        <v>3819</v>
      </c>
      <c r="G4503" s="16" t="s">
        <v>2987</v>
      </c>
      <c r="H4503" s="37" t="s">
        <v>3005</v>
      </c>
      <c r="I4503" s="16" t="s">
        <v>44</v>
      </c>
      <c r="J4503" s="16" t="s">
        <v>26</v>
      </c>
      <c r="K4503" s="37" t="s">
        <v>27</v>
      </c>
      <c r="L4503" s="246" t="s">
        <v>4742</v>
      </c>
    </row>
    <row r="4504" ht="26" customHeight="1" spans="1:11">
      <c r="A4504" s="108" t="s">
        <v>660</v>
      </c>
      <c r="B4504" s="109">
        <v>30</v>
      </c>
      <c r="C4504" s="108" t="s">
        <v>2182</v>
      </c>
      <c r="D4504" s="16"/>
      <c r="E4504" s="16" t="s">
        <v>2078</v>
      </c>
      <c r="F4504" s="16" t="s">
        <v>3819</v>
      </c>
      <c r="G4504" s="16" t="s">
        <v>2987</v>
      </c>
      <c r="H4504" s="37" t="s">
        <v>3005</v>
      </c>
      <c r="I4504" s="16" t="s">
        <v>44</v>
      </c>
      <c r="J4504" s="16" t="s">
        <v>26</v>
      </c>
      <c r="K4504" s="37" t="s">
        <v>27</v>
      </c>
      <c r="L4504" s="246" t="s">
        <v>4742</v>
      </c>
    </row>
    <row r="4505" ht="26" customHeight="1" spans="1:11">
      <c r="A4505" s="28" t="s">
        <v>686</v>
      </c>
      <c r="B4505" s="67">
        <v>10</v>
      </c>
      <c r="C4505" s="16" t="s">
        <v>2207</v>
      </c>
      <c r="D4505" s="139"/>
      <c r="E4505" s="140" t="s">
        <v>2203</v>
      </c>
      <c r="F4505" s="16" t="s">
        <v>3240</v>
      </c>
      <c r="G4505" s="16" t="s">
        <v>2987</v>
      </c>
      <c r="H4505" s="37" t="s">
        <v>3005</v>
      </c>
      <c r="I4505" s="16" t="s">
        <v>44</v>
      </c>
      <c r="J4505" s="16" t="s">
        <v>26</v>
      </c>
      <c r="K4505" s="37" t="s">
        <v>27</v>
      </c>
      <c r="L4505" s="246" t="s">
        <v>4742</v>
      </c>
    </row>
    <row r="4506" ht="26" customHeight="1" spans="1:11">
      <c r="A4506" s="28" t="s">
        <v>686</v>
      </c>
      <c r="B4506" s="67">
        <v>20</v>
      </c>
      <c r="C4506" s="28" t="s">
        <v>2209</v>
      </c>
      <c r="D4506" s="139"/>
      <c r="E4506" s="140" t="s">
        <v>2203</v>
      </c>
      <c r="F4506" s="16" t="s">
        <v>3240</v>
      </c>
      <c r="G4506" s="16" t="s">
        <v>2987</v>
      </c>
      <c r="H4506" s="37" t="s">
        <v>3005</v>
      </c>
      <c r="I4506" s="16" t="s">
        <v>44</v>
      </c>
      <c r="J4506" s="16" t="s">
        <v>26</v>
      </c>
      <c r="K4506" s="37" t="s">
        <v>27</v>
      </c>
      <c r="L4506" s="246" t="s">
        <v>4742</v>
      </c>
    </row>
    <row r="4507" ht="26" customHeight="1" spans="1:11">
      <c r="A4507" s="28" t="s">
        <v>686</v>
      </c>
      <c r="B4507" s="67">
        <v>20</v>
      </c>
      <c r="C4507" s="28" t="s">
        <v>2209</v>
      </c>
      <c r="D4507" s="139"/>
      <c r="E4507" s="140" t="s">
        <v>2212</v>
      </c>
      <c r="F4507" s="16" t="s">
        <v>3769</v>
      </c>
      <c r="G4507" s="16" t="s">
        <v>2987</v>
      </c>
      <c r="H4507" s="37" t="s">
        <v>3005</v>
      </c>
      <c r="I4507" s="16" t="s">
        <v>44</v>
      </c>
      <c r="J4507" s="16" t="s">
        <v>26</v>
      </c>
      <c r="K4507" s="37" t="s">
        <v>27</v>
      </c>
      <c r="L4507" s="246" t="s">
        <v>4742</v>
      </c>
    </row>
    <row r="4508" ht="26" customHeight="1" spans="1:11">
      <c r="A4508" s="28" t="s">
        <v>686</v>
      </c>
      <c r="B4508" s="67">
        <v>30</v>
      </c>
      <c r="C4508" s="16" t="s">
        <v>2213</v>
      </c>
      <c r="D4508" s="139"/>
      <c r="E4508" s="140" t="s">
        <v>2203</v>
      </c>
      <c r="F4508" s="16" t="s">
        <v>3240</v>
      </c>
      <c r="G4508" s="16" t="s">
        <v>2987</v>
      </c>
      <c r="H4508" s="37" t="s">
        <v>3005</v>
      </c>
      <c r="I4508" s="16" t="s">
        <v>44</v>
      </c>
      <c r="J4508" s="16" t="s">
        <v>26</v>
      </c>
      <c r="K4508" s="37" t="s">
        <v>27</v>
      </c>
      <c r="L4508" s="246" t="s">
        <v>4742</v>
      </c>
    </row>
    <row r="4509" ht="26" customHeight="1" spans="1:11">
      <c r="A4509" s="28" t="s">
        <v>686</v>
      </c>
      <c r="B4509" s="67">
        <v>30</v>
      </c>
      <c r="C4509" s="16" t="s">
        <v>2213</v>
      </c>
      <c r="D4509" s="139"/>
      <c r="E4509" s="140" t="s">
        <v>2212</v>
      </c>
      <c r="F4509" s="16" t="s">
        <v>3769</v>
      </c>
      <c r="G4509" s="16" t="s">
        <v>2987</v>
      </c>
      <c r="H4509" s="37" t="s">
        <v>3005</v>
      </c>
      <c r="I4509" s="16" t="s">
        <v>44</v>
      </c>
      <c r="J4509" s="16" t="s">
        <v>26</v>
      </c>
      <c r="K4509" s="37" t="s">
        <v>27</v>
      </c>
      <c r="L4509" s="246" t="s">
        <v>4742</v>
      </c>
    </row>
    <row r="4510" ht="26" customHeight="1" spans="1:11">
      <c r="A4510" s="28" t="s">
        <v>686</v>
      </c>
      <c r="B4510" s="67">
        <v>40</v>
      </c>
      <c r="C4510" s="16" t="s">
        <v>2217</v>
      </c>
      <c r="D4510" s="139"/>
      <c r="E4510" s="140" t="s">
        <v>2203</v>
      </c>
      <c r="F4510" s="16" t="s">
        <v>3240</v>
      </c>
      <c r="G4510" s="16" t="s">
        <v>2987</v>
      </c>
      <c r="H4510" s="37" t="s">
        <v>3005</v>
      </c>
      <c r="I4510" s="16" t="s">
        <v>44</v>
      </c>
      <c r="J4510" s="16" t="s">
        <v>26</v>
      </c>
      <c r="K4510" s="37" t="s">
        <v>27</v>
      </c>
      <c r="L4510" s="246" t="s">
        <v>4742</v>
      </c>
    </row>
    <row r="4511" ht="26" customHeight="1" spans="1:11">
      <c r="A4511" s="28" t="s">
        <v>686</v>
      </c>
      <c r="B4511" s="67">
        <v>40</v>
      </c>
      <c r="C4511" s="16" t="s">
        <v>2217</v>
      </c>
      <c r="D4511" s="139"/>
      <c r="E4511" s="140" t="s">
        <v>2212</v>
      </c>
      <c r="F4511" s="16" t="s">
        <v>3769</v>
      </c>
      <c r="G4511" s="16" t="s">
        <v>2987</v>
      </c>
      <c r="H4511" s="37" t="s">
        <v>3005</v>
      </c>
      <c r="I4511" s="16" t="s">
        <v>44</v>
      </c>
      <c r="J4511" s="16" t="s">
        <v>26</v>
      </c>
      <c r="K4511" s="37" t="s">
        <v>27</v>
      </c>
      <c r="L4511" s="246" t="s">
        <v>4742</v>
      </c>
    </row>
    <row r="4512" ht="26" customHeight="1" spans="1:11">
      <c r="A4512" s="28" t="s">
        <v>686</v>
      </c>
      <c r="B4512" s="109">
        <v>50</v>
      </c>
      <c r="C4512" s="108" t="s">
        <v>2221</v>
      </c>
      <c r="D4512" s="139"/>
      <c r="E4512" s="140" t="s">
        <v>2223</v>
      </c>
      <c r="F4512" s="16" t="s">
        <v>2223</v>
      </c>
      <c r="G4512" s="16" t="s">
        <v>2987</v>
      </c>
      <c r="H4512" s="37" t="s">
        <v>3005</v>
      </c>
      <c r="I4512" s="16" t="s">
        <v>44</v>
      </c>
      <c r="J4512" s="16" t="s">
        <v>26</v>
      </c>
      <c r="K4512" s="37" t="s">
        <v>27</v>
      </c>
      <c r="L4512" s="246" t="s">
        <v>4742</v>
      </c>
    </row>
    <row r="4513" ht="26" customHeight="1" spans="1:11">
      <c r="A4513" s="28" t="s">
        <v>686</v>
      </c>
      <c r="B4513" s="109">
        <v>50</v>
      </c>
      <c r="C4513" s="108" t="s">
        <v>2221</v>
      </c>
      <c r="D4513" s="139"/>
      <c r="E4513" s="140" t="s">
        <v>2224</v>
      </c>
      <c r="F4513" s="16" t="s">
        <v>3887</v>
      </c>
      <c r="G4513" s="16" t="s">
        <v>2987</v>
      </c>
      <c r="H4513" s="37" t="s">
        <v>3005</v>
      </c>
      <c r="I4513" s="16" t="s">
        <v>44</v>
      </c>
      <c r="J4513" s="16" t="s">
        <v>26</v>
      </c>
      <c r="K4513" s="37" t="s">
        <v>27</v>
      </c>
      <c r="L4513" s="246" t="s">
        <v>4742</v>
      </c>
    </row>
    <row r="4514" ht="26" customHeight="1" spans="1:11">
      <c r="A4514" s="28" t="s">
        <v>686</v>
      </c>
      <c r="B4514" s="109">
        <v>60</v>
      </c>
      <c r="C4514" s="108" t="s">
        <v>2225</v>
      </c>
      <c r="D4514" s="139"/>
      <c r="E4514" s="140" t="s">
        <v>2223</v>
      </c>
      <c r="F4514" s="16" t="s">
        <v>2223</v>
      </c>
      <c r="G4514" s="16" t="s">
        <v>2987</v>
      </c>
      <c r="H4514" s="37" t="s">
        <v>3005</v>
      </c>
      <c r="I4514" s="16" t="s">
        <v>44</v>
      </c>
      <c r="J4514" s="16" t="s">
        <v>26</v>
      </c>
      <c r="K4514" s="37" t="s">
        <v>27</v>
      </c>
      <c r="L4514" s="246" t="s">
        <v>4742</v>
      </c>
    </row>
    <row r="4515" ht="26" customHeight="1" spans="1:11">
      <c r="A4515" s="28" t="s">
        <v>686</v>
      </c>
      <c r="B4515" s="109">
        <v>70</v>
      </c>
      <c r="C4515" s="108" t="s">
        <v>2227</v>
      </c>
      <c r="D4515" s="139"/>
      <c r="E4515" s="140" t="s">
        <v>2223</v>
      </c>
      <c r="F4515" s="16" t="s">
        <v>2223</v>
      </c>
      <c r="G4515" s="16" t="s">
        <v>2987</v>
      </c>
      <c r="H4515" s="37" t="s">
        <v>3005</v>
      </c>
      <c r="I4515" s="16" t="s">
        <v>44</v>
      </c>
      <c r="J4515" s="16" t="s">
        <v>26</v>
      </c>
      <c r="K4515" s="37" t="s">
        <v>27</v>
      </c>
      <c r="L4515" s="246" t="s">
        <v>4742</v>
      </c>
    </row>
    <row r="4516" ht="26" customHeight="1" spans="1:11">
      <c r="A4516" s="16" t="s">
        <v>692</v>
      </c>
      <c r="B4516" s="109">
        <v>60</v>
      </c>
      <c r="C4516" s="108" t="s">
        <v>2221</v>
      </c>
      <c r="D4516" s="139"/>
      <c r="E4516" s="140" t="s">
        <v>2238</v>
      </c>
      <c r="F4516" s="16" t="s">
        <v>2238</v>
      </c>
      <c r="G4516" s="16" t="s">
        <v>2987</v>
      </c>
      <c r="H4516" s="37" t="s">
        <v>3005</v>
      </c>
      <c r="I4516" s="16" t="s">
        <v>44</v>
      </c>
      <c r="J4516" s="16" t="s">
        <v>26</v>
      </c>
      <c r="K4516" s="37" t="s">
        <v>27</v>
      </c>
      <c r="L4516" s="246" t="s">
        <v>4742</v>
      </c>
    </row>
    <row r="4517" ht="26" customHeight="1" spans="1:11">
      <c r="A4517" s="16" t="s">
        <v>692</v>
      </c>
      <c r="B4517" s="109">
        <v>70</v>
      </c>
      <c r="C4517" s="108" t="s">
        <v>2225</v>
      </c>
      <c r="D4517" s="139"/>
      <c r="E4517" s="140" t="s">
        <v>2238</v>
      </c>
      <c r="F4517" s="16" t="s">
        <v>2238</v>
      </c>
      <c r="G4517" s="16" t="s">
        <v>2987</v>
      </c>
      <c r="H4517" s="37" t="s">
        <v>3005</v>
      </c>
      <c r="I4517" s="16" t="s">
        <v>44</v>
      </c>
      <c r="J4517" s="16" t="s">
        <v>26</v>
      </c>
      <c r="K4517" s="37" t="s">
        <v>27</v>
      </c>
      <c r="L4517" s="246" t="s">
        <v>4742</v>
      </c>
    </row>
    <row r="4518" ht="26" customHeight="1" spans="1:11">
      <c r="A4518" s="16" t="s">
        <v>692</v>
      </c>
      <c r="B4518" s="109">
        <v>80</v>
      </c>
      <c r="C4518" s="108" t="s">
        <v>2227</v>
      </c>
      <c r="D4518" s="139"/>
      <c r="E4518" s="140" t="s">
        <v>2238</v>
      </c>
      <c r="F4518" s="16" t="s">
        <v>2238</v>
      </c>
      <c r="G4518" s="16" t="s">
        <v>2987</v>
      </c>
      <c r="H4518" s="37" t="s">
        <v>3005</v>
      </c>
      <c r="I4518" s="16" t="s">
        <v>44</v>
      </c>
      <c r="J4518" s="16" t="s">
        <v>26</v>
      </c>
      <c r="K4518" s="37" t="s">
        <v>27</v>
      </c>
      <c r="L4518" s="246" t="s">
        <v>4742</v>
      </c>
    </row>
    <row r="4519" ht="14" customHeight="1" spans="1:11">
      <c r="A4519" s="16" t="s">
        <v>692</v>
      </c>
      <c r="B4519" s="109">
        <v>60</v>
      </c>
      <c r="C4519" s="108" t="s">
        <v>2221</v>
      </c>
      <c r="D4519" s="139"/>
      <c r="E4519" s="140" t="s">
        <v>2203</v>
      </c>
      <c r="F4519" s="16" t="s">
        <v>3240</v>
      </c>
      <c r="G4519" s="16" t="s">
        <v>2987</v>
      </c>
      <c r="H4519" s="37" t="s">
        <v>3005</v>
      </c>
      <c r="I4519" s="16" t="s">
        <v>44</v>
      </c>
      <c r="J4519" s="16" t="s">
        <v>26</v>
      </c>
      <c r="K4519" s="37" t="s">
        <v>27</v>
      </c>
      <c r="L4519" s="246" t="s">
        <v>4742</v>
      </c>
    </row>
    <row r="4520" ht="14" customHeight="1" spans="1:11">
      <c r="A4520" s="16" t="s">
        <v>692</v>
      </c>
      <c r="B4520" s="109">
        <v>70</v>
      </c>
      <c r="C4520" s="108" t="s">
        <v>2225</v>
      </c>
      <c r="D4520" s="139"/>
      <c r="E4520" s="140" t="s">
        <v>2203</v>
      </c>
      <c r="F4520" s="16" t="s">
        <v>3240</v>
      </c>
      <c r="G4520" s="16" t="s">
        <v>2987</v>
      </c>
      <c r="H4520" s="37" t="s">
        <v>3005</v>
      </c>
      <c r="I4520" s="16" t="s">
        <v>44</v>
      </c>
      <c r="J4520" s="16" t="s">
        <v>26</v>
      </c>
      <c r="K4520" s="37" t="s">
        <v>27</v>
      </c>
      <c r="L4520" s="246" t="s">
        <v>4742</v>
      </c>
    </row>
    <row r="4521" ht="14" customHeight="1" spans="1:11">
      <c r="A4521" s="16" t="s">
        <v>692</v>
      </c>
      <c r="B4521" s="109">
        <v>80</v>
      </c>
      <c r="C4521" s="108" t="s">
        <v>2227</v>
      </c>
      <c r="D4521" s="139"/>
      <c r="E4521" s="140" t="s">
        <v>2203</v>
      </c>
      <c r="F4521" s="16" t="s">
        <v>3240</v>
      </c>
      <c r="G4521" s="16" t="s">
        <v>2987</v>
      </c>
      <c r="H4521" s="37" t="s">
        <v>3005</v>
      </c>
      <c r="I4521" s="16" t="s">
        <v>44</v>
      </c>
      <c r="J4521" s="16" t="s">
        <v>26</v>
      </c>
      <c r="K4521" s="37" t="s">
        <v>27</v>
      </c>
      <c r="L4521" s="246" t="s">
        <v>4742</v>
      </c>
    </row>
  </sheetData>
  <autoFilter ref="A1:K4521" etc:filterBottomFollowUsedRange="0">
    <extLst/>
  </autoFilter>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150"/>
  <sheetViews>
    <sheetView zoomScale="70" zoomScaleNormal="70" workbookViewId="0">
      <pane ySplit="1" topLeftCell="A2" activePane="bottomLeft" state="frozen"/>
      <selection/>
      <selection pane="bottomLeft" activeCell="A1" sqref="$A1:$XFD1"/>
    </sheetView>
  </sheetViews>
  <sheetFormatPr defaultColWidth="9" defaultRowHeight="14"/>
  <cols>
    <col min="1" max="1" customWidth="true" style="39" width="11.2636363636364" collapsed="false"/>
    <col min="2" max="2" customWidth="true" style="39" width="17.3545454545455" collapsed="false"/>
    <col min="3" max="3" customWidth="true" style="39" width="10.6454545454545" collapsed="false"/>
    <col min="4" max="4" customWidth="true" style="39" width="28.6454545454545" collapsed="false"/>
    <col min="5" max="5" customWidth="true" style="39" width="17.3545454545455" collapsed="false"/>
  </cols>
  <sheetData>
    <row r="1" ht="52" customHeight="1" spans="1:10">
      <c r="A1" s="3" t="s">
        <v>3888</v>
      </c>
      <c r="B1" s="3" t="s">
        <v>3889</v>
      </c>
      <c r="C1" s="3" t="s">
        <v>3890</v>
      </c>
      <c r="D1" s="3" t="s">
        <v>3891</v>
      </c>
      <c r="E1" s="3" t="s">
        <v>3892</v>
      </c>
      <c r="F1" s="3" t="s">
        <v>3893</v>
      </c>
      <c r="G1" s="3" t="s">
        <v>3894</v>
      </c>
      <c r="H1" s="3" t="s">
        <v>11</v>
      </c>
      <c r="I1" s="3" t="s">
        <v>12</v>
      </c>
      <c r="J1" s="3" t="s">
        <v>13</v>
      </c>
    </row>
    <row r="2" ht="52" customHeight="1" spans="1:10">
      <c r="A2" s="88" t="s">
        <v>3895</v>
      </c>
      <c r="B2" s="71" t="s">
        <v>964</v>
      </c>
      <c r="C2" s="89"/>
      <c r="D2" s="38" t="s">
        <v>3896</v>
      </c>
      <c r="E2" s="71" t="s">
        <v>3897</v>
      </c>
      <c r="F2" s="89"/>
      <c r="G2" s="71" t="s">
        <v>3898</v>
      </c>
      <c r="H2" s="83" t="s">
        <v>25</v>
      </c>
      <c r="I2" s="83" t="s">
        <v>26</v>
      </c>
      <c r="J2" s="83" t="s">
        <v>27</v>
      </c>
      <c r="K2" s="246" t="s">
        <v>4742</v>
      </c>
    </row>
    <row r="3" ht="39" customHeight="1" spans="1:10">
      <c r="A3" s="88" t="s">
        <v>3899</v>
      </c>
      <c r="B3" s="38" t="s">
        <v>1873</v>
      </c>
      <c r="C3" s="90"/>
      <c r="D3" s="38" t="s">
        <v>3900</v>
      </c>
      <c r="E3" s="71" t="s">
        <v>3188</v>
      </c>
      <c r="F3" s="91"/>
      <c r="G3" s="71" t="s">
        <v>3901</v>
      </c>
      <c r="H3" s="83" t="s">
        <v>25</v>
      </c>
      <c r="I3" s="83" t="s">
        <v>26</v>
      </c>
      <c r="J3" s="83" t="s">
        <v>27</v>
      </c>
      <c r="K3" s="246" t="s">
        <v>4742</v>
      </c>
    </row>
    <row r="4" ht="26" customHeight="1" spans="1:10">
      <c r="A4" s="88" t="s">
        <v>3902</v>
      </c>
      <c r="B4" s="71" t="s">
        <v>1840</v>
      </c>
      <c r="C4" s="90"/>
      <c r="D4" s="38" t="s">
        <v>3900</v>
      </c>
      <c r="E4" s="71" t="s">
        <v>3188</v>
      </c>
      <c r="F4" s="91"/>
      <c r="G4" s="71" t="s">
        <v>3901</v>
      </c>
      <c r="H4" s="83" t="s">
        <v>25</v>
      </c>
      <c r="I4" s="83" t="s">
        <v>26</v>
      </c>
      <c r="J4" s="83" t="s">
        <v>27</v>
      </c>
      <c r="K4" s="246" t="s">
        <v>4742</v>
      </c>
    </row>
    <row r="5" ht="91" customHeight="1" spans="1:10">
      <c r="A5" s="88" t="s">
        <v>3903</v>
      </c>
      <c r="B5" s="71" t="s">
        <v>1755</v>
      </c>
      <c r="C5" s="90"/>
      <c r="D5" s="38" t="s">
        <v>3900</v>
      </c>
      <c r="E5" s="71" t="s">
        <v>3188</v>
      </c>
      <c r="F5" s="91"/>
      <c r="G5" s="71" t="s">
        <v>3904</v>
      </c>
      <c r="H5" s="83" t="s">
        <v>25</v>
      </c>
      <c r="I5" s="83" t="s">
        <v>26</v>
      </c>
      <c r="J5" s="83" t="s">
        <v>27</v>
      </c>
      <c r="K5" s="246" t="s">
        <v>4742</v>
      </c>
    </row>
    <row r="6" ht="65" customHeight="1" spans="1:10">
      <c r="A6" s="88" t="s">
        <v>3905</v>
      </c>
      <c r="B6" s="71" t="s">
        <v>1784</v>
      </c>
      <c r="C6" s="90"/>
      <c r="D6" s="38" t="s">
        <v>3900</v>
      </c>
      <c r="E6" s="71" t="s">
        <v>3188</v>
      </c>
      <c r="F6" s="91"/>
      <c r="G6" s="71" t="s">
        <v>3904</v>
      </c>
      <c r="H6" s="83" t="s">
        <v>25</v>
      </c>
      <c r="I6" s="83" t="s">
        <v>26</v>
      </c>
      <c r="J6" s="83" t="s">
        <v>27</v>
      </c>
      <c r="K6" s="246" t="s">
        <v>4742</v>
      </c>
    </row>
    <row r="7" ht="39" customHeight="1" spans="1:10">
      <c r="A7" s="88" t="s">
        <v>3906</v>
      </c>
      <c r="B7" s="71" t="s">
        <v>1760</v>
      </c>
      <c r="C7" s="90"/>
      <c r="D7" s="38" t="s">
        <v>3900</v>
      </c>
      <c r="E7" s="71" t="s">
        <v>3188</v>
      </c>
      <c r="F7" s="91"/>
      <c r="G7" s="71" t="s">
        <v>3898</v>
      </c>
      <c r="H7" s="83" t="s">
        <v>25</v>
      </c>
      <c r="I7" s="83" t="s">
        <v>26</v>
      </c>
      <c r="J7" s="83" t="s">
        <v>27</v>
      </c>
      <c r="K7" s="246" t="s">
        <v>4742</v>
      </c>
    </row>
    <row r="8" ht="39" customHeight="1" spans="1:10">
      <c r="A8" s="88" t="s">
        <v>3907</v>
      </c>
      <c r="B8" s="71" t="s">
        <v>1763</v>
      </c>
      <c r="C8" s="90"/>
      <c r="D8" s="38" t="s">
        <v>3900</v>
      </c>
      <c r="E8" s="71" t="s">
        <v>3188</v>
      </c>
      <c r="F8" s="91"/>
      <c r="G8" s="71" t="s">
        <v>3908</v>
      </c>
      <c r="H8" s="83" t="s">
        <v>25</v>
      </c>
      <c r="I8" s="83" t="s">
        <v>26</v>
      </c>
      <c r="J8" s="83" t="s">
        <v>27</v>
      </c>
      <c r="K8" s="246" t="s">
        <v>4742</v>
      </c>
    </row>
    <row r="9" ht="104" customHeight="1" spans="1:10">
      <c r="A9" s="88" t="s">
        <v>3909</v>
      </c>
      <c r="B9" s="71" t="s">
        <v>1037</v>
      </c>
      <c r="C9" s="90"/>
      <c r="D9" s="38" t="s">
        <v>3896</v>
      </c>
      <c r="E9" s="71" t="s">
        <v>3910</v>
      </c>
      <c r="F9" s="91"/>
      <c r="G9" s="71" t="s">
        <v>3898</v>
      </c>
      <c r="H9" s="83" t="s">
        <v>25</v>
      </c>
      <c r="I9" s="83" t="s">
        <v>26</v>
      </c>
      <c r="J9" s="83" t="s">
        <v>27</v>
      </c>
      <c r="K9" s="246" t="s">
        <v>4742</v>
      </c>
    </row>
    <row r="10" ht="52" customHeight="1" spans="1:10">
      <c r="A10" s="88" t="s">
        <v>3911</v>
      </c>
      <c r="B10" s="71" t="s">
        <v>1037</v>
      </c>
      <c r="C10" s="90"/>
      <c r="D10" s="38" t="s">
        <v>3896</v>
      </c>
      <c r="E10" s="71" t="s">
        <v>3912</v>
      </c>
      <c r="F10" s="91"/>
      <c r="G10" s="71" t="s">
        <v>3898</v>
      </c>
      <c r="H10" s="83" t="s">
        <v>25</v>
      </c>
      <c r="I10" s="83" t="s">
        <v>26</v>
      </c>
      <c r="J10" s="83" t="s">
        <v>27</v>
      </c>
      <c r="K10" s="246" t="s">
        <v>4742</v>
      </c>
    </row>
    <row r="11" ht="52" customHeight="1" spans="1:10">
      <c r="A11" s="88" t="s">
        <v>3913</v>
      </c>
      <c r="B11" s="71" t="s">
        <v>1704</v>
      </c>
      <c r="C11" s="90"/>
      <c r="D11" s="38" t="s">
        <v>3896</v>
      </c>
      <c r="E11" s="71" t="s">
        <v>3914</v>
      </c>
      <c r="F11" s="91"/>
      <c r="G11" s="71" t="s">
        <v>3898</v>
      </c>
      <c r="H11" s="83" t="s">
        <v>25</v>
      </c>
      <c r="I11" s="83" t="s">
        <v>26</v>
      </c>
      <c r="J11" s="83" t="s">
        <v>27</v>
      </c>
      <c r="K11" s="246" t="s">
        <v>4742</v>
      </c>
    </row>
    <row r="12" ht="39" customHeight="1" spans="1:10">
      <c r="A12" s="88" t="s">
        <v>3915</v>
      </c>
      <c r="B12" s="71" t="s">
        <v>2055</v>
      </c>
      <c r="C12" s="71"/>
      <c r="D12" s="71" t="s">
        <v>3896</v>
      </c>
      <c r="E12" s="71" t="s">
        <v>3916</v>
      </c>
      <c r="F12" s="71"/>
      <c r="G12" s="71" t="s">
        <v>3898</v>
      </c>
      <c r="H12" s="71" t="s">
        <v>25</v>
      </c>
      <c r="I12" s="71" t="s">
        <v>26</v>
      </c>
      <c r="J12" s="83" t="s">
        <v>27</v>
      </c>
      <c r="K12" s="246" t="s">
        <v>4742</v>
      </c>
    </row>
    <row r="13" ht="39" customHeight="1" spans="1:10">
      <c r="A13" s="88" t="s">
        <v>3917</v>
      </c>
      <c r="B13" s="71" t="s">
        <v>1697</v>
      </c>
      <c r="C13" s="90"/>
      <c r="D13" s="38" t="s">
        <v>3896</v>
      </c>
      <c r="E13" s="71" t="s">
        <v>3188</v>
      </c>
      <c r="F13" s="91"/>
      <c r="G13" s="71" t="s">
        <v>3898</v>
      </c>
      <c r="H13" s="83" t="s">
        <v>25</v>
      </c>
      <c r="I13" s="83" t="s">
        <v>26</v>
      </c>
      <c r="J13" s="83" t="s">
        <v>27</v>
      </c>
      <c r="K13" s="246" t="s">
        <v>4742</v>
      </c>
    </row>
    <row r="14" ht="39" customHeight="1" spans="1:10">
      <c r="A14" s="88" t="s">
        <v>3918</v>
      </c>
      <c r="B14" s="71" t="s">
        <v>1472</v>
      </c>
      <c r="C14" s="90"/>
      <c r="D14" s="38" t="s">
        <v>3919</v>
      </c>
      <c r="E14" s="71" t="s">
        <v>3188</v>
      </c>
      <c r="F14" s="91"/>
      <c r="G14" s="71" t="s">
        <v>3898</v>
      </c>
      <c r="H14" s="83" t="s">
        <v>25</v>
      </c>
      <c r="I14" s="83" t="s">
        <v>26</v>
      </c>
      <c r="J14" s="83" t="s">
        <v>27</v>
      </c>
      <c r="K14" s="246" t="s">
        <v>4742</v>
      </c>
    </row>
    <row r="15" ht="39" customHeight="1" spans="1:10">
      <c r="A15" s="88" t="s">
        <v>3920</v>
      </c>
      <c r="B15" s="71" t="s">
        <v>1037</v>
      </c>
      <c r="C15" s="90"/>
      <c r="D15" s="38" t="s">
        <v>3900</v>
      </c>
      <c r="E15" s="71" t="s">
        <v>3921</v>
      </c>
      <c r="F15" s="91"/>
      <c r="G15" s="71" t="s">
        <v>3898</v>
      </c>
      <c r="H15" s="83" t="s">
        <v>25</v>
      </c>
      <c r="I15" s="83" t="s">
        <v>26</v>
      </c>
      <c r="J15" s="83" t="s">
        <v>27</v>
      </c>
      <c r="K15" s="246" t="s">
        <v>4742</v>
      </c>
    </row>
    <row r="16" ht="39" customHeight="1" spans="1:10">
      <c r="A16" s="88" t="s">
        <v>3922</v>
      </c>
      <c r="B16" s="71" t="s">
        <v>1472</v>
      </c>
      <c r="C16" s="90"/>
      <c r="D16" s="38" t="s">
        <v>3923</v>
      </c>
      <c r="E16" s="71" t="s">
        <v>3924</v>
      </c>
      <c r="F16" s="91"/>
      <c r="G16" s="71" t="s">
        <v>3898</v>
      </c>
      <c r="H16" s="83" t="s">
        <v>25</v>
      </c>
      <c r="I16" s="83" t="s">
        <v>26</v>
      </c>
      <c r="J16" s="83" t="s">
        <v>27</v>
      </c>
      <c r="K16" s="246" t="s">
        <v>4742</v>
      </c>
    </row>
    <row r="17" ht="39" customHeight="1" spans="1:10">
      <c r="A17" s="88" t="s">
        <v>3925</v>
      </c>
      <c r="B17" s="71" t="s">
        <v>1472</v>
      </c>
      <c r="C17" s="90"/>
      <c r="D17" s="38" t="s">
        <v>3919</v>
      </c>
      <c r="E17" s="71" t="s">
        <v>3926</v>
      </c>
      <c r="F17" s="91"/>
      <c r="G17" s="71" t="s">
        <v>3898</v>
      </c>
      <c r="H17" s="83" t="s">
        <v>25</v>
      </c>
      <c r="I17" s="83" t="s">
        <v>26</v>
      </c>
      <c r="J17" s="83" t="s">
        <v>27</v>
      </c>
      <c r="K17" s="246" t="s">
        <v>4742</v>
      </c>
    </row>
    <row r="18" ht="39" customHeight="1" spans="1:10">
      <c r="A18" s="88" t="s">
        <v>3927</v>
      </c>
      <c r="B18" s="71" t="s">
        <v>1616</v>
      </c>
      <c r="C18" s="90"/>
      <c r="D18" s="38" t="s">
        <v>3919</v>
      </c>
      <c r="E18" s="71" t="s">
        <v>3926</v>
      </c>
      <c r="F18" s="91"/>
      <c r="G18" s="71" t="s">
        <v>3898</v>
      </c>
      <c r="H18" s="83" t="s">
        <v>25</v>
      </c>
      <c r="I18" s="83" t="s">
        <v>26</v>
      </c>
      <c r="J18" s="83" t="s">
        <v>27</v>
      </c>
      <c r="K18" s="246" t="s">
        <v>4742</v>
      </c>
    </row>
    <row r="19" ht="39" customHeight="1" spans="1:10">
      <c r="A19" s="88" t="s">
        <v>3928</v>
      </c>
      <c r="B19" s="71" t="s">
        <v>1037</v>
      </c>
      <c r="C19" s="90"/>
      <c r="D19" s="38" t="s">
        <v>3900</v>
      </c>
      <c r="E19" s="71" t="s">
        <v>3929</v>
      </c>
      <c r="F19" s="91"/>
      <c r="G19" s="71" t="s">
        <v>3898</v>
      </c>
      <c r="H19" s="83" t="s">
        <v>25</v>
      </c>
      <c r="I19" s="83" t="s">
        <v>26</v>
      </c>
      <c r="J19" s="83" t="s">
        <v>27</v>
      </c>
      <c r="K19" s="246" t="s">
        <v>4742</v>
      </c>
    </row>
    <row r="20" ht="39" customHeight="1" spans="1:10">
      <c r="A20" s="88" t="s">
        <v>3930</v>
      </c>
      <c r="B20" s="71" t="s">
        <v>1798</v>
      </c>
      <c r="C20" s="90"/>
      <c r="D20" s="38" t="s">
        <v>3900</v>
      </c>
      <c r="E20" s="71" t="s">
        <v>1840</v>
      </c>
      <c r="F20" s="91"/>
      <c r="G20" s="71" t="s">
        <v>3898</v>
      </c>
      <c r="H20" s="83" t="s">
        <v>25</v>
      </c>
      <c r="I20" s="83" t="s">
        <v>26</v>
      </c>
      <c r="J20" s="83" t="s">
        <v>27</v>
      </c>
      <c r="K20" s="246" t="s">
        <v>4742</v>
      </c>
    </row>
    <row r="21" ht="78" customHeight="1" spans="1:10">
      <c r="A21" s="88" t="s">
        <v>3931</v>
      </c>
      <c r="B21" s="71" t="s">
        <v>3932</v>
      </c>
      <c r="C21" s="90"/>
      <c r="D21" s="38" t="s">
        <v>3900</v>
      </c>
      <c r="E21" s="71" t="s">
        <v>1942</v>
      </c>
      <c r="F21" s="91"/>
      <c r="G21" s="71" t="s">
        <v>3898</v>
      </c>
      <c r="H21" s="83" t="s">
        <v>25</v>
      </c>
      <c r="I21" s="83" t="s">
        <v>26</v>
      </c>
      <c r="J21" s="83" t="s">
        <v>27</v>
      </c>
      <c r="K21" s="246" t="s">
        <v>4742</v>
      </c>
    </row>
    <row r="22" ht="39" customHeight="1" spans="1:10">
      <c r="A22" s="88" t="s">
        <v>3933</v>
      </c>
      <c r="B22" s="71" t="s">
        <v>1548</v>
      </c>
      <c r="C22" s="90"/>
      <c r="D22" s="38" t="s">
        <v>3900</v>
      </c>
      <c r="E22" s="71" t="s">
        <v>3929</v>
      </c>
      <c r="F22" s="91"/>
      <c r="G22" s="71" t="s">
        <v>3898</v>
      </c>
      <c r="H22" s="83" t="s">
        <v>25</v>
      </c>
      <c r="I22" s="83" t="s">
        <v>26</v>
      </c>
      <c r="J22" s="83" t="s">
        <v>27</v>
      </c>
      <c r="K22" s="246" t="s">
        <v>4742</v>
      </c>
    </row>
    <row r="23" ht="65" customHeight="1" spans="1:10">
      <c r="A23" s="88" t="s">
        <v>3934</v>
      </c>
      <c r="B23" s="38" t="s">
        <v>1541</v>
      </c>
      <c r="C23" s="90"/>
      <c r="D23" s="38" t="s">
        <v>3900</v>
      </c>
      <c r="E23" s="71" t="s">
        <v>1840</v>
      </c>
      <c r="F23" s="91"/>
      <c r="G23" s="71" t="s">
        <v>3898</v>
      </c>
      <c r="H23" s="83" t="s">
        <v>25</v>
      </c>
      <c r="I23" s="83" t="s">
        <v>26</v>
      </c>
      <c r="J23" s="83" t="s">
        <v>27</v>
      </c>
      <c r="K23" s="246" t="s">
        <v>4742</v>
      </c>
    </row>
    <row r="24" ht="39" customHeight="1" spans="1:10">
      <c r="A24" s="88" t="s">
        <v>3935</v>
      </c>
      <c r="B24" s="71" t="s">
        <v>3936</v>
      </c>
      <c r="C24" s="90"/>
      <c r="D24" s="38" t="s">
        <v>3900</v>
      </c>
      <c r="E24" s="71" t="s">
        <v>1840</v>
      </c>
      <c r="F24" s="91"/>
      <c r="G24" s="71" t="s">
        <v>3898</v>
      </c>
      <c r="H24" s="83" t="s">
        <v>25</v>
      </c>
      <c r="I24" s="83" t="s">
        <v>26</v>
      </c>
      <c r="J24" s="83" t="s">
        <v>27</v>
      </c>
      <c r="K24" s="246" t="s">
        <v>4742</v>
      </c>
    </row>
    <row r="25" ht="39" customHeight="1" spans="1:10">
      <c r="A25" s="88" t="s">
        <v>3937</v>
      </c>
      <c r="B25" s="38" t="s">
        <v>3938</v>
      </c>
      <c r="C25" s="90"/>
      <c r="D25" s="38" t="s">
        <v>3900</v>
      </c>
      <c r="E25" s="71" t="s">
        <v>1942</v>
      </c>
      <c r="F25" s="91"/>
      <c r="G25" s="71" t="s">
        <v>3898</v>
      </c>
      <c r="H25" s="83" t="s">
        <v>25</v>
      </c>
      <c r="I25" s="83" t="s">
        <v>26</v>
      </c>
      <c r="J25" s="83" t="s">
        <v>27</v>
      </c>
      <c r="K25" s="246" t="s">
        <v>4742</v>
      </c>
    </row>
    <row r="26" ht="52" customHeight="1" spans="1:10">
      <c r="A26" s="88" t="s">
        <v>3939</v>
      </c>
      <c r="B26" s="71" t="s">
        <v>3940</v>
      </c>
      <c r="C26" s="90"/>
      <c r="D26" s="38" t="s">
        <v>3900</v>
      </c>
      <c r="E26" s="71" t="s">
        <v>1840</v>
      </c>
      <c r="F26" s="91"/>
      <c r="G26" s="71" t="s">
        <v>3898</v>
      </c>
      <c r="H26" s="83" t="s">
        <v>25</v>
      </c>
      <c r="I26" s="83" t="s">
        <v>26</v>
      </c>
      <c r="J26" s="83" t="s">
        <v>27</v>
      </c>
      <c r="K26" s="246" t="s">
        <v>4742</v>
      </c>
    </row>
    <row r="27" ht="39" customHeight="1" spans="1:10">
      <c r="A27" s="88" t="s">
        <v>3941</v>
      </c>
      <c r="B27" s="71" t="s">
        <v>3942</v>
      </c>
      <c r="C27" s="90"/>
      <c r="D27" s="38" t="s">
        <v>3900</v>
      </c>
      <c r="E27" s="71" t="s">
        <v>1942</v>
      </c>
      <c r="F27" s="91"/>
      <c r="G27" s="71" t="s">
        <v>3898</v>
      </c>
      <c r="H27" s="83" t="s">
        <v>25</v>
      </c>
      <c r="I27" s="83" t="s">
        <v>26</v>
      </c>
      <c r="J27" s="83" t="s">
        <v>27</v>
      </c>
      <c r="K27" s="246" t="s">
        <v>4742</v>
      </c>
    </row>
    <row r="28" ht="78" customHeight="1" spans="1:10">
      <c r="A28" s="88" t="s">
        <v>3943</v>
      </c>
      <c r="B28" s="71" t="s">
        <v>3932</v>
      </c>
      <c r="C28" s="90"/>
      <c r="D28" s="38" t="s">
        <v>3900</v>
      </c>
      <c r="E28" s="71" t="s">
        <v>3944</v>
      </c>
      <c r="F28" s="91"/>
      <c r="G28" s="71" t="s">
        <v>3898</v>
      </c>
      <c r="H28" s="83" t="s">
        <v>25</v>
      </c>
      <c r="I28" s="83" t="s">
        <v>26</v>
      </c>
      <c r="J28" s="83" t="s">
        <v>27</v>
      </c>
      <c r="K28" s="246" t="s">
        <v>4742</v>
      </c>
    </row>
    <row r="29" ht="78" customHeight="1" spans="1:10">
      <c r="A29" s="88" t="s">
        <v>3945</v>
      </c>
      <c r="B29" s="71" t="s">
        <v>3932</v>
      </c>
      <c r="C29" s="90"/>
      <c r="D29" s="38" t="s">
        <v>3900</v>
      </c>
      <c r="E29" s="71" t="s">
        <v>3921</v>
      </c>
      <c r="F29" s="91"/>
      <c r="G29" s="71" t="s">
        <v>3898</v>
      </c>
      <c r="H29" s="83" t="s">
        <v>25</v>
      </c>
      <c r="I29" s="83" t="s">
        <v>26</v>
      </c>
      <c r="J29" s="83" t="s">
        <v>27</v>
      </c>
      <c r="K29" s="246" t="s">
        <v>4742</v>
      </c>
    </row>
    <row r="30" ht="39" customHeight="1" spans="1:10">
      <c r="A30" s="88" t="s">
        <v>3946</v>
      </c>
      <c r="B30" s="38" t="s">
        <v>993</v>
      </c>
      <c r="C30" s="90"/>
      <c r="D30" s="38" t="s">
        <v>3900</v>
      </c>
      <c r="E30" s="71" t="s">
        <v>1942</v>
      </c>
      <c r="F30" s="91"/>
      <c r="G30" s="71" t="s">
        <v>3898</v>
      </c>
      <c r="H30" s="83" t="s">
        <v>25</v>
      </c>
      <c r="I30" s="83" t="s">
        <v>26</v>
      </c>
      <c r="J30" s="83" t="s">
        <v>27</v>
      </c>
      <c r="K30" s="246" t="s">
        <v>4742</v>
      </c>
    </row>
    <row r="31" ht="39" customHeight="1" spans="1:10">
      <c r="A31" s="88" t="s">
        <v>3947</v>
      </c>
      <c r="B31" s="71" t="s">
        <v>1037</v>
      </c>
      <c r="C31" s="90"/>
      <c r="D31" s="38" t="s">
        <v>3900</v>
      </c>
      <c r="E31" s="71" t="s">
        <v>3948</v>
      </c>
      <c r="F31" s="91"/>
      <c r="G31" s="71" t="s">
        <v>3898</v>
      </c>
      <c r="H31" s="83" t="s">
        <v>25</v>
      </c>
      <c r="I31" s="83" t="s">
        <v>26</v>
      </c>
      <c r="J31" s="83" t="s">
        <v>27</v>
      </c>
      <c r="K31" s="246" t="s">
        <v>4742</v>
      </c>
    </row>
    <row r="32" ht="39" customHeight="1" spans="1:10">
      <c r="A32" s="88" t="s">
        <v>3949</v>
      </c>
      <c r="B32" s="71" t="s">
        <v>1037</v>
      </c>
      <c r="C32" s="90"/>
      <c r="D32" s="38" t="s">
        <v>3900</v>
      </c>
      <c r="E32" s="71" t="s">
        <v>3188</v>
      </c>
      <c r="F32" s="91"/>
      <c r="G32" s="71" t="s">
        <v>3898</v>
      </c>
      <c r="H32" s="83" t="s">
        <v>25</v>
      </c>
      <c r="I32" s="83" t="s">
        <v>26</v>
      </c>
      <c r="J32" s="83" t="s">
        <v>27</v>
      </c>
      <c r="K32" s="246" t="s">
        <v>4742</v>
      </c>
    </row>
    <row r="33" ht="39" customHeight="1" spans="1:10">
      <c r="A33" s="88" t="s">
        <v>3950</v>
      </c>
      <c r="B33" s="71" t="s">
        <v>1472</v>
      </c>
      <c r="C33" s="90"/>
      <c r="D33" s="38" t="s">
        <v>3900</v>
      </c>
      <c r="E33" s="71" t="s">
        <v>3188</v>
      </c>
      <c r="F33" s="91"/>
      <c r="G33" s="71" t="s">
        <v>3898</v>
      </c>
      <c r="H33" s="83" t="s">
        <v>25</v>
      </c>
      <c r="I33" s="83" t="s">
        <v>26</v>
      </c>
      <c r="J33" s="83" t="s">
        <v>27</v>
      </c>
      <c r="K33" s="246" t="s">
        <v>4742</v>
      </c>
    </row>
    <row r="34" ht="39" customHeight="1" spans="1:10">
      <c r="A34" s="88" t="s">
        <v>3951</v>
      </c>
      <c r="B34" s="71" t="s">
        <v>1037</v>
      </c>
      <c r="C34" s="90"/>
      <c r="D34" s="38" t="s">
        <v>3919</v>
      </c>
      <c r="E34" s="71" t="s">
        <v>3926</v>
      </c>
      <c r="F34" s="91"/>
      <c r="G34" s="71" t="s">
        <v>3898</v>
      </c>
      <c r="H34" s="83" t="s">
        <v>25</v>
      </c>
      <c r="I34" s="83" t="s">
        <v>26</v>
      </c>
      <c r="J34" s="83" t="s">
        <v>27</v>
      </c>
      <c r="K34" s="246" t="s">
        <v>4742</v>
      </c>
    </row>
    <row r="35" ht="52" customHeight="1" spans="1:10">
      <c r="A35" s="88" t="s">
        <v>3952</v>
      </c>
      <c r="B35" s="38" t="s">
        <v>1420</v>
      </c>
      <c r="C35" s="90"/>
      <c r="D35" s="38" t="s">
        <v>3896</v>
      </c>
      <c r="E35" s="71" t="s">
        <v>3188</v>
      </c>
      <c r="F35" s="91"/>
      <c r="G35" s="71" t="s">
        <v>3898</v>
      </c>
      <c r="H35" s="83" t="s">
        <v>25</v>
      </c>
      <c r="I35" s="83" t="s">
        <v>26</v>
      </c>
      <c r="J35" s="83" t="s">
        <v>27</v>
      </c>
      <c r="K35" s="246" t="s">
        <v>4742</v>
      </c>
    </row>
    <row r="36" ht="65" customHeight="1" spans="1:10">
      <c r="A36" s="88" t="s">
        <v>3953</v>
      </c>
      <c r="B36" s="71" t="s">
        <v>1389</v>
      </c>
      <c r="C36" s="90"/>
      <c r="D36" s="38" t="s">
        <v>3896</v>
      </c>
      <c r="E36" s="71" t="s">
        <v>3188</v>
      </c>
      <c r="F36" s="91"/>
      <c r="G36" s="71" t="s">
        <v>3898</v>
      </c>
      <c r="H36" s="83" t="s">
        <v>25</v>
      </c>
      <c r="I36" s="83" t="s">
        <v>26</v>
      </c>
      <c r="J36" s="83" t="s">
        <v>27</v>
      </c>
      <c r="K36" s="246" t="s">
        <v>4742</v>
      </c>
    </row>
    <row r="37" ht="39" customHeight="1" spans="1:10">
      <c r="A37" s="88" t="s">
        <v>3954</v>
      </c>
      <c r="B37" s="71" t="s">
        <v>1348</v>
      </c>
      <c r="C37" s="90"/>
      <c r="D37" s="38" t="s">
        <v>3896</v>
      </c>
      <c r="E37" s="71" t="s">
        <v>3188</v>
      </c>
      <c r="F37" s="91"/>
      <c r="G37" s="71" t="s">
        <v>3898</v>
      </c>
      <c r="H37" s="83" t="s">
        <v>25</v>
      </c>
      <c r="I37" s="83" t="s">
        <v>26</v>
      </c>
      <c r="J37" s="83" t="s">
        <v>27</v>
      </c>
      <c r="K37" s="246" t="s">
        <v>4742</v>
      </c>
    </row>
    <row r="38" ht="39" customHeight="1" spans="1:10">
      <c r="A38" s="88" t="s">
        <v>3955</v>
      </c>
      <c r="B38" s="71" t="s">
        <v>1334</v>
      </c>
      <c r="C38" s="90"/>
      <c r="D38" s="38" t="s">
        <v>3896</v>
      </c>
      <c r="E38" s="71" t="s">
        <v>3188</v>
      </c>
      <c r="F38" s="91"/>
      <c r="G38" s="71" t="s">
        <v>3898</v>
      </c>
      <c r="H38" s="83" t="s">
        <v>25</v>
      </c>
      <c r="I38" s="83" t="s">
        <v>26</v>
      </c>
      <c r="J38" s="83" t="s">
        <v>27</v>
      </c>
      <c r="K38" s="246" t="s">
        <v>4742</v>
      </c>
    </row>
    <row r="39" ht="39" customHeight="1" spans="1:10">
      <c r="A39" s="88" t="s">
        <v>3956</v>
      </c>
      <c r="B39" s="71" t="s">
        <v>1037</v>
      </c>
      <c r="C39" s="90"/>
      <c r="D39" s="38" t="s">
        <v>3896</v>
      </c>
      <c r="E39" s="71" t="s">
        <v>3957</v>
      </c>
      <c r="F39" s="91"/>
      <c r="G39" s="71" t="s">
        <v>3898</v>
      </c>
      <c r="H39" s="83" t="s">
        <v>25</v>
      </c>
      <c r="I39" s="83" t="s">
        <v>26</v>
      </c>
      <c r="J39" s="83" t="s">
        <v>27</v>
      </c>
      <c r="K39" s="246" t="s">
        <v>4742</v>
      </c>
    </row>
    <row r="40" ht="39" customHeight="1" spans="1:10">
      <c r="A40" s="88" t="s">
        <v>3958</v>
      </c>
      <c r="B40" s="71" t="s">
        <v>1037</v>
      </c>
      <c r="C40" s="90"/>
      <c r="D40" s="38" t="s">
        <v>3896</v>
      </c>
      <c r="E40" s="71" t="s">
        <v>3897</v>
      </c>
      <c r="F40" s="91"/>
      <c r="G40" s="71" t="s">
        <v>3898</v>
      </c>
      <c r="H40" s="83" t="s">
        <v>25</v>
      </c>
      <c r="I40" s="83" t="s">
        <v>26</v>
      </c>
      <c r="J40" s="83" t="s">
        <v>27</v>
      </c>
      <c r="K40" s="246" t="s">
        <v>4742</v>
      </c>
    </row>
    <row r="41" ht="52" customHeight="1" spans="1:10">
      <c r="A41" s="88" t="s">
        <v>3959</v>
      </c>
      <c r="B41" s="71" t="s">
        <v>1037</v>
      </c>
      <c r="C41" s="90"/>
      <c r="D41" s="38" t="s">
        <v>3896</v>
      </c>
      <c r="E41" s="71" t="s">
        <v>3960</v>
      </c>
      <c r="F41" s="91"/>
      <c r="G41" s="71" t="s">
        <v>3898</v>
      </c>
      <c r="H41" s="83" t="s">
        <v>25</v>
      </c>
      <c r="I41" s="83" t="s">
        <v>26</v>
      </c>
      <c r="J41" s="83" t="s">
        <v>27</v>
      </c>
      <c r="K41" s="246" t="s">
        <v>4742</v>
      </c>
    </row>
    <row r="42" ht="65" customHeight="1" spans="1:10">
      <c r="A42" s="88" t="s">
        <v>3961</v>
      </c>
      <c r="B42" s="71" t="s">
        <v>3962</v>
      </c>
      <c r="C42" s="90"/>
      <c r="D42" s="38" t="s">
        <v>3896</v>
      </c>
      <c r="E42" s="71" t="s">
        <v>3963</v>
      </c>
      <c r="F42" s="91"/>
      <c r="G42" s="71" t="s">
        <v>3898</v>
      </c>
      <c r="H42" s="83" t="s">
        <v>25</v>
      </c>
      <c r="I42" s="83" t="s">
        <v>26</v>
      </c>
      <c r="J42" s="83" t="s">
        <v>27</v>
      </c>
      <c r="K42" s="246" t="s">
        <v>4742</v>
      </c>
    </row>
    <row r="43" ht="65" customHeight="1" spans="1:10">
      <c r="A43" s="88" t="s">
        <v>3964</v>
      </c>
      <c r="B43" s="71" t="s">
        <v>3962</v>
      </c>
      <c r="C43" s="90"/>
      <c r="D43" s="38" t="s">
        <v>3900</v>
      </c>
      <c r="E43" s="71" t="s">
        <v>3963</v>
      </c>
      <c r="F43" s="91"/>
      <c r="G43" s="71" t="s">
        <v>3908</v>
      </c>
      <c r="H43" s="83" t="s">
        <v>25</v>
      </c>
      <c r="I43" s="83" t="s">
        <v>26</v>
      </c>
      <c r="J43" s="83" t="s">
        <v>27</v>
      </c>
      <c r="K43" s="246" t="s">
        <v>4742</v>
      </c>
    </row>
    <row r="44" ht="26" customHeight="1" spans="1:10">
      <c r="A44" s="88" t="s">
        <v>3965</v>
      </c>
      <c r="B44" s="71" t="s">
        <v>3966</v>
      </c>
      <c r="C44" s="90"/>
      <c r="D44" s="38" t="s">
        <v>3900</v>
      </c>
      <c r="E44" s="71" t="s">
        <v>3967</v>
      </c>
      <c r="F44" s="91"/>
      <c r="G44" s="71" t="s">
        <v>3908</v>
      </c>
      <c r="H44" s="83" t="s">
        <v>25</v>
      </c>
      <c r="I44" s="83" t="s">
        <v>26</v>
      </c>
      <c r="J44" s="83" t="s">
        <v>27</v>
      </c>
      <c r="K44" s="246" t="s">
        <v>4742</v>
      </c>
    </row>
    <row r="45" ht="39" customHeight="1" spans="1:10">
      <c r="A45" s="88" t="s">
        <v>3968</v>
      </c>
      <c r="B45" s="71" t="s">
        <v>1760</v>
      </c>
      <c r="C45" s="90"/>
      <c r="D45" s="38" t="s">
        <v>3896</v>
      </c>
      <c r="E45" s="71" t="s">
        <v>3188</v>
      </c>
      <c r="F45" s="91"/>
      <c r="G45" s="71" t="s">
        <v>3898</v>
      </c>
      <c r="H45" s="83" t="s">
        <v>25</v>
      </c>
      <c r="I45" s="83" t="s">
        <v>26</v>
      </c>
      <c r="J45" s="83" t="s">
        <v>27</v>
      </c>
      <c r="K45" s="246" t="s">
        <v>4742</v>
      </c>
    </row>
    <row r="46" ht="26" customHeight="1" spans="1:10">
      <c r="A46" s="88" t="s">
        <v>3969</v>
      </c>
      <c r="B46" s="71" t="s">
        <v>1037</v>
      </c>
      <c r="C46" s="90"/>
      <c r="D46" s="38" t="s">
        <v>3896</v>
      </c>
      <c r="E46" s="71" t="s">
        <v>3970</v>
      </c>
      <c r="F46" s="91"/>
      <c r="G46" s="71" t="s">
        <v>3904</v>
      </c>
      <c r="H46" s="83" t="s">
        <v>25</v>
      </c>
      <c r="I46" s="83" t="s">
        <v>26</v>
      </c>
      <c r="J46" s="83" t="s">
        <v>27</v>
      </c>
      <c r="K46" s="246" t="s">
        <v>4742</v>
      </c>
    </row>
    <row r="47" ht="39" customHeight="1" spans="1:10">
      <c r="A47" s="88" t="s">
        <v>3971</v>
      </c>
      <c r="B47" s="38" t="s">
        <v>2247</v>
      </c>
      <c r="C47" s="90"/>
      <c r="D47" s="38" t="s">
        <v>3896</v>
      </c>
      <c r="E47" s="71" t="s">
        <v>1942</v>
      </c>
      <c r="F47" s="91"/>
      <c r="G47" s="71" t="s">
        <v>3901</v>
      </c>
      <c r="H47" s="83" t="s">
        <v>25</v>
      </c>
      <c r="I47" s="83" t="s">
        <v>26</v>
      </c>
      <c r="J47" s="83" t="s">
        <v>27</v>
      </c>
      <c r="K47" s="246" t="s">
        <v>4742</v>
      </c>
    </row>
    <row r="48" ht="52" customHeight="1" spans="1:10">
      <c r="A48" s="88" t="s">
        <v>3972</v>
      </c>
      <c r="B48" s="71" t="s">
        <v>2564</v>
      </c>
      <c r="C48" s="90"/>
      <c r="D48" s="38" t="s">
        <v>3896</v>
      </c>
      <c r="E48" s="71" t="s">
        <v>3973</v>
      </c>
      <c r="F48" s="91"/>
      <c r="G48" s="71" t="s">
        <v>3901</v>
      </c>
      <c r="H48" s="83" t="s">
        <v>25</v>
      </c>
      <c r="I48" s="83" t="s">
        <v>26</v>
      </c>
      <c r="J48" s="83" t="s">
        <v>27</v>
      </c>
      <c r="K48" s="246" t="s">
        <v>4742</v>
      </c>
    </row>
    <row r="49" ht="39" customHeight="1" spans="1:10">
      <c r="A49" s="88" t="s">
        <v>3974</v>
      </c>
      <c r="B49" s="71" t="s">
        <v>2242</v>
      </c>
      <c r="C49" s="90"/>
      <c r="D49" s="38" t="s">
        <v>3896</v>
      </c>
      <c r="E49" s="71" t="s">
        <v>3975</v>
      </c>
      <c r="F49" s="91"/>
      <c r="G49" s="71" t="s">
        <v>3898</v>
      </c>
      <c r="H49" s="83" t="s">
        <v>25</v>
      </c>
      <c r="I49" s="83" t="s">
        <v>26</v>
      </c>
      <c r="J49" s="83" t="s">
        <v>27</v>
      </c>
      <c r="K49" s="246" t="s">
        <v>4742</v>
      </c>
    </row>
    <row r="50" ht="39" customHeight="1" spans="1:10">
      <c r="A50" s="88" t="s">
        <v>3976</v>
      </c>
      <c r="B50" s="71" t="s">
        <v>2511</v>
      </c>
      <c r="C50" s="90"/>
      <c r="D50" s="38" t="s">
        <v>3896</v>
      </c>
      <c r="E50" s="71" t="s">
        <v>3975</v>
      </c>
      <c r="F50" s="91"/>
      <c r="G50" s="71" t="s">
        <v>3898</v>
      </c>
      <c r="H50" s="83" t="s">
        <v>25</v>
      </c>
      <c r="I50" s="83" t="s">
        <v>26</v>
      </c>
      <c r="J50" s="83" t="s">
        <v>27</v>
      </c>
      <c r="K50" s="246" t="s">
        <v>4742</v>
      </c>
    </row>
    <row r="51" ht="39" customHeight="1" spans="1:10">
      <c r="A51" s="88" t="s">
        <v>3977</v>
      </c>
      <c r="B51" s="71" t="s">
        <v>1037</v>
      </c>
      <c r="C51" s="90"/>
      <c r="D51" s="38" t="s">
        <v>3896</v>
      </c>
      <c r="E51" s="71" t="s">
        <v>3978</v>
      </c>
      <c r="F51" s="91"/>
      <c r="G51" s="71" t="s">
        <v>3898</v>
      </c>
      <c r="H51" s="83" t="s">
        <v>25</v>
      </c>
      <c r="I51" s="83" t="s">
        <v>26</v>
      </c>
      <c r="J51" s="83" t="s">
        <v>27</v>
      </c>
      <c r="K51" s="246" t="s">
        <v>4742</v>
      </c>
    </row>
    <row r="52" ht="52" customHeight="1" spans="1:10">
      <c r="A52" s="88" t="s">
        <v>3979</v>
      </c>
      <c r="B52" s="71" t="s">
        <v>3980</v>
      </c>
      <c r="C52" s="90"/>
      <c r="D52" s="38" t="s">
        <v>3896</v>
      </c>
      <c r="E52" s="71" t="s">
        <v>3981</v>
      </c>
      <c r="F52" s="91"/>
      <c r="G52" s="71" t="s">
        <v>3898</v>
      </c>
      <c r="H52" s="83" t="s">
        <v>25</v>
      </c>
      <c r="I52" s="83" t="s">
        <v>26</v>
      </c>
      <c r="J52" s="83" t="s">
        <v>27</v>
      </c>
      <c r="K52" s="246" t="s">
        <v>4742</v>
      </c>
    </row>
    <row r="53" ht="65" customHeight="1" spans="1:10">
      <c r="A53" s="88" t="s">
        <v>3982</v>
      </c>
      <c r="B53" s="71" t="s">
        <v>2367</v>
      </c>
      <c r="C53" s="90"/>
      <c r="D53" s="38" t="s">
        <v>3896</v>
      </c>
      <c r="E53" s="71" t="s">
        <v>3188</v>
      </c>
      <c r="F53" s="91"/>
      <c r="G53" s="71" t="s">
        <v>3898</v>
      </c>
      <c r="H53" s="83" t="s">
        <v>25</v>
      </c>
      <c r="I53" s="83" t="s">
        <v>26</v>
      </c>
      <c r="J53" s="83" t="s">
        <v>27</v>
      </c>
      <c r="K53" s="246" t="s">
        <v>4742</v>
      </c>
    </row>
    <row r="54" ht="39" customHeight="1" spans="1:10">
      <c r="A54" s="88" t="s">
        <v>3983</v>
      </c>
      <c r="B54" s="71" t="s">
        <v>1037</v>
      </c>
      <c r="C54" s="90"/>
      <c r="D54" s="38" t="s">
        <v>3896</v>
      </c>
      <c r="E54" s="71" t="s">
        <v>1942</v>
      </c>
      <c r="F54" s="91"/>
      <c r="G54" s="71" t="s">
        <v>3898</v>
      </c>
      <c r="H54" s="83" t="s">
        <v>25</v>
      </c>
      <c r="I54" s="83" t="s">
        <v>26</v>
      </c>
      <c r="J54" s="83" t="s">
        <v>27</v>
      </c>
      <c r="K54" s="246" t="s">
        <v>4742</v>
      </c>
    </row>
    <row r="55" ht="26" customHeight="1" spans="1:10">
      <c r="A55" s="88" t="s">
        <v>3984</v>
      </c>
      <c r="B55" s="71" t="s">
        <v>1073</v>
      </c>
      <c r="C55" s="90"/>
      <c r="D55" s="38" t="s">
        <v>3896</v>
      </c>
      <c r="E55" s="71" t="s">
        <v>1840</v>
      </c>
      <c r="F55" s="91"/>
      <c r="G55" s="71" t="s">
        <v>3904</v>
      </c>
      <c r="H55" s="83" t="s">
        <v>25</v>
      </c>
      <c r="I55" s="83" t="s">
        <v>26</v>
      </c>
      <c r="J55" s="83" t="s">
        <v>27</v>
      </c>
      <c r="K55" s="246" t="s">
        <v>4742</v>
      </c>
    </row>
    <row r="56" ht="91" customHeight="1" spans="1:10">
      <c r="A56" s="88" t="s">
        <v>3985</v>
      </c>
      <c r="B56" s="71" t="s">
        <v>3986</v>
      </c>
      <c r="C56" s="90"/>
      <c r="D56" s="38" t="s">
        <v>3896</v>
      </c>
      <c r="E56" s="71" t="s">
        <v>3987</v>
      </c>
      <c r="F56" s="91"/>
      <c r="G56" s="71" t="s">
        <v>3898</v>
      </c>
      <c r="H56" s="83" t="s">
        <v>25</v>
      </c>
      <c r="I56" s="83" t="s">
        <v>26</v>
      </c>
      <c r="J56" s="83" t="s">
        <v>27</v>
      </c>
      <c r="K56" s="246" t="s">
        <v>4742</v>
      </c>
    </row>
    <row r="57" ht="65" customHeight="1" spans="1:10">
      <c r="A57" s="88" t="s">
        <v>3988</v>
      </c>
      <c r="B57" s="71" t="s">
        <v>2315</v>
      </c>
      <c r="C57" s="90"/>
      <c r="D57" s="38" t="s">
        <v>3896</v>
      </c>
      <c r="E57" s="71" t="s">
        <v>3989</v>
      </c>
      <c r="F57" s="91"/>
      <c r="G57" s="71" t="s">
        <v>3898</v>
      </c>
      <c r="H57" s="83" t="s">
        <v>25</v>
      </c>
      <c r="I57" s="83" t="s">
        <v>26</v>
      </c>
      <c r="J57" s="83" t="s">
        <v>27</v>
      </c>
      <c r="K57" s="246" t="s">
        <v>4742</v>
      </c>
    </row>
    <row r="58" ht="39" customHeight="1" spans="1:10">
      <c r="A58" s="88" t="s">
        <v>3990</v>
      </c>
      <c r="B58" s="38" t="s">
        <v>2247</v>
      </c>
      <c r="C58" s="90"/>
      <c r="D58" s="38" t="s">
        <v>3896</v>
      </c>
      <c r="E58" s="71" t="s">
        <v>3188</v>
      </c>
      <c r="F58" s="91"/>
      <c r="G58" s="71" t="s">
        <v>3898</v>
      </c>
      <c r="H58" s="83" t="s">
        <v>25</v>
      </c>
      <c r="I58" s="83" t="s">
        <v>26</v>
      </c>
      <c r="J58" s="83" t="s">
        <v>27</v>
      </c>
      <c r="K58" s="246" t="s">
        <v>4742</v>
      </c>
    </row>
    <row r="59" ht="39" customHeight="1" spans="1:10">
      <c r="A59" s="88" t="s">
        <v>3991</v>
      </c>
      <c r="B59" s="71" t="s">
        <v>2242</v>
      </c>
      <c r="C59" s="90"/>
      <c r="D59" s="38" t="s">
        <v>3896</v>
      </c>
      <c r="E59" s="71" t="s">
        <v>3188</v>
      </c>
      <c r="F59" s="91"/>
      <c r="G59" s="71" t="s">
        <v>3898</v>
      </c>
      <c r="H59" s="83" t="s">
        <v>25</v>
      </c>
      <c r="I59" s="83" t="s">
        <v>26</v>
      </c>
      <c r="J59" s="83" t="s">
        <v>27</v>
      </c>
      <c r="K59" s="246" t="s">
        <v>4742</v>
      </c>
    </row>
    <row r="60" ht="39" customHeight="1" spans="1:10">
      <c r="A60" s="88" t="s">
        <v>3992</v>
      </c>
      <c r="B60" s="71" t="s">
        <v>1315</v>
      </c>
      <c r="C60" s="90"/>
      <c r="D60" s="71" t="s">
        <v>3900</v>
      </c>
      <c r="E60" s="71" t="s">
        <v>3993</v>
      </c>
      <c r="F60" s="91"/>
      <c r="G60" s="71" t="s">
        <v>3898</v>
      </c>
      <c r="H60" s="83" t="s">
        <v>25</v>
      </c>
      <c r="I60" s="83" t="s">
        <v>26</v>
      </c>
      <c r="J60" s="83" t="s">
        <v>27</v>
      </c>
      <c r="K60" s="246" t="s">
        <v>4742</v>
      </c>
    </row>
    <row r="61" ht="39" customHeight="1" spans="1:10">
      <c r="A61" s="88" t="s">
        <v>3994</v>
      </c>
      <c r="B61" s="71" t="s">
        <v>1037</v>
      </c>
      <c r="C61" s="90"/>
      <c r="D61" s="71" t="s">
        <v>3919</v>
      </c>
      <c r="E61" s="71" t="s">
        <v>3188</v>
      </c>
      <c r="F61" s="91"/>
      <c r="G61" s="71" t="s">
        <v>3898</v>
      </c>
      <c r="H61" s="83" t="s">
        <v>25</v>
      </c>
      <c r="I61" s="83" t="s">
        <v>26</v>
      </c>
      <c r="J61" s="83" t="s">
        <v>27</v>
      </c>
      <c r="K61" s="246" t="s">
        <v>4742</v>
      </c>
    </row>
    <row r="62" ht="39" customHeight="1" spans="1:10">
      <c r="A62" s="88" t="s">
        <v>3995</v>
      </c>
      <c r="B62" s="71" t="s">
        <v>1037</v>
      </c>
      <c r="C62" s="90"/>
      <c r="D62" s="71" t="s">
        <v>3900</v>
      </c>
      <c r="E62" s="71" t="s">
        <v>3996</v>
      </c>
      <c r="F62" s="91"/>
      <c r="G62" s="71" t="s">
        <v>3898</v>
      </c>
      <c r="H62" s="83" t="s">
        <v>25</v>
      </c>
      <c r="I62" s="83" t="s">
        <v>26</v>
      </c>
      <c r="J62" s="83" t="s">
        <v>27</v>
      </c>
      <c r="K62" s="246" t="s">
        <v>4742</v>
      </c>
    </row>
    <row r="63" ht="39" customHeight="1" spans="1:10">
      <c r="A63" s="88" t="s">
        <v>3997</v>
      </c>
      <c r="B63" s="71" t="s">
        <v>1275</v>
      </c>
      <c r="C63" s="90"/>
      <c r="D63" s="71" t="s">
        <v>3919</v>
      </c>
      <c r="E63" s="71" t="s">
        <v>1275</v>
      </c>
      <c r="F63" s="91"/>
      <c r="G63" s="71" t="s">
        <v>3898</v>
      </c>
      <c r="H63" s="83" t="s">
        <v>25</v>
      </c>
      <c r="I63" s="83" t="s">
        <v>26</v>
      </c>
      <c r="J63" s="83" t="s">
        <v>27</v>
      </c>
      <c r="K63" s="246" t="s">
        <v>4742</v>
      </c>
    </row>
    <row r="64" ht="39" customHeight="1" spans="1:10">
      <c r="A64" s="88" t="s">
        <v>3998</v>
      </c>
      <c r="B64" s="71" t="s">
        <v>1037</v>
      </c>
      <c r="C64" s="90"/>
      <c r="D64" s="71" t="s">
        <v>3919</v>
      </c>
      <c r="E64" s="71" t="s">
        <v>3999</v>
      </c>
      <c r="F64" s="91"/>
      <c r="G64" s="71" t="s">
        <v>3898</v>
      </c>
      <c r="H64" s="83" t="s">
        <v>25</v>
      </c>
      <c r="I64" s="83" t="s">
        <v>26</v>
      </c>
      <c r="J64" s="83" t="s">
        <v>27</v>
      </c>
      <c r="K64" s="246" t="s">
        <v>4742</v>
      </c>
    </row>
    <row r="65" ht="26" customHeight="1" spans="1:10">
      <c r="A65" s="88" t="s">
        <v>4000</v>
      </c>
      <c r="B65" s="71" t="s">
        <v>1174</v>
      </c>
      <c r="C65" s="90"/>
      <c r="D65" s="71" t="s">
        <v>4001</v>
      </c>
      <c r="E65" s="71" t="s">
        <v>1174</v>
      </c>
      <c r="F65" s="91"/>
      <c r="G65" s="71" t="s">
        <v>4002</v>
      </c>
      <c r="H65" s="83" t="s">
        <v>25</v>
      </c>
      <c r="I65" s="83" t="s">
        <v>26</v>
      </c>
      <c r="J65" s="83" t="s">
        <v>27</v>
      </c>
      <c r="K65" s="246" t="s">
        <v>4742</v>
      </c>
    </row>
    <row r="66" ht="26" customHeight="1" spans="1:10">
      <c r="A66" s="88" t="s">
        <v>4003</v>
      </c>
      <c r="B66" s="71" t="s">
        <v>1037</v>
      </c>
      <c r="C66" s="90"/>
      <c r="D66" s="71" t="s">
        <v>4001</v>
      </c>
      <c r="E66" s="71" t="s">
        <v>4004</v>
      </c>
      <c r="F66" s="91"/>
      <c r="G66" s="71" t="s">
        <v>4002</v>
      </c>
      <c r="H66" s="83" t="s">
        <v>25</v>
      </c>
      <c r="I66" s="83" t="s">
        <v>26</v>
      </c>
      <c r="J66" s="83" t="s">
        <v>27</v>
      </c>
      <c r="K66" s="246" t="s">
        <v>4742</v>
      </c>
    </row>
    <row r="67" ht="39" customHeight="1" spans="1:10">
      <c r="A67" s="88" t="s">
        <v>4005</v>
      </c>
      <c r="B67" s="71" t="s">
        <v>4006</v>
      </c>
      <c r="C67" s="90"/>
      <c r="D67" s="71" t="s">
        <v>4007</v>
      </c>
      <c r="E67" s="71" t="s">
        <v>4006</v>
      </c>
      <c r="F67" s="91"/>
      <c r="G67" s="71" t="s">
        <v>3898</v>
      </c>
      <c r="H67" s="83" t="s">
        <v>25</v>
      </c>
      <c r="I67" s="83" t="s">
        <v>26</v>
      </c>
      <c r="J67" s="83" t="s">
        <v>27</v>
      </c>
      <c r="K67" s="246" t="s">
        <v>4742</v>
      </c>
    </row>
    <row r="68" ht="52" customHeight="1" spans="1:10">
      <c r="A68" s="88" t="s">
        <v>4008</v>
      </c>
      <c r="B68" s="71" t="s">
        <v>964</v>
      </c>
      <c r="C68" s="90"/>
      <c r="D68" s="71" t="s">
        <v>4007</v>
      </c>
      <c r="E68" s="71" t="s">
        <v>4004</v>
      </c>
      <c r="F68" s="91"/>
      <c r="G68" s="71" t="s">
        <v>3898</v>
      </c>
      <c r="H68" s="83" t="s">
        <v>25</v>
      </c>
      <c r="I68" s="83" t="s">
        <v>26</v>
      </c>
      <c r="J68" s="83" t="s">
        <v>27</v>
      </c>
      <c r="K68" s="246" t="s">
        <v>4742</v>
      </c>
    </row>
    <row r="69" ht="39" customHeight="1" spans="1:10">
      <c r="A69" s="88" t="s">
        <v>4009</v>
      </c>
      <c r="B69" s="71" t="s">
        <v>1174</v>
      </c>
      <c r="C69" s="90"/>
      <c r="D69" s="71" t="s">
        <v>4007</v>
      </c>
      <c r="E69" s="71" t="s">
        <v>1174</v>
      </c>
      <c r="F69" s="91"/>
      <c r="G69" s="71" t="s">
        <v>3898</v>
      </c>
      <c r="H69" s="83" t="s">
        <v>25</v>
      </c>
      <c r="I69" s="83" t="s">
        <v>26</v>
      </c>
      <c r="J69" s="83" t="s">
        <v>27</v>
      </c>
      <c r="K69" s="246" t="s">
        <v>4742</v>
      </c>
    </row>
    <row r="70" ht="52" customHeight="1" spans="1:10">
      <c r="A70" s="88" t="s">
        <v>4010</v>
      </c>
      <c r="B70" s="71" t="s">
        <v>964</v>
      </c>
      <c r="C70" s="90"/>
      <c r="D70" s="71" t="s">
        <v>3919</v>
      </c>
      <c r="E70" s="71" t="s">
        <v>1942</v>
      </c>
      <c r="F70" s="91"/>
      <c r="G70" s="71" t="s">
        <v>3898</v>
      </c>
      <c r="H70" s="83" t="s">
        <v>25</v>
      </c>
      <c r="I70" s="83" t="s">
        <v>26</v>
      </c>
      <c r="J70" s="83" t="s">
        <v>27</v>
      </c>
      <c r="K70" s="246" t="s">
        <v>4742</v>
      </c>
    </row>
    <row r="71" ht="26" customHeight="1" spans="1:10">
      <c r="A71" s="88" t="s">
        <v>4011</v>
      </c>
      <c r="B71" s="71" t="s">
        <v>1037</v>
      </c>
      <c r="C71" s="90"/>
      <c r="D71" s="71" t="s">
        <v>4012</v>
      </c>
      <c r="E71" s="71" t="s">
        <v>4004</v>
      </c>
      <c r="F71" s="91"/>
      <c r="G71" s="71" t="s">
        <v>4002</v>
      </c>
      <c r="H71" s="83" t="s">
        <v>25</v>
      </c>
      <c r="I71" s="83" t="s">
        <v>26</v>
      </c>
      <c r="J71" s="83" t="s">
        <v>27</v>
      </c>
      <c r="K71" s="246" t="s">
        <v>4742</v>
      </c>
    </row>
    <row r="72" ht="39" customHeight="1" spans="1:10">
      <c r="A72" s="88" t="s">
        <v>4013</v>
      </c>
      <c r="B72" s="71" t="s">
        <v>1219</v>
      </c>
      <c r="C72" s="90"/>
      <c r="D72" s="38" t="s">
        <v>3900</v>
      </c>
      <c r="E72" s="71" t="s">
        <v>1219</v>
      </c>
      <c r="F72" s="91"/>
      <c r="G72" s="71" t="s">
        <v>3898</v>
      </c>
      <c r="H72" s="83" t="s">
        <v>25</v>
      </c>
      <c r="I72" s="83" t="s">
        <v>26</v>
      </c>
      <c r="J72" s="83" t="s">
        <v>27</v>
      </c>
      <c r="K72" s="246" t="s">
        <v>4742</v>
      </c>
    </row>
    <row r="73" ht="39" customHeight="1" spans="1:10">
      <c r="A73" s="88" t="s">
        <v>4014</v>
      </c>
      <c r="B73" s="71" t="s">
        <v>4015</v>
      </c>
      <c r="C73" s="90"/>
      <c r="D73" s="38" t="s">
        <v>4016</v>
      </c>
      <c r="E73" s="71" t="s">
        <v>4006</v>
      </c>
      <c r="F73" s="91"/>
      <c r="G73" s="71" t="s">
        <v>3898</v>
      </c>
      <c r="H73" s="83" t="s">
        <v>25</v>
      </c>
      <c r="I73" s="83" t="s">
        <v>26</v>
      </c>
      <c r="J73" s="83" t="s">
        <v>27</v>
      </c>
      <c r="K73" s="246" t="s">
        <v>4742</v>
      </c>
    </row>
    <row r="74" ht="65" customHeight="1" spans="1:10">
      <c r="A74" s="88" t="s">
        <v>4017</v>
      </c>
      <c r="B74" s="71" t="s">
        <v>4018</v>
      </c>
      <c r="C74" s="90"/>
      <c r="D74" s="38" t="s">
        <v>4016</v>
      </c>
      <c r="E74" s="71" t="s">
        <v>4004</v>
      </c>
      <c r="F74" s="91"/>
      <c r="G74" s="71" t="s">
        <v>3898</v>
      </c>
      <c r="H74" s="83" t="s">
        <v>25</v>
      </c>
      <c r="I74" s="83" t="s">
        <v>26</v>
      </c>
      <c r="J74" s="83" t="s">
        <v>27</v>
      </c>
      <c r="K74" s="246" t="s">
        <v>4742</v>
      </c>
    </row>
    <row r="75" ht="39" customHeight="1" spans="1:10">
      <c r="A75" s="88" t="s">
        <v>4019</v>
      </c>
      <c r="B75" s="71" t="s">
        <v>4020</v>
      </c>
      <c r="C75" s="90"/>
      <c r="D75" s="38" t="s">
        <v>4016</v>
      </c>
      <c r="E75" s="71" t="s">
        <v>1174</v>
      </c>
      <c r="F75" s="91"/>
      <c r="G75" s="71" t="s">
        <v>3898</v>
      </c>
      <c r="H75" s="83" t="s">
        <v>25</v>
      </c>
      <c r="I75" s="83" t="s">
        <v>26</v>
      </c>
      <c r="J75" s="83" t="s">
        <v>27</v>
      </c>
      <c r="K75" s="246" t="s">
        <v>4742</v>
      </c>
    </row>
    <row r="76" ht="39" customHeight="1" spans="1:10">
      <c r="A76" s="88" t="s">
        <v>4021</v>
      </c>
      <c r="B76" s="71" t="s">
        <v>1037</v>
      </c>
      <c r="C76" s="90"/>
      <c r="D76" s="38" t="s">
        <v>4016</v>
      </c>
      <c r="E76" s="71" t="s">
        <v>4022</v>
      </c>
      <c r="F76" s="91"/>
      <c r="G76" s="71" t="s">
        <v>3898</v>
      </c>
      <c r="H76" s="83" t="s">
        <v>25</v>
      </c>
      <c r="I76" s="83" t="s">
        <v>26</v>
      </c>
      <c r="J76" s="83" t="s">
        <v>27</v>
      </c>
      <c r="K76" s="246" t="s">
        <v>4742</v>
      </c>
    </row>
    <row r="77" ht="39" customHeight="1" spans="1:10">
      <c r="A77" s="88" t="s">
        <v>4023</v>
      </c>
      <c r="B77" s="71" t="s">
        <v>4024</v>
      </c>
      <c r="C77" s="90"/>
      <c r="D77" s="38" t="s">
        <v>3900</v>
      </c>
      <c r="E77" s="71" t="s">
        <v>4024</v>
      </c>
      <c r="F77" s="91"/>
      <c r="G77" s="71" t="s">
        <v>3898</v>
      </c>
      <c r="H77" s="83" t="s">
        <v>25</v>
      </c>
      <c r="I77" s="83" t="s">
        <v>26</v>
      </c>
      <c r="J77" s="83" t="s">
        <v>27</v>
      </c>
      <c r="K77" s="246" t="s">
        <v>4742</v>
      </c>
    </row>
    <row r="78" ht="52" customHeight="1" spans="1:10">
      <c r="A78" s="88" t="s">
        <v>4025</v>
      </c>
      <c r="B78" s="71" t="s">
        <v>964</v>
      </c>
      <c r="C78" s="90"/>
      <c r="D78" s="38" t="s">
        <v>3900</v>
      </c>
      <c r="E78" s="71" t="s">
        <v>4026</v>
      </c>
      <c r="F78" s="91"/>
      <c r="G78" s="71" t="s">
        <v>3898</v>
      </c>
      <c r="H78" s="83" t="s">
        <v>25</v>
      </c>
      <c r="I78" s="83" t="s">
        <v>26</v>
      </c>
      <c r="J78" s="83" t="s">
        <v>27</v>
      </c>
      <c r="K78" s="246" t="s">
        <v>4742</v>
      </c>
    </row>
    <row r="79" ht="52" customHeight="1" spans="1:10">
      <c r="A79" s="88" t="s">
        <v>4027</v>
      </c>
      <c r="B79" s="71" t="s">
        <v>964</v>
      </c>
      <c r="C79" s="90"/>
      <c r="D79" s="38" t="s">
        <v>3900</v>
      </c>
      <c r="E79" s="71" t="s">
        <v>3996</v>
      </c>
      <c r="F79" s="91"/>
      <c r="G79" s="71" t="s">
        <v>3898</v>
      </c>
      <c r="H79" s="83" t="s">
        <v>25</v>
      </c>
      <c r="I79" s="83" t="s">
        <v>26</v>
      </c>
      <c r="J79" s="83" t="s">
        <v>27</v>
      </c>
      <c r="K79" s="246" t="s">
        <v>4742</v>
      </c>
    </row>
    <row r="80" ht="39" customHeight="1" spans="1:10">
      <c r="A80" s="88" t="s">
        <v>4028</v>
      </c>
      <c r="B80" s="71" t="s">
        <v>1015</v>
      </c>
      <c r="C80" s="90"/>
      <c r="D80" s="38" t="s">
        <v>4029</v>
      </c>
      <c r="E80" s="71" t="s">
        <v>4004</v>
      </c>
      <c r="F80" s="91"/>
      <c r="G80" s="71" t="s">
        <v>3898</v>
      </c>
      <c r="H80" s="83" t="s">
        <v>25</v>
      </c>
      <c r="I80" s="83" t="s">
        <v>26</v>
      </c>
      <c r="J80" s="83" t="s">
        <v>27</v>
      </c>
      <c r="K80" s="246" t="s">
        <v>4742</v>
      </c>
    </row>
    <row r="81" ht="39" customHeight="1" spans="1:10">
      <c r="A81" s="88" t="s">
        <v>4030</v>
      </c>
      <c r="B81" s="71" t="s">
        <v>1037</v>
      </c>
      <c r="C81" s="90"/>
      <c r="D81" s="38" t="s">
        <v>4029</v>
      </c>
      <c r="E81" s="71" t="s">
        <v>4004</v>
      </c>
      <c r="F81" s="91"/>
      <c r="G81" s="71" t="s">
        <v>3898</v>
      </c>
      <c r="H81" s="83" t="s">
        <v>25</v>
      </c>
      <c r="I81" s="83" t="s">
        <v>26</v>
      </c>
      <c r="J81" s="83" t="s">
        <v>27</v>
      </c>
      <c r="K81" s="246" t="s">
        <v>4742</v>
      </c>
    </row>
    <row r="82" ht="39" customHeight="1" spans="1:10">
      <c r="A82" s="88" t="s">
        <v>4031</v>
      </c>
      <c r="B82" s="71" t="s">
        <v>1174</v>
      </c>
      <c r="C82" s="90"/>
      <c r="D82" s="38" t="s">
        <v>4029</v>
      </c>
      <c r="E82" s="71" t="s">
        <v>1174</v>
      </c>
      <c r="F82" s="91"/>
      <c r="G82" s="71" t="s">
        <v>3898</v>
      </c>
      <c r="H82" s="83" t="s">
        <v>25</v>
      </c>
      <c r="I82" s="83" t="s">
        <v>26</v>
      </c>
      <c r="J82" s="83" t="s">
        <v>27</v>
      </c>
      <c r="K82" s="246" t="s">
        <v>4742</v>
      </c>
    </row>
    <row r="83" ht="39" customHeight="1" spans="1:10">
      <c r="A83" s="88" t="s">
        <v>4032</v>
      </c>
      <c r="B83" s="71" t="s">
        <v>1037</v>
      </c>
      <c r="C83" s="90"/>
      <c r="D83" s="38" t="s">
        <v>4029</v>
      </c>
      <c r="E83" s="71" t="s">
        <v>4022</v>
      </c>
      <c r="F83" s="91"/>
      <c r="G83" s="71" t="s">
        <v>3898</v>
      </c>
      <c r="H83" s="83" t="s">
        <v>25</v>
      </c>
      <c r="I83" s="83" t="s">
        <v>26</v>
      </c>
      <c r="J83" s="83" t="s">
        <v>27</v>
      </c>
      <c r="K83" s="246" t="s">
        <v>4742</v>
      </c>
    </row>
    <row r="84" ht="39" customHeight="1" spans="1:10">
      <c r="A84" s="88" t="s">
        <v>4033</v>
      </c>
      <c r="B84" s="71" t="s">
        <v>1136</v>
      </c>
      <c r="C84" s="90"/>
      <c r="D84" s="38" t="s">
        <v>3900</v>
      </c>
      <c r="E84" s="71" t="s">
        <v>3188</v>
      </c>
      <c r="F84" s="91"/>
      <c r="G84" s="71" t="s">
        <v>3898</v>
      </c>
      <c r="H84" s="83" t="s">
        <v>25</v>
      </c>
      <c r="I84" s="83" t="s">
        <v>26</v>
      </c>
      <c r="J84" s="83" t="s">
        <v>27</v>
      </c>
      <c r="K84" s="246" t="s">
        <v>4742</v>
      </c>
    </row>
    <row r="85" ht="39" customHeight="1" spans="1:10">
      <c r="A85" s="88" t="s">
        <v>4034</v>
      </c>
      <c r="B85" s="71" t="s">
        <v>1132</v>
      </c>
      <c r="C85" s="90"/>
      <c r="D85" s="38" t="s">
        <v>3900</v>
      </c>
      <c r="E85" s="71" t="s">
        <v>1942</v>
      </c>
      <c r="F85" s="91"/>
      <c r="G85" s="71" t="s">
        <v>3898</v>
      </c>
      <c r="H85" s="83" t="s">
        <v>25</v>
      </c>
      <c r="I85" s="83" t="s">
        <v>26</v>
      </c>
      <c r="J85" s="83" t="s">
        <v>27</v>
      </c>
      <c r="K85" s="246" t="s">
        <v>4742</v>
      </c>
    </row>
    <row r="86" ht="39" customHeight="1" spans="1:10">
      <c r="A86" s="88" t="s">
        <v>4035</v>
      </c>
      <c r="B86" s="71" t="s">
        <v>1117</v>
      </c>
      <c r="C86" s="90"/>
      <c r="D86" s="38" t="s">
        <v>3900</v>
      </c>
      <c r="E86" s="71" t="s">
        <v>3188</v>
      </c>
      <c r="F86" s="91"/>
      <c r="G86" s="71" t="s">
        <v>3898</v>
      </c>
      <c r="H86" s="83" t="s">
        <v>25</v>
      </c>
      <c r="I86" s="83" t="s">
        <v>26</v>
      </c>
      <c r="J86" s="83" t="s">
        <v>27</v>
      </c>
      <c r="K86" s="246" t="s">
        <v>4742</v>
      </c>
    </row>
    <row r="87" ht="39" customHeight="1" spans="1:10">
      <c r="A87" s="88" t="s">
        <v>4036</v>
      </c>
      <c r="B87" s="71" t="s">
        <v>1115</v>
      </c>
      <c r="C87" s="90"/>
      <c r="D87" s="38" t="s">
        <v>3900</v>
      </c>
      <c r="E87" s="71" t="s">
        <v>4037</v>
      </c>
      <c r="F87" s="91"/>
      <c r="G87" s="71" t="s">
        <v>3898</v>
      </c>
      <c r="H87" s="83" t="s">
        <v>25</v>
      </c>
      <c r="I87" s="83" t="s">
        <v>26</v>
      </c>
      <c r="J87" s="83" t="s">
        <v>27</v>
      </c>
      <c r="K87" s="246" t="s">
        <v>4742</v>
      </c>
    </row>
    <row r="88" ht="39" customHeight="1" spans="1:10">
      <c r="A88" s="88" t="s">
        <v>4038</v>
      </c>
      <c r="B88" s="71" t="s">
        <v>1037</v>
      </c>
      <c r="C88" s="90"/>
      <c r="D88" s="38" t="s">
        <v>3900</v>
      </c>
      <c r="E88" s="71" t="s">
        <v>1942</v>
      </c>
      <c r="F88" s="91"/>
      <c r="G88" s="71" t="s">
        <v>3898</v>
      </c>
      <c r="H88" s="83" t="s">
        <v>25</v>
      </c>
      <c r="I88" s="83" t="s">
        <v>26</v>
      </c>
      <c r="J88" s="83" t="s">
        <v>27</v>
      </c>
      <c r="K88" s="246" t="s">
        <v>4742</v>
      </c>
    </row>
    <row r="89" ht="39" customHeight="1" spans="1:10">
      <c r="A89" s="88" t="s">
        <v>4039</v>
      </c>
      <c r="B89" s="71" t="s">
        <v>1073</v>
      </c>
      <c r="C89" s="90"/>
      <c r="D89" s="71" t="s">
        <v>3900</v>
      </c>
      <c r="E89" s="71" t="s">
        <v>1840</v>
      </c>
      <c r="F89" s="91"/>
      <c r="G89" s="71" t="s">
        <v>3898</v>
      </c>
      <c r="H89" s="83" t="s">
        <v>25</v>
      </c>
      <c r="I89" s="83" t="s">
        <v>26</v>
      </c>
      <c r="J89" s="83" t="s">
        <v>27</v>
      </c>
      <c r="K89" s="246" t="s">
        <v>4742</v>
      </c>
    </row>
    <row r="90" ht="39" customHeight="1" spans="1:10">
      <c r="A90" s="88" t="s">
        <v>4040</v>
      </c>
      <c r="B90" s="71" t="s">
        <v>1037</v>
      </c>
      <c r="C90" s="90"/>
      <c r="D90" s="38" t="s">
        <v>3919</v>
      </c>
      <c r="E90" s="71" t="s">
        <v>1942</v>
      </c>
      <c r="F90" s="91"/>
      <c r="G90" s="71" t="s">
        <v>3898</v>
      </c>
      <c r="H90" s="83" t="s">
        <v>25</v>
      </c>
      <c r="I90" s="83" t="s">
        <v>26</v>
      </c>
      <c r="J90" s="83" t="s">
        <v>27</v>
      </c>
      <c r="K90" s="246" t="s">
        <v>4742</v>
      </c>
    </row>
    <row r="91" ht="39" customHeight="1" spans="1:10">
      <c r="A91" s="88" t="s">
        <v>4041</v>
      </c>
      <c r="B91" s="71" t="s">
        <v>1037</v>
      </c>
      <c r="C91" s="90"/>
      <c r="D91" s="38" t="s">
        <v>4042</v>
      </c>
      <c r="E91" s="71" t="s">
        <v>3188</v>
      </c>
      <c r="F91" s="91"/>
      <c r="G91" s="71" t="s">
        <v>3898</v>
      </c>
      <c r="H91" s="83" t="s">
        <v>25</v>
      </c>
      <c r="I91" s="83" t="s">
        <v>26</v>
      </c>
      <c r="J91" s="83" t="s">
        <v>27</v>
      </c>
      <c r="K91" s="246" t="s">
        <v>4742</v>
      </c>
    </row>
    <row r="92" ht="52" customHeight="1" spans="1:10">
      <c r="A92" s="88" t="s">
        <v>4043</v>
      </c>
      <c r="B92" s="71" t="s">
        <v>964</v>
      </c>
      <c r="C92" s="90"/>
      <c r="D92" s="71" t="s">
        <v>3900</v>
      </c>
      <c r="E92" s="71" t="s">
        <v>3929</v>
      </c>
      <c r="F92" s="91"/>
      <c r="G92" s="71" t="s">
        <v>3898</v>
      </c>
      <c r="H92" s="83" t="s">
        <v>25</v>
      </c>
      <c r="I92" s="83" t="s">
        <v>26</v>
      </c>
      <c r="J92" s="83" t="s">
        <v>27</v>
      </c>
      <c r="K92" s="246" t="s">
        <v>4742</v>
      </c>
    </row>
    <row r="93" ht="39" customHeight="1" spans="1:10">
      <c r="A93" s="88" t="s">
        <v>4044</v>
      </c>
      <c r="B93" s="71" t="s">
        <v>1024</v>
      </c>
      <c r="C93" s="90"/>
      <c r="D93" s="38" t="s">
        <v>3900</v>
      </c>
      <c r="E93" s="71" t="s">
        <v>3188</v>
      </c>
      <c r="F93" s="91"/>
      <c r="G93" s="71" t="s">
        <v>3898</v>
      </c>
      <c r="H93" s="83" t="s">
        <v>25</v>
      </c>
      <c r="I93" s="83" t="s">
        <v>26</v>
      </c>
      <c r="J93" s="83" t="s">
        <v>27</v>
      </c>
      <c r="K93" s="246" t="s">
        <v>4742</v>
      </c>
    </row>
    <row r="94" ht="39" customHeight="1" spans="1:10">
      <c r="A94" s="88" t="s">
        <v>4045</v>
      </c>
      <c r="B94" s="71" t="s">
        <v>1021</v>
      </c>
      <c r="C94" s="90"/>
      <c r="D94" s="38" t="s">
        <v>3900</v>
      </c>
      <c r="E94" s="71" t="s">
        <v>4046</v>
      </c>
      <c r="F94" s="91"/>
      <c r="G94" s="71" t="s">
        <v>3898</v>
      </c>
      <c r="H94" s="83" t="s">
        <v>25</v>
      </c>
      <c r="I94" s="83" t="s">
        <v>26</v>
      </c>
      <c r="J94" s="83" t="s">
        <v>27</v>
      </c>
      <c r="K94" s="246" t="s">
        <v>4742</v>
      </c>
    </row>
    <row r="95" ht="39" customHeight="1" spans="1:10">
      <c r="A95" s="88" t="s">
        <v>4047</v>
      </c>
      <c r="B95" s="71" t="s">
        <v>1015</v>
      </c>
      <c r="C95" s="90"/>
      <c r="D95" s="38" t="s">
        <v>3900</v>
      </c>
      <c r="E95" s="71" t="s">
        <v>4037</v>
      </c>
      <c r="F95" s="91"/>
      <c r="G95" s="71" t="s">
        <v>3898</v>
      </c>
      <c r="H95" s="83" t="s">
        <v>25</v>
      </c>
      <c r="I95" s="83" t="s">
        <v>26</v>
      </c>
      <c r="J95" s="83" t="s">
        <v>27</v>
      </c>
      <c r="K95" s="246" t="s">
        <v>4742</v>
      </c>
    </row>
    <row r="96" ht="39" customHeight="1" spans="1:10">
      <c r="A96" s="88" t="s">
        <v>4048</v>
      </c>
      <c r="B96" s="71" t="s">
        <v>1005</v>
      </c>
      <c r="C96" s="90"/>
      <c r="D96" s="38" t="s">
        <v>3900</v>
      </c>
      <c r="E96" s="71" t="s">
        <v>4049</v>
      </c>
      <c r="F96" s="91"/>
      <c r="G96" s="71" t="s">
        <v>3898</v>
      </c>
      <c r="H96" s="83" t="s">
        <v>25</v>
      </c>
      <c r="I96" s="83" t="s">
        <v>26</v>
      </c>
      <c r="J96" s="83" t="s">
        <v>27</v>
      </c>
      <c r="K96" s="246" t="s">
        <v>4742</v>
      </c>
    </row>
    <row r="97" ht="39" customHeight="1" spans="1:10">
      <c r="A97" s="88" t="s">
        <v>4050</v>
      </c>
      <c r="B97" s="71" t="s">
        <v>993</v>
      </c>
      <c r="C97" s="90"/>
      <c r="D97" s="38" t="s">
        <v>3900</v>
      </c>
      <c r="E97" s="71" t="s">
        <v>3188</v>
      </c>
      <c r="F97" s="91"/>
      <c r="G97" s="71" t="s">
        <v>3898</v>
      </c>
      <c r="H97" s="83" t="s">
        <v>25</v>
      </c>
      <c r="I97" s="83" t="s">
        <v>26</v>
      </c>
      <c r="J97" s="83" t="s">
        <v>27</v>
      </c>
      <c r="K97" s="246" t="s">
        <v>4742</v>
      </c>
    </row>
    <row r="98" ht="39" customHeight="1" spans="1:10">
      <c r="A98" s="88" t="s">
        <v>4051</v>
      </c>
      <c r="B98" s="71" t="s">
        <v>989</v>
      </c>
      <c r="C98" s="90"/>
      <c r="D98" s="38" t="s">
        <v>3900</v>
      </c>
      <c r="E98" s="71" t="s">
        <v>3188</v>
      </c>
      <c r="F98" s="91"/>
      <c r="G98" s="71" t="s">
        <v>3898</v>
      </c>
      <c r="H98" s="83" t="s">
        <v>25</v>
      </c>
      <c r="I98" s="83" t="s">
        <v>26</v>
      </c>
      <c r="J98" s="83" t="s">
        <v>27</v>
      </c>
      <c r="K98" s="246" t="s">
        <v>4742</v>
      </c>
    </row>
    <row r="99" ht="52" customHeight="1" spans="1:10">
      <c r="A99" s="88" t="s">
        <v>4052</v>
      </c>
      <c r="B99" s="71" t="s">
        <v>964</v>
      </c>
      <c r="C99" s="90"/>
      <c r="D99" s="38" t="s">
        <v>3900</v>
      </c>
      <c r="E99" s="71" t="s">
        <v>3188</v>
      </c>
      <c r="F99" s="91"/>
      <c r="G99" s="71" t="s">
        <v>3898</v>
      </c>
      <c r="H99" s="83" t="s">
        <v>25</v>
      </c>
      <c r="I99" s="83" t="s">
        <v>26</v>
      </c>
      <c r="J99" s="83" t="s">
        <v>27</v>
      </c>
      <c r="K99" s="246" t="s">
        <v>4742</v>
      </c>
    </row>
    <row r="100" ht="52" customHeight="1" spans="1:10">
      <c r="A100" s="88" t="s">
        <v>4053</v>
      </c>
      <c r="B100" s="71" t="s">
        <v>964</v>
      </c>
      <c r="C100" s="90"/>
      <c r="D100" s="38" t="s">
        <v>3896</v>
      </c>
      <c r="E100" s="71" t="s">
        <v>3188</v>
      </c>
      <c r="F100" s="91"/>
      <c r="G100" s="71" t="s">
        <v>3898</v>
      </c>
      <c r="H100" s="83" t="s">
        <v>25</v>
      </c>
      <c r="I100" s="83" t="s">
        <v>26</v>
      </c>
      <c r="J100" s="83" t="s">
        <v>27</v>
      </c>
      <c r="K100" s="246" t="s">
        <v>4742</v>
      </c>
    </row>
    <row r="101" ht="52" customHeight="1" spans="1:10">
      <c r="A101" s="88" t="s">
        <v>4054</v>
      </c>
      <c r="B101" s="71" t="s">
        <v>964</v>
      </c>
      <c r="C101" s="90"/>
      <c r="D101" s="38" t="s">
        <v>3900</v>
      </c>
      <c r="E101" s="71" t="s">
        <v>1942</v>
      </c>
      <c r="F101" s="91"/>
      <c r="G101" s="71" t="s">
        <v>3898</v>
      </c>
      <c r="H101" s="83" t="s">
        <v>25</v>
      </c>
      <c r="I101" s="83" t="s">
        <v>26</v>
      </c>
      <c r="J101" s="83" t="s">
        <v>27</v>
      </c>
      <c r="K101" s="246" t="s">
        <v>4742</v>
      </c>
    </row>
    <row r="102" ht="52" customHeight="1" spans="1:10">
      <c r="A102" s="88" t="s">
        <v>4055</v>
      </c>
      <c r="B102" s="71" t="s">
        <v>4056</v>
      </c>
      <c r="C102" s="71"/>
      <c r="D102" s="71" t="s">
        <v>3896</v>
      </c>
      <c r="E102" s="71" t="s">
        <v>3188</v>
      </c>
      <c r="F102" s="71"/>
      <c r="G102" s="71" t="s">
        <v>3901</v>
      </c>
      <c r="H102" s="71" t="s">
        <v>25</v>
      </c>
      <c r="I102" s="71" t="s">
        <v>26</v>
      </c>
      <c r="J102" s="83" t="s">
        <v>27</v>
      </c>
      <c r="K102" s="246" t="s">
        <v>4742</v>
      </c>
    </row>
    <row r="103" ht="39" customHeight="1" spans="1:10">
      <c r="A103" s="88" t="s">
        <v>4057</v>
      </c>
      <c r="B103" s="71" t="s">
        <v>4058</v>
      </c>
      <c r="C103" s="71"/>
      <c r="D103" s="71" t="s">
        <v>3896</v>
      </c>
      <c r="E103" s="71" t="s">
        <v>1840</v>
      </c>
      <c r="F103" s="71"/>
      <c r="G103" s="71" t="s">
        <v>3898</v>
      </c>
      <c r="H103" s="71" t="s">
        <v>25</v>
      </c>
      <c r="I103" s="71" t="s">
        <v>26</v>
      </c>
      <c r="J103" s="83" t="s">
        <v>27</v>
      </c>
      <c r="K103" s="246" t="s">
        <v>4742</v>
      </c>
    </row>
    <row r="104" ht="39" customHeight="1" spans="1:10">
      <c r="A104" s="88" t="s">
        <v>4059</v>
      </c>
      <c r="B104" s="71" t="s">
        <v>2073</v>
      </c>
      <c r="C104" s="71"/>
      <c r="D104" s="71" t="s">
        <v>3896</v>
      </c>
      <c r="E104" s="71" t="s">
        <v>1840</v>
      </c>
      <c r="F104" s="71"/>
      <c r="G104" s="71" t="s">
        <v>3898</v>
      </c>
      <c r="H104" s="71" t="s">
        <v>25</v>
      </c>
      <c r="I104" s="71" t="s">
        <v>26</v>
      </c>
      <c r="J104" s="83" t="s">
        <v>27</v>
      </c>
      <c r="K104" s="246" t="s">
        <v>4742</v>
      </c>
    </row>
    <row r="105" ht="39" customHeight="1" spans="1:10">
      <c r="A105" s="88" t="s">
        <v>4060</v>
      </c>
      <c r="B105" s="71" t="s">
        <v>1961</v>
      </c>
      <c r="C105" s="71"/>
      <c r="D105" s="71" t="s">
        <v>3896</v>
      </c>
      <c r="E105" s="71" t="s">
        <v>4061</v>
      </c>
      <c r="F105" s="71"/>
      <c r="G105" s="71" t="s">
        <v>3898</v>
      </c>
      <c r="H105" s="71" t="s">
        <v>25</v>
      </c>
      <c r="I105" s="71" t="s">
        <v>26</v>
      </c>
      <c r="J105" s="83" t="s">
        <v>27</v>
      </c>
      <c r="K105" s="246" t="s">
        <v>4742</v>
      </c>
    </row>
    <row r="106" ht="39" customHeight="1" spans="1:10">
      <c r="A106" s="88" t="s">
        <v>4062</v>
      </c>
      <c r="B106" s="71" t="s">
        <v>4063</v>
      </c>
      <c r="C106" s="71"/>
      <c r="D106" s="71" t="s">
        <v>3900</v>
      </c>
      <c r="E106" s="71" t="s">
        <v>1840</v>
      </c>
      <c r="F106" s="71"/>
      <c r="G106" s="71" t="s">
        <v>3898</v>
      </c>
      <c r="H106" s="71" t="s">
        <v>25</v>
      </c>
      <c r="I106" s="71" t="s">
        <v>26</v>
      </c>
      <c r="J106" s="83" t="s">
        <v>27</v>
      </c>
      <c r="K106" s="246" t="s">
        <v>4742</v>
      </c>
    </row>
    <row r="107" ht="39" customHeight="1" spans="1:10">
      <c r="A107" s="92" t="s">
        <v>4064</v>
      </c>
      <c r="B107" s="93" t="s">
        <v>1450</v>
      </c>
      <c r="C107" s="93"/>
      <c r="D107" s="93" t="s">
        <v>3900</v>
      </c>
      <c r="E107" s="93" t="s">
        <v>1840</v>
      </c>
      <c r="F107" s="93"/>
      <c r="G107" s="93" t="s">
        <v>3898</v>
      </c>
      <c r="H107" s="93" t="s">
        <v>25</v>
      </c>
      <c r="I107" s="93" t="s">
        <v>26</v>
      </c>
      <c r="J107" s="96" t="s">
        <v>27</v>
      </c>
      <c r="K107" s="246" t="s">
        <v>4742</v>
      </c>
    </row>
    <row r="108" ht="39" customHeight="1" spans="1:10">
      <c r="A108" s="94" t="s">
        <v>4065</v>
      </c>
      <c r="B108" s="95" t="s">
        <v>2279</v>
      </c>
      <c r="C108" s="95"/>
      <c r="D108" s="95" t="s">
        <v>2438</v>
      </c>
      <c r="E108" s="95" t="s">
        <v>1942</v>
      </c>
      <c r="F108" s="95"/>
      <c r="G108" s="52" t="s">
        <v>3898</v>
      </c>
      <c r="H108" s="95" t="s">
        <v>44</v>
      </c>
      <c r="I108" s="95" t="s">
        <v>4066</v>
      </c>
      <c r="J108" s="22" t="s">
        <v>27</v>
      </c>
      <c r="K108" s="246" t="s">
        <v>4742</v>
      </c>
    </row>
    <row r="109" ht="39" customHeight="1" spans="1:10">
      <c r="A109" s="94" t="s">
        <v>4067</v>
      </c>
      <c r="B109" s="23" t="s">
        <v>2442</v>
      </c>
      <c r="C109" s="95"/>
      <c r="D109" s="95" t="s">
        <v>2438</v>
      </c>
      <c r="E109" s="95" t="s">
        <v>1942</v>
      </c>
      <c r="F109" s="95"/>
      <c r="G109" s="52" t="s">
        <v>3898</v>
      </c>
      <c r="H109" s="95" t="s">
        <v>44</v>
      </c>
      <c r="I109" s="95" t="s">
        <v>4066</v>
      </c>
      <c r="J109" s="22" t="s">
        <v>27</v>
      </c>
      <c r="K109" s="246" t="s">
        <v>4742</v>
      </c>
    </row>
    <row r="110" ht="26" customHeight="1" spans="1:10">
      <c r="A110" s="94" t="s">
        <v>4068</v>
      </c>
      <c r="B110" s="95" t="s">
        <v>1277</v>
      </c>
      <c r="C110" s="95"/>
      <c r="D110" s="52" t="s">
        <v>3919</v>
      </c>
      <c r="E110" s="95" t="s">
        <v>1840</v>
      </c>
      <c r="F110" s="95"/>
      <c r="G110" s="52" t="s">
        <v>3904</v>
      </c>
      <c r="H110" s="95" t="s">
        <v>44</v>
      </c>
      <c r="I110" s="95" t="s">
        <v>4066</v>
      </c>
      <c r="J110" s="22" t="s">
        <v>27</v>
      </c>
      <c r="K110" s="246" t="s">
        <v>4742</v>
      </c>
    </row>
    <row r="111" ht="39" customHeight="1" spans="1:10">
      <c r="A111" s="94" t="s">
        <v>4069</v>
      </c>
      <c r="B111" s="95" t="s">
        <v>1505</v>
      </c>
      <c r="C111" s="95"/>
      <c r="D111" s="52" t="s">
        <v>3896</v>
      </c>
      <c r="E111" s="95" t="s">
        <v>1942</v>
      </c>
      <c r="F111" s="95"/>
      <c r="G111" s="52" t="s">
        <v>3898</v>
      </c>
      <c r="H111" s="95" t="s">
        <v>44</v>
      </c>
      <c r="I111" s="95" t="s">
        <v>4066</v>
      </c>
      <c r="J111" s="22" t="s">
        <v>27</v>
      </c>
      <c r="K111" s="246" t="s">
        <v>4742</v>
      </c>
    </row>
    <row r="112" ht="39" customHeight="1" spans="1:10">
      <c r="A112" s="94" t="s">
        <v>4070</v>
      </c>
      <c r="B112" s="52" t="s">
        <v>1521</v>
      </c>
      <c r="C112" s="95"/>
      <c r="D112" s="52" t="s">
        <v>3896</v>
      </c>
      <c r="E112" s="95" t="s">
        <v>1942</v>
      </c>
      <c r="F112" s="95"/>
      <c r="G112" s="52" t="s">
        <v>3898</v>
      </c>
      <c r="H112" s="95" t="s">
        <v>44</v>
      </c>
      <c r="I112" s="95" t="s">
        <v>4066</v>
      </c>
      <c r="J112" s="22" t="s">
        <v>27</v>
      </c>
      <c r="K112" s="246" t="s">
        <v>4742</v>
      </c>
    </row>
    <row r="113" ht="39" customHeight="1" spans="1:10">
      <c r="A113" s="94" t="s">
        <v>4071</v>
      </c>
      <c r="B113" s="52" t="s">
        <v>1533</v>
      </c>
      <c r="C113" s="95"/>
      <c r="D113" s="52" t="s">
        <v>3896</v>
      </c>
      <c r="E113" s="95" t="s">
        <v>1942</v>
      </c>
      <c r="F113" s="95"/>
      <c r="G113" s="52" t="s">
        <v>3898</v>
      </c>
      <c r="H113" s="95" t="s">
        <v>44</v>
      </c>
      <c r="I113" s="95" t="s">
        <v>4066</v>
      </c>
      <c r="J113" s="22" t="s">
        <v>27</v>
      </c>
      <c r="K113" s="246" t="s">
        <v>4742</v>
      </c>
    </row>
    <row r="114" ht="39" customHeight="1" spans="1:10">
      <c r="A114" s="94" t="s">
        <v>4072</v>
      </c>
      <c r="B114" s="52" t="s">
        <v>1538</v>
      </c>
      <c r="C114" s="95"/>
      <c r="D114" s="52" t="s">
        <v>3896</v>
      </c>
      <c r="E114" s="95" t="s">
        <v>1942</v>
      </c>
      <c r="F114" s="95"/>
      <c r="G114" s="52" t="s">
        <v>3898</v>
      </c>
      <c r="H114" s="95" t="s">
        <v>44</v>
      </c>
      <c r="I114" s="95" t="s">
        <v>4066</v>
      </c>
      <c r="J114" s="22" t="s">
        <v>27</v>
      </c>
      <c r="K114" s="246" t="s">
        <v>4742</v>
      </c>
    </row>
    <row r="115" ht="39" customHeight="1" spans="1:10">
      <c r="A115" s="94" t="s">
        <v>4073</v>
      </c>
      <c r="B115" s="52" t="s">
        <v>1505</v>
      </c>
      <c r="C115" s="95"/>
      <c r="D115" s="52" t="s">
        <v>3896</v>
      </c>
      <c r="E115" s="95" t="s">
        <v>1942</v>
      </c>
      <c r="F115" s="95"/>
      <c r="G115" s="52" t="s">
        <v>3898</v>
      </c>
      <c r="H115" s="95" t="s">
        <v>44</v>
      </c>
      <c r="I115" s="95" t="s">
        <v>4066</v>
      </c>
      <c r="J115" s="22" t="s">
        <v>27</v>
      </c>
      <c r="K115" s="246" t="s">
        <v>4742</v>
      </c>
    </row>
    <row r="116" ht="39" customHeight="1" spans="1:10">
      <c r="A116" s="94" t="s">
        <v>4074</v>
      </c>
      <c r="B116" s="95" t="s">
        <v>1687</v>
      </c>
      <c r="C116" s="95"/>
      <c r="D116" s="52" t="s">
        <v>3896</v>
      </c>
      <c r="E116" s="95" t="s">
        <v>1942</v>
      </c>
      <c r="F116" s="95"/>
      <c r="G116" s="52" t="s">
        <v>3898</v>
      </c>
      <c r="H116" s="95" t="s">
        <v>44</v>
      </c>
      <c r="I116" s="95" t="s">
        <v>4066</v>
      </c>
      <c r="J116" s="22" t="s">
        <v>27</v>
      </c>
      <c r="K116" s="246" t="s">
        <v>4742</v>
      </c>
    </row>
    <row r="117" ht="39" customHeight="1" spans="1:10">
      <c r="A117" s="94" t="s">
        <v>4075</v>
      </c>
      <c r="B117" s="23" t="s">
        <v>1918</v>
      </c>
      <c r="C117" s="95"/>
      <c r="D117" s="52" t="s">
        <v>3896</v>
      </c>
      <c r="E117" s="52" t="s">
        <v>4061</v>
      </c>
      <c r="F117" s="95"/>
      <c r="G117" s="52" t="s">
        <v>3898</v>
      </c>
      <c r="H117" s="95" t="s">
        <v>44</v>
      </c>
      <c r="I117" s="95" t="s">
        <v>4066</v>
      </c>
      <c r="J117" s="22" t="s">
        <v>27</v>
      </c>
      <c r="K117" s="246" t="s">
        <v>4742</v>
      </c>
    </row>
    <row r="118" ht="28" customHeight="1" spans="1:10">
      <c r="A118" s="94" t="s">
        <v>4076</v>
      </c>
      <c r="B118" s="23" t="s">
        <v>4077</v>
      </c>
      <c r="C118" s="95"/>
      <c r="D118" s="95" t="s">
        <v>3900</v>
      </c>
      <c r="E118" s="16" t="s">
        <v>1922</v>
      </c>
      <c r="F118" s="95"/>
      <c r="G118" s="95" t="s">
        <v>3908</v>
      </c>
      <c r="H118" s="95" t="s">
        <v>44</v>
      </c>
      <c r="I118" s="95" t="s">
        <v>4066</v>
      </c>
      <c r="J118" s="22" t="s">
        <v>27</v>
      </c>
      <c r="K118" s="246" t="s">
        <v>4742</v>
      </c>
    </row>
    <row r="119" ht="39" customHeight="1" spans="1:10">
      <c r="A119" s="94" t="s">
        <v>4078</v>
      </c>
      <c r="B119" s="23" t="s">
        <v>1927</v>
      </c>
      <c r="C119" s="95"/>
      <c r="D119" s="52" t="s">
        <v>3896</v>
      </c>
      <c r="E119" s="95" t="s">
        <v>1840</v>
      </c>
      <c r="F119" s="95"/>
      <c r="G119" s="52" t="s">
        <v>3898</v>
      </c>
      <c r="H119" s="95" t="s">
        <v>44</v>
      </c>
      <c r="I119" s="95" t="s">
        <v>4066</v>
      </c>
      <c r="J119" s="22" t="s">
        <v>27</v>
      </c>
      <c r="K119" s="246" t="s">
        <v>4742</v>
      </c>
    </row>
    <row r="120" ht="39" customHeight="1" spans="1:10">
      <c r="A120" s="94" t="s">
        <v>4079</v>
      </c>
      <c r="B120" s="23" t="s">
        <v>2005</v>
      </c>
      <c r="C120" s="95"/>
      <c r="D120" s="52" t="s">
        <v>3896</v>
      </c>
      <c r="E120" s="95" t="s">
        <v>1942</v>
      </c>
      <c r="F120" s="95"/>
      <c r="G120" s="52" t="s">
        <v>3898</v>
      </c>
      <c r="H120" s="95" t="s">
        <v>44</v>
      </c>
      <c r="I120" s="95" t="s">
        <v>4066</v>
      </c>
      <c r="J120" s="22" t="s">
        <v>27</v>
      </c>
      <c r="K120" s="246" t="s">
        <v>4742</v>
      </c>
    </row>
    <row r="121" ht="42" customHeight="1" spans="1:10">
      <c r="A121" s="94" t="s">
        <v>4080</v>
      </c>
      <c r="B121" s="23" t="s">
        <v>2048</v>
      </c>
      <c r="C121" s="95"/>
      <c r="D121" s="52" t="s">
        <v>3896</v>
      </c>
      <c r="E121" s="95" t="s">
        <v>1942</v>
      </c>
      <c r="F121" s="95"/>
      <c r="G121" s="52" t="s">
        <v>3898</v>
      </c>
      <c r="H121" s="95" t="s">
        <v>44</v>
      </c>
      <c r="I121" s="95" t="s">
        <v>4066</v>
      </c>
      <c r="J121" s="22" t="s">
        <v>27</v>
      </c>
      <c r="K121" s="246" t="s">
        <v>4742</v>
      </c>
    </row>
    <row r="122" ht="42" customHeight="1" spans="1:10">
      <c r="A122" s="94" t="s">
        <v>4080</v>
      </c>
      <c r="B122" s="23" t="s">
        <v>2051</v>
      </c>
      <c r="C122" s="95"/>
      <c r="D122" s="52" t="s">
        <v>3896</v>
      </c>
      <c r="E122" s="95" t="s">
        <v>1942</v>
      </c>
      <c r="F122" s="95"/>
      <c r="G122" s="52" t="s">
        <v>3898</v>
      </c>
      <c r="H122" s="95" t="s">
        <v>44</v>
      </c>
      <c r="I122" s="95" t="s">
        <v>4066</v>
      </c>
      <c r="J122" s="22" t="s">
        <v>27</v>
      </c>
      <c r="K122" s="246" t="s">
        <v>4742</v>
      </c>
    </row>
    <row r="123" ht="39" customHeight="1" spans="1:10">
      <c r="A123" s="94" t="s">
        <v>4080</v>
      </c>
      <c r="B123" s="23" t="s">
        <v>2059</v>
      </c>
      <c r="C123" s="95"/>
      <c r="D123" s="52" t="s">
        <v>3896</v>
      </c>
      <c r="E123" s="95" t="s">
        <v>1942</v>
      </c>
      <c r="F123" s="95"/>
      <c r="G123" s="52" t="s">
        <v>3898</v>
      </c>
      <c r="H123" s="95" t="s">
        <v>44</v>
      </c>
      <c r="I123" s="95" t="s">
        <v>4066</v>
      </c>
      <c r="J123" s="22" t="s">
        <v>27</v>
      </c>
      <c r="K123" s="246" t="s">
        <v>4742</v>
      </c>
    </row>
    <row r="124" ht="39" customHeight="1" spans="1:10">
      <c r="A124" s="94" t="s">
        <v>4081</v>
      </c>
      <c r="B124" s="23" t="s">
        <v>2065</v>
      </c>
      <c r="C124" s="95"/>
      <c r="D124" s="52" t="s">
        <v>3896</v>
      </c>
      <c r="E124" s="95" t="s">
        <v>1942</v>
      </c>
      <c r="F124" s="95"/>
      <c r="G124" s="52" t="s">
        <v>3898</v>
      </c>
      <c r="H124" s="95" t="s">
        <v>44</v>
      </c>
      <c r="I124" s="95" t="s">
        <v>4066</v>
      </c>
      <c r="J124" s="22" t="s">
        <v>27</v>
      </c>
      <c r="K124" s="246" t="s">
        <v>4742</v>
      </c>
    </row>
    <row r="125" ht="39" customHeight="1" spans="1:10">
      <c r="A125" s="94" t="s">
        <v>4082</v>
      </c>
      <c r="B125" s="23" t="s">
        <v>2094</v>
      </c>
      <c r="C125" s="95"/>
      <c r="D125" s="52" t="s">
        <v>3896</v>
      </c>
      <c r="E125" s="95" t="s">
        <v>1840</v>
      </c>
      <c r="F125" s="95"/>
      <c r="G125" s="52" t="s">
        <v>3898</v>
      </c>
      <c r="H125" s="95" t="s">
        <v>44</v>
      </c>
      <c r="I125" s="95" t="s">
        <v>4066</v>
      </c>
      <c r="J125" s="22" t="s">
        <v>27</v>
      </c>
      <c r="K125" s="246" t="s">
        <v>4742</v>
      </c>
    </row>
    <row r="126" ht="28" customHeight="1" spans="1:10">
      <c r="A126" s="94" t="s">
        <v>4083</v>
      </c>
      <c r="B126" s="23" t="s">
        <v>2107</v>
      </c>
      <c r="C126" s="95"/>
      <c r="D126" s="23" t="s">
        <v>3900</v>
      </c>
      <c r="E126" s="23" t="s">
        <v>4084</v>
      </c>
      <c r="F126" s="95"/>
      <c r="G126" s="95" t="s">
        <v>3908</v>
      </c>
      <c r="H126" s="95" t="s">
        <v>44</v>
      </c>
      <c r="I126" s="95" t="s">
        <v>4066</v>
      </c>
      <c r="J126" s="22" t="s">
        <v>27</v>
      </c>
      <c r="K126" s="246" t="s">
        <v>4742</v>
      </c>
    </row>
    <row r="127" ht="39" customHeight="1" spans="1:10">
      <c r="A127" s="94" t="s">
        <v>4085</v>
      </c>
      <c r="B127" s="23" t="s">
        <v>1923</v>
      </c>
      <c r="C127" s="95"/>
      <c r="D127" s="52" t="s">
        <v>3896</v>
      </c>
      <c r="E127" s="95" t="s">
        <v>4049</v>
      </c>
      <c r="F127" s="95"/>
      <c r="G127" s="52" t="s">
        <v>3898</v>
      </c>
      <c r="H127" s="95" t="s">
        <v>44</v>
      </c>
      <c r="I127" s="95" t="s">
        <v>4066</v>
      </c>
      <c r="J127" s="22" t="s">
        <v>27</v>
      </c>
      <c r="K127" s="246" t="s">
        <v>4742</v>
      </c>
    </row>
    <row r="128" ht="28" customHeight="1" spans="1:10">
      <c r="A128" s="94" t="s">
        <v>4086</v>
      </c>
      <c r="B128" s="23" t="s">
        <v>2120</v>
      </c>
      <c r="C128" s="95"/>
      <c r="D128" s="52" t="s">
        <v>3896</v>
      </c>
      <c r="E128" s="23" t="s">
        <v>2120</v>
      </c>
      <c r="F128" s="95"/>
      <c r="G128" s="52" t="s">
        <v>3904</v>
      </c>
      <c r="H128" s="95" t="s">
        <v>44</v>
      </c>
      <c r="I128" s="95" t="s">
        <v>4066</v>
      </c>
      <c r="J128" s="22" t="s">
        <v>27</v>
      </c>
      <c r="K128" s="246" t="s">
        <v>4742</v>
      </c>
    </row>
    <row r="129" ht="28" customHeight="1" spans="1:10">
      <c r="A129" s="94" t="s">
        <v>4087</v>
      </c>
      <c r="B129" s="95" t="s">
        <v>2128</v>
      </c>
      <c r="C129" s="95"/>
      <c r="D129" s="52" t="s">
        <v>3896</v>
      </c>
      <c r="E129" s="23" t="s">
        <v>4088</v>
      </c>
      <c r="F129" s="95"/>
      <c r="G129" s="52" t="s">
        <v>3904</v>
      </c>
      <c r="H129" s="95" t="s">
        <v>44</v>
      </c>
      <c r="I129" s="95" t="s">
        <v>4066</v>
      </c>
      <c r="J129" s="22" t="s">
        <v>27</v>
      </c>
      <c r="K129" s="246" t="s">
        <v>4742</v>
      </c>
    </row>
    <row r="130" ht="42" customHeight="1" spans="1:10">
      <c r="A130" s="94" t="s">
        <v>4089</v>
      </c>
      <c r="B130" s="23" t="s">
        <v>2137</v>
      </c>
      <c r="C130" s="95"/>
      <c r="D130" s="52" t="s">
        <v>3896</v>
      </c>
      <c r="E130" s="97" t="s">
        <v>1840</v>
      </c>
      <c r="F130" s="94"/>
      <c r="G130" s="52" t="s">
        <v>3904</v>
      </c>
      <c r="H130" s="22" t="s">
        <v>44</v>
      </c>
      <c r="I130" s="95" t="s">
        <v>4066</v>
      </c>
      <c r="J130" s="22" t="s">
        <v>27</v>
      </c>
      <c r="K130" s="246" t="s">
        <v>4742</v>
      </c>
    </row>
    <row r="131" ht="26" customHeight="1" spans="1:10">
      <c r="A131" s="94" t="s">
        <v>4090</v>
      </c>
      <c r="B131" s="16" t="s">
        <v>2144</v>
      </c>
      <c r="C131" s="95"/>
      <c r="D131" s="52" t="s">
        <v>3896</v>
      </c>
      <c r="E131" s="95" t="s">
        <v>1942</v>
      </c>
      <c r="F131" s="95"/>
      <c r="G131" s="52" t="s">
        <v>3904</v>
      </c>
      <c r="H131" s="22" t="s">
        <v>44</v>
      </c>
      <c r="I131" s="95" t="s">
        <v>4066</v>
      </c>
      <c r="J131" s="22" t="s">
        <v>27</v>
      </c>
      <c r="K131" s="246" t="s">
        <v>4742</v>
      </c>
    </row>
    <row r="132" ht="26" customHeight="1" spans="1:10">
      <c r="A132" s="94" t="s">
        <v>4091</v>
      </c>
      <c r="B132" s="16" t="s">
        <v>2154</v>
      </c>
      <c r="C132" s="95"/>
      <c r="D132" s="52" t="s">
        <v>3896</v>
      </c>
      <c r="E132" s="95" t="s">
        <v>1840</v>
      </c>
      <c r="F132" s="95"/>
      <c r="G132" s="52" t="s">
        <v>3904</v>
      </c>
      <c r="H132" s="22" t="s">
        <v>44</v>
      </c>
      <c r="I132" s="95" t="s">
        <v>4066</v>
      </c>
      <c r="J132" s="22" t="s">
        <v>27</v>
      </c>
      <c r="K132" s="246" t="s">
        <v>4742</v>
      </c>
    </row>
    <row r="133" ht="26" customHeight="1" spans="1:10">
      <c r="A133" s="94" t="s">
        <v>4092</v>
      </c>
      <c r="B133" s="16" t="s">
        <v>2162</v>
      </c>
      <c r="C133" s="95"/>
      <c r="D133" s="52" t="s">
        <v>3896</v>
      </c>
      <c r="E133" s="16" t="s">
        <v>2162</v>
      </c>
      <c r="F133" s="95"/>
      <c r="G133" s="52" t="s">
        <v>3904</v>
      </c>
      <c r="H133" s="22" t="s">
        <v>44</v>
      </c>
      <c r="I133" s="95" t="s">
        <v>4066</v>
      </c>
      <c r="J133" s="22" t="s">
        <v>27</v>
      </c>
      <c r="K133" s="246" t="s">
        <v>4742</v>
      </c>
    </row>
    <row r="134" ht="26" customHeight="1" spans="1:10">
      <c r="A134" s="94" t="s">
        <v>4093</v>
      </c>
      <c r="B134" s="16" t="s">
        <v>2170</v>
      </c>
      <c r="C134" s="95"/>
      <c r="D134" s="52" t="s">
        <v>3896</v>
      </c>
      <c r="E134" s="95" t="s">
        <v>3948</v>
      </c>
      <c r="F134" s="95"/>
      <c r="G134" s="52" t="s">
        <v>3904</v>
      </c>
      <c r="H134" s="22" t="s">
        <v>44</v>
      </c>
      <c r="I134" s="95" t="s">
        <v>4066</v>
      </c>
      <c r="J134" s="22" t="s">
        <v>27</v>
      </c>
      <c r="K134" s="246" t="s">
        <v>4742</v>
      </c>
    </row>
    <row r="135" ht="26" customHeight="1" spans="1:10">
      <c r="A135" s="94" t="s">
        <v>4094</v>
      </c>
      <c r="B135" s="16" t="s">
        <v>4095</v>
      </c>
      <c r="C135" s="95"/>
      <c r="D135" s="52" t="s">
        <v>3896</v>
      </c>
      <c r="E135" s="95" t="s">
        <v>3948</v>
      </c>
      <c r="F135" s="95"/>
      <c r="G135" s="52" t="s">
        <v>3904</v>
      </c>
      <c r="H135" s="22" t="s">
        <v>44</v>
      </c>
      <c r="I135" s="95" t="s">
        <v>4066</v>
      </c>
      <c r="J135" s="22" t="s">
        <v>27</v>
      </c>
      <c r="K135" s="246" t="s">
        <v>4742</v>
      </c>
    </row>
    <row r="136" ht="26" customHeight="1" spans="1:10">
      <c r="A136" s="94" t="s">
        <v>4096</v>
      </c>
      <c r="B136" s="16" t="s">
        <v>2178</v>
      </c>
      <c r="C136" s="95"/>
      <c r="D136" s="52" t="s">
        <v>3896</v>
      </c>
      <c r="E136" s="95" t="s">
        <v>1840</v>
      </c>
      <c r="F136" s="95"/>
      <c r="G136" s="52" t="s">
        <v>3904</v>
      </c>
      <c r="H136" s="22" t="s">
        <v>44</v>
      </c>
      <c r="I136" s="95" t="s">
        <v>4066</v>
      </c>
      <c r="J136" s="22" t="s">
        <v>27</v>
      </c>
      <c r="K136" s="246" t="s">
        <v>4742</v>
      </c>
    </row>
    <row r="137" ht="26" customHeight="1" spans="1:10">
      <c r="A137" s="94" t="s">
        <v>4097</v>
      </c>
      <c r="B137" s="16" t="s">
        <v>2200</v>
      </c>
      <c r="C137" s="95"/>
      <c r="D137" s="52" t="s">
        <v>3896</v>
      </c>
      <c r="E137" s="95" t="s">
        <v>3188</v>
      </c>
      <c r="F137" s="95"/>
      <c r="G137" s="52" t="s">
        <v>3904</v>
      </c>
      <c r="H137" s="22" t="s">
        <v>44</v>
      </c>
      <c r="I137" s="95" t="s">
        <v>4066</v>
      </c>
      <c r="J137" s="22" t="s">
        <v>27</v>
      </c>
      <c r="K137" s="246" t="s">
        <v>4742</v>
      </c>
    </row>
    <row r="138" ht="26" customHeight="1" spans="1:10">
      <c r="A138" s="94" t="s">
        <v>4098</v>
      </c>
      <c r="B138" s="16" t="s">
        <v>2219</v>
      </c>
      <c r="C138" s="95"/>
      <c r="D138" s="52" t="s">
        <v>3896</v>
      </c>
      <c r="E138" s="95" t="s">
        <v>2005</v>
      </c>
      <c r="F138" s="95"/>
      <c r="G138" s="52" t="s">
        <v>3904</v>
      </c>
      <c r="H138" s="22" t="s">
        <v>44</v>
      </c>
      <c r="I138" s="95" t="s">
        <v>4066</v>
      </c>
      <c r="J138" s="22" t="s">
        <v>27</v>
      </c>
      <c r="K138" s="246" t="s">
        <v>4742</v>
      </c>
    </row>
    <row r="139" ht="52" customHeight="1" spans="1:10">
      <c r="A139" s="94" t="s">
        <v>4099</v>
      </c>
      <c r="B139" s="16" t="s">
        <v>2338</v>
      </c>
      <c r="C139" s="95"/>
      <c r="D139" s="52" t="s">
        <v>3896</v>
      </c>
      <c r="E139" s="16" t="s">
        <v>2338</v>
      </c>
      <c r="F139" s="95"/>
      <c r="G139" s="52" t="s">
        <v>3904</v>
      </c>
      <c r="H139" s="22" t="s">
        <v>44</v>
      </c>
      <c r="I139" s="95" t="s">
        <v>4066</v>
      </c>
      <c r="J139" s="22" t="s">
        <v>27</v>
      </c>
      <c r="K139" s="246" t="s">
        <v>4742</v>
      </c>
    </row>
    <row r="140" ht="26" customHeight="1" spans="1:10">
      <c r="A140" s="94" t="s">
        <v>4100</v>
      </c>
      <c r="B140" s="16" t="s">
        <v>2375</v>
      </c>
      <c r="C140" s="95"/>
      <c r="D140" s="52" t="s">
        <v>3896</v>
      </c>
      <c r="E140" s="23" t="s">
        <v>1942</v>
      </c>
      <c r="F140" s="95"/>
      <c r="G140" s="52" t="s">
        <v>3904</v>
      </c>
      <c r="H140" s="22" t="s">
        <v>44</v>
      </c>
      <c r="I140" s="95" t="s">
        <v>4066</v>
      </c>
      <c r="J140" s="22" t="s">
        <v>27</v>
      </c>
      <c r="K140" s="246" t="s">
        <v>4742</v>
      </c>
    </row>
    <row r="141" ht="26" customHeight="1" spans="1:10">
      <c r="A141" s="94" t="s">
        <v>4101</v>
      </c>
      <c r="B141" s="16" t="s">
        <v>2392</v>
      </c>
      <c r="C141" s="95"/>
      <c r="D141" s="52" t="s">
        <v>3896</v>
      </c>
      <c r="E141" s="23" t="s">
        <v>1942</v>
      </c>
      <c r="F141" s="95"/>
      <c r="G141" s="52" t="s">
        <v>3904</v>
      </c>
      <c r="H141" s="22" t="s">
        <v>44</v>
      </c>
      <c r="I141" s="95" t="s">
        <v>4066</v>
      </c>
      <c r="J141" s="22" t="s">
        <v>27</v>
      </c>
      <c r="K141" s="246" t="s">
        <v>4742</v>
      </c>
    </row>
    <row r="142" ht="26" customHeight="1" spans="1:10">
      <c r="A142" s="94" t="s">
        <v>4102</v>
      </c>
      <c r="B142" s="16" t="s">
        <v>2450</v>
      </c>
      <c r="C142" s="95"/>
      <c r="D142" s="52" t="s">
        <v>3896</v>
      </c>
      <c r="E142" s="23" t="s">
        <v>1942</v>
      </c>
      <c r="F142" s="95"/>
      <c r="G142" s="52" t="s">
        <v>3904</v>
      </c>
      <c r="H142" s="22" t="s">
        <v>44</v>
      </c>
      <c r="I142" s="95" t="s">
        <v>4066</v>
      </c>
      <c r="J142" s="22" t="s">
        <v>27</v>
      </c>
      <c r="K142" s="246" t="s">
        <v>4742</v>
      </c>
    </row>
    <row r="143" ht="28" customHeight="1" spans="1:10">
      <c r="A143" s="94" t="s">
        <v>4103</v>
      </c>
      <c r="B143" s="16" t="s">
        <v>2579</v>
      </c>
      <c r="C143" s="95"/>
      <c r="D143" s="52" t="s">
        <v>3896</v>
      </c>
      <c r="E143" s="23" t="s">
        <v>3975</v>
      </c>
      <c r="F143" s="95"/>
      <c r="G143" s="52" t="s">
        <v>3904</v>
      </c>
      <c r="H143" s="22" t="s">
        <v>44</v>
      </c>
      <c r="I143" s="95" t="s">
        <v>4066</v>
      </c>
      <c r="J143" s="22" t="s">
        <v>27</v>
      </c>
      <c r="K143" s="246" t="s">
        <v>4742</v>
      </c>
    </row>
    <row r="144" ht="26" customHeight="1" spans="1:10">
      <c r="A144" s="94" t="s">
        <v>4104</v>
      </c>
      <c r="B144" s="16" t="s">
        <v>2584</v>
      </c>
      <c r="C144" s="95"/>
      <c r="D144" s="52" t="s">
        <v>3896</v>
      </c>
      <c r="E144" s="23" t="s">
        <v>1942</v>
      </c>
      <c r="F144" s="95"/>
      <c r="G144" s="52" t="s">
        <v>3904</v>
      </c>
      <c r="H144" s="22" t="s">
        <v>44</v>
      </c>
      <c r="I144" s="95" t="s">
        <v>4066</v>
      </c>
      <c r="J144" s="22" t="s">
        <v>27</v>
      </c>
      <c r="K144" s="246" t="s">
        <v>4742</v>
      </c>
    </row>
    <row r="145" ht="39" customHeight="1" spans="1:10">
      <c r="A145" s="94" t="s">
        <v>4105</v>
      </c>
      <c r="B145" s="16" t="s">
        <v>2590</v>
      </c>
      <c r="C145" s="95"/>
      <c r="D145" s="52" t="s">
        <v>3896</v>
      </c>
      <c r="E145" s="16" t="s">
        <v>2590</v>
      </c>
      <c r="F145" s="95"/>
      <c r="G145" s="52" t="s">
        <v>3904</v>
      </c>
      <c r="H145" s="22" t="s">
        <v>44</v>
      </c>
      <c r="I145" s="95" t="s">
        <v>4066</v>
      </c>
      <c r="J145" s="22" t="s">
        <v>27</v>
      </c>
      <c r="K145" s="246" t="s">
        <v>4742</v>
      </c>
    </row>
    <row r="146" ht="26" customHeight="1" spans="1:10">
      <c r="A146" s="94" t="s">
        <v>4106</v>
      </c>
      <c r="B146" s="16" t="s">
        <v>2594</v>
      </c>
      <c r="C146" s="95"/>
      <c r="D146" s="52" t="s">
        <v>3896</v>
      </c>
      <c r="E146" s="23" t="s">
        <v>4107</v>
      </c>
      <c r="F146" s="95"/>
      <c r="G146" s="52" t="s">
        <v>3904</v>
      </c>
      <c r="H146" s="22" t="s">
        <v>44</v>
      </c>
      <c r="I146" s="95" t="s">
        <v>4066</v>
      </c>
      <c r="J146" s="22" t="s">
        <v>27</v>
      </c>
      <c r="K146" s="246" t="s">
        <v>4742</v>
      </c>
    </row>
    <row r="147" ht="28" customHeight="1" spans="1:10">
      <c r="A147" s="94" t="s">
        <v>4108</v>
      </c>
      <c r="B147" s="16" t="s">
        <v>2668</v>
      </c>
      <c r="C147" s="95"/>
      <c r="D147" s="52" t="s">
        <v>3896</v>
      </c>
      <c r="E147" s="23" t="s">
        <v>4109</v>
      </c>
      <c r="F147" s="95"/>
      <c r="G147" s="52" t="s">
        <v>3904</v>
      </c>
      <c r="H147" s="22" t="s">
        <v>44</v>
      </c>
      <c r="I147" s="95" t="s">
        <v>4066</v>
      </c>
      <c r="J147" s="22" t="s">
        <v>27</v>
      </c>
      <c r="K147" s="246" t="s">
        <v>4742</v>
      </c>
    </row>
    <row r="148" ht="26" customHeight="1" spans="1:10">
      <c r="A148" s="94" t="s">
        <v>4110</v>
      </c>
      <c r="B148" s="16" t="s">
        <v>2706</v>
      </c>
      <c r="C148" s="95"/>
      <c r="D148" s="52" t="s">
        <v>3896</v>
      </c>
      <c r="E148" s="23" t="s">
        <v>3967</v>
      </c>
      <c r="F148" s="95"/>
      <c r="G148" s="52" t="s">
        <v>3904</v>
      </c>
      <c r="H148" s="22" t="s">
        <v>44</v>
      </c>
      <c r="I148" s="95" t="s">
        <v>4066</v>
      </c>
      <c r="J148" s="22" t="s">
        <v>27</v>
      </c>
      <c r="K148" s="246" t="s">
        <v>4742</v>
      </c>
    </row>
    <row r="149" ht="39" customHeight="1" spans="1:10">
      <c r="A149" s="94" t="s">
        <v>4111</v>
      </c>
      <c r="B149" s="16" t="s">
        <v>2714</v>
      </c>
      <c r="C149" s="95"/>
      <c r="D149" s="52" t="s">
        <v>3896</v>
      </c>
      <c r="E149" s="16" t="s">
        <v>2714</v>
      </c>
      <c r="F149" s="95"/>
      <c r="G149" s="52" t="s">
        <v>3904</v>
      </c>
      <c r="H149" s="22" t="s">
        <v>44</v>
      </c>
      <c r="I149" s="95" t="s">
        <v>4066</v>
      </c>
      <c r="J149" s="22" t="s">
        <v>27</v>
      </c>
      <c r="K149" s="246" t="s">
        <v>4742</v>
      </c>
    </row>
    <row r="150" ht="26" customHeight="1" spans="1:10">
      <c r="A150" s="94" t="s">
        <v>4112</v>
      </c>
      <c r="B150" s="16" t="s">
        <v>2808</v>
      </c>
      <c r="C150" s="95"/>
      <c r="D150" s="52" t="s">
        <v>3896</v>
      </c>
      <c r="E150" s="23" t="s">
        <v>4107</v>
      </c>
      <c r="F150" s="95"/>
      <c r="G150" s="52" t="s">
        <v>3904</v>
      </c>
      <c r="H150" s="22" t="s">
        <v>44</v>
      </c>
      <c r="I150" s="95" t="s">
        <v>4066</v>
      </c>
      <c r="J150" s="22" t="s">
        <v>27</v>
      </c>
      <c r="K150" s="246" t="s">
        <v>4742</v>
      </c>
    </row>
  </sheetData>
  <autoFilter ref="A1:J150" etc:filterBottomFollowUsedRange="0">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R45"/>
  <sheetViews>
    <sheetView zoomScale="70" zoomScaleNormal="70" topLeftCell="F1" workbookViewId="0">
      <selection activeCell="T4" sqref="T4"/>
    </sheetView>
  </sheetViews>
  <sheetFormatPr defaultColWidth="9" defaultRowHeight="14"/>
  <cols>
    <col min="17" max="17" customWidth="true" style="39" width="40.9090909090909" collapsed="false"/>
  </cols>
  <sheetData>
    <row r="1" spans="1:43">
      <c r="A1" s="3" t="s">
        <v>3683</v>
      </c>
      <c r="B1" s="3" t="s">
        <v>4113</v>
      </c>
      <c r="C1" s="3" t="s">
        <v>4114</v>
      </c>
      <c r="D1" s="3" t="s">
        <v>4115</v>
      </c>
      <c r="E1" s="3" t="s">
        <v>4116</v>
      </c>
      <c r="F1" s="3" t="s">
        <v>4117</v>
      </c>
      <c r="G1" s="3" t="s">
        <v>4118</v>
      </c>
      <c r="H1" s="3" t="s">
        <v>4119</v>
      </c>
      <c r="I1" s="3" t="s">
        <v>4120</v>
      </c>
      <c r="J1" s="3" t="s">
        <v>3779</v>
      </c>
      <c r="K1" s="3" t="s">
        <v>4121</v>
      </c>
      <c r="L1" s="74"/>
      <c r="M1" s="74"/>
      <c r="N1" s="74"/>
      <c r="O1" s="75"/>
      <c r="P1" s="3" t="s">
        <v>4122</v>
      </c>
      <c r="Q1" s="3" t="s">
        <v>4123</v>
      </c>
      <c r="R1" s="3" t="s">
        <v>11</v>
      </c>
      <c r="S1" s="3" t="s">
        <v>4124</v>
      </c>
      <c r="T1" s="3" t="s">
        <v>4125</v>
      </c>
      <c r="U1" s="3" t="s">
        <v>4126</v>
      </c>
      <c r="V1" s="3" t="s">
        <v>4127</v>
      </c>
      <c r="W1" s="3" t="s">
        <v>4128</v>
      </c>
      <c r="X1" s="3" t="s">
        <v>4129</v>
      </c>
      <c r="Y1" s="3" t="s">
        <v>4130</v>
      </c>
      <c r="Z1" s="3" t="s">
        <v>4131</v>
      </c>
      <c r="AA1" s="3" t="s">
        <v>4132</v>
      </c>
      <c r="AB1" s="3" t="s">
        <v>4133</v>
      </c>
      <c r="AC1" s="3" t="s">
        <v>4134</v>
      </c>
      <c r="AD1" s="3" t="s">
        <v>4135</v>
      </c>
      <c r="AE1" s="3" t="s">
        <v>4136</v>
      </c>
      <c r="AF1" s="3" t="s">
        <v>4137</v>
      </c>
      <c r="AG1" s="3" t="s">
        <v>4138</v>
      </c>
      <c r="AH1" s="3" t="s">
        <v>4139</v>
      </c>
      <c r="AI1" s="3" t="s">
        <v>4140</v>
      </c>
      <c r="AJ1" s="3" t="s">
        <v>4141</v>
      </c>
      <c r="AK1" s="3" t="s">
        <v>4142</v>
      </c>
      <c r="AL1" s="3" t="s">
        <v>4143</v>
      </c>
      <c r="AM1" s="3" t="s">
        <v>4144</v>
      </c>
      <c r="AN1" s="3" t="s">
        <v>4145</v>
      </c>
      <c r="AO1" s="3" t="s">
        <v>4146</v>
      </c>
      <c r="AP1" s="3" t="s">
        <v>4147</v>
      </c>
      <c r="AQ1" s="3" t="s">
        <v>13</v>
      </c>
    </row>
    <row r="2" spans="1:43">
      <c r="A2" s="44"/>
      <c r="B2" s="44"/>
      <c r="C2" s="44"/>
      <c r="D2" s="44"/>
      <c r="E2" s="44"/>
      <c r="F2" s="44"/>
      <c r="G2" s="44"/>
      <c r="H2" s="44"/>
      <c r="I2" s="44"/>
      <c r="J2" s="44"/>
      <c r="K2" s="3" t="s">
        <v>4148</v>
      </c>
      <c r="L2" s="3" t="s">
        <v>4149</v>
      </c>
      <c r="M2" s="3" t="s">
        <v>4150</v>
      </c>
      <c r="N2" s="3" t="s">
        <v>4151</v>
      </c>
      <c r="O2" s="3" t="s">
        <v>4152</v>
      </c>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row>
    <row r="3" ht="156" customHeight="1" spans="1:43">
      <c r="A3" s="69">
        <v>1</v>
      </c>
      <c r="B3" s="70" t="s">
        <v>4153</v>
      </c>
      <c r="C3" s="70"/>
      <c r="D3" s="70"/>
      <c r="E3" s="70"/>
      <c r="F3" s="70"/>
      <c r="G3" s="70"/>
      <c r="H3" s="70"/>
      <c r="I3" s="70"/>
      <c r="J3" s="70" t="s">
        <v>4154</v>
      </c>
      <c r="K3" s="70"/>
      <c r="L3" s="70"/>
      <c r="M3" s="70"/>
      <c r="N3" s="70"/>
      <c r="O3" s="70"/>
      <c r="P3" s="70" t="s">
        <v>4155</v>
      </c>
      <c r="Q3" s="62" t="s">
        <v>4156</v>
      </c>
      <c r="R3" s="70"/>
      <c r="S3" s="70"/>
      <c r="T3" s="70" t="s">
        <v>4157</v>
      </c>
      <c r="U3" s="70"/>
      <c r="V3" s="71" t="s">
        <v>4158</v>
      </c>
      <c r="W3" s="79" t="s">
        <v>2020</v>
      </c>
      <c r="X3" s="79" t="s">
        <v>2020</v>
      </c>
      <c r="Y3" s="79" t="s">
        <v>2020</v>
      </c>
      <c r="Z3" s="79" t="s">
        <v>2020</v>
      </c>
      <c r="AA3" s="79" t="s">
        <v>2020</v>
      </c>
      <c r="AB3" s="79" t="s">
        <v>2020</v>
      </c>
      <c r="AC3" s="70" t="s">
        <v>4159</v>
      </c>
      <c r="AD3" s="71" t="s">
        <v>21</v>
      </c>
      <c r="AE3" s="70" t="s">
        <v>4160</v>
      </c>
      <c r="AF3" s="70" t="s">
        <v>4161</v>
      </c>
      <c r="AG3" s="71" t="s">
        <v>98</v>
      </c>
      <c r="AH3" s="71"/>
      <c r="AI3" s="71"/>
      <c r="AJ3" s="71"/>
      <c r="AK3" s="71"/>
      <c r="AL3" s="71"/>
      <c r="AM3" s="71"/>
      <c r="AN3" s="71"/>
      <c r="AO3" s="71"/>
      <c r="AP3" s="71"/>
      <c r="AQ3" s="86" t="s">
        <v>27</v>
      </c>
      <c r="AR3" s="246" t="s">
        <v>4742</v>
      </c>
    </row>
    <row r="4" ht="156" customHeight="1" spans="1:43">
      <c r="A4" s="69">
        <v>2</v>
      </c>
      <c r="B4" s="70" t="s">
        <v>4162</v>
      </c>
      <c r="C4" s="70"/>
      <c r="D4" s="70"/>
      <c r="E4" s="70"/>
      <c r="F4" s="70"/>
      <c r="G4" s="70"/>
      <c r="H4" s="70"/>
      <c r="I4" s="70"/>
      <c r="J4" s="70" t="s">
        <v>4163</v>
      </c>
      <c r="K4" s="70"/>
      <c r="L4" s="70"/>
      <c r="M4" s="70"/>
      <c r="N4" s="70"/>
      <c r="O4" s="70"/>
      <c r="P4" s="70" t="s">
        <v>4164</v>
      </c>
      <c r="Q4" s="62" t="s">
        <v>4156</v>
      </c>
      <c r="R4" s="70"/>
      <c r="S4" s="70"/>
      <c r="T4" s="70" t="s">
        <v>4157</v>
      </c>
      <c r="U4" s="70"/>
      <c r="V4" s="72" t="s">
        <v>4165</v>
      </c>
      <c r="W4" s="79" t="s">
        <v>2020</v>
      </c>
      <c r="X4" s="79" t="s">
        <v>2020</v>
      </c>
      <c r="Y4" s="79" t="s">
        <v>2020</v>
      </c>
      <c r="Z4" s="79" t="s">
        <v>2020</v>
      </c>
      <c r="AA4" s="79" t="s">
        <v>2020</v>
      </c>
      <c r="AB4" s="79" t="s">
        <v>2020</v>
      </c>
      <c r="AC4" s="70" t="s">
        <v>4159</v>
      </c>
      <c r="AD4" s="71" t="s">
        <v>21</v>
      </c>
      <c r="AE4" s="70" t="s">
        <v>4160</v>
      </c>
      <c r="AF4" s="70" t="s">
        <v>4161</v>
      </c>
      <c r="AG4" s="71" t="s">
        <v>98</v>
      </c>
      <c r="AH4" s="71"/>
      <c r="AI4" s="71"/>
      <c r="AJ4" s="71"/>
      <c r="AK4" s="71"/>
      <c r="AL4" s="71"/>
      <c r="AM4" s="71"/>
      <c r="AN4" s="71"/>
      <c r="AO4" s="71"/>
      <c r="AP4" s="71"/>
      <c r="AQ4" s="86" t="s">
        <v>27</v>
      </c>
      <c r="AR4" s="246" t="s">
        <v>4742</v>
      </c>
    </row>
    <row r="5" ht="156" customHeight="1" spans="1:43">
      <c r="A5" s="69">
        <v>3</v>
      </c>
      <c r="B5" s="70" t="s">
        <v>4166</v>
      </c>
      <c r="C5" s="70"/>
      <c r="D5" s="70"/>
      <c r="E5" s="70"/>
      <c r="F5" s="70"/>
      <c r="G5" s="70"/>
      <c r="H5" s="70"/>
      <c r="I5" s="70"/>
      <c r="J5" s="70" t="s">
        <v>4167</v>
      </c>
      <c r="K5" s="70"/>
      <c r="L5" s="70"/>
      <c r="M5" s="70"/>
      <c r="N5" s="70"/>
      <c r="O5" s="70"/>
      <c r="P5" s="70" t="s">
        <v>4168</v>
      </c>
      <c r="Q5" s="62" t="s">
        <v>4156</v>
      </c>
      <c r="R5" s="70"/>
      <c r="S5" s="70"/>
      <c r="T5" s="70" t="s">
        <v>4157</v>
      </c>
      <c r="U5" s="70"/>
      <c r="V5" s="72" t="s">
        <v>4169</v>
      </c>
      <c r="W5" s="79" t="s">
        <v>2020</v>
      </c>
      <c r="X5" s="79" t="s">
        <v>2020</v>
      </c>
      <c r="Y5" s="79" t="s">
        <v>2020</v>
      </c>
      <c r="Z5" s="79" t="s">
        <v>2020</v>
      </c>
      <c r="AA5" s="79" t="s">
        <v>2020</v>
      </c>
      <c r="AB5" s="79" t="s">
        <v>2020</v>
      </c>
      <c r="AC5" s="70" t="s">
        <v>4159</v>
      </c>
      <c r="AD5" s="71" t="s">
        <v>21</v>
      </c>
      <c r="AE5" s="70" t="s">
        <v>4160</v>
      </c>
      <c r="AF5" s="70" t="s">
        <v>4161</v>
      </c>
      <c r="AG5" s="71" t="s">
        <v>98</v>
      </c>
      <c r="AH5" s="71"/>
      <c r="AI5" s="71"/>
      <c r="AJ5" s="71"/>
      <c r="AK5" s="71"/>
      <c r="AL5" s="71"/>
      <c r="AM5" s="71"/>
      <c r="AN5" s="71"/>
      <c r="AO5" s="71"/>
      <c r="AP5" s="71"/>
      <c r="AQ5" s="86" t="s">
        <v>27</v>
      </c>
      <c r="AR5" s="246" t="s">
        <v>4742</v>
      </c>
    </row>
    <row r="6" ht="156" customHeight="1" spans="1:43">
      <c r="A6" s="69">
        <v>4</v>
      </c>
      <c r="B6" s="70" t="s">
        <v>4170</v>
      </c>
      <c r="C6" s="70"/>
      <c r="D6" s="70"/>
      <c r="E6" s="70"/>
      <c r="F6" s="70"/>
      <c r="G6" s="70"/>
      <c r="H6" s="70"/>
      <c r="I6" s="70"/>
      <c r="J6" s="70" t="s">
        <v>4171</v>
      </c>
      <c r="K6" s="70"/>
      <c r="L6" s="70"/>
      <c r="M6" s="70"/>
      <c r="N6" s="70"/>
      <c r="O6" s="70"/>
      <c r="P6" s="70" t="s">
        <v>4172</v>
      </c>
      <c r="Q6" s="62" t="s">
        <v>4156</v>
      </c>
      <c r="R6" s="70"/>
      <c r="S6" s="70"/>
      <c r="T6" s="70" t="s">
        <v>4173</v>
      </c>
      <c r="U6" s="70"/>
      <c r="V6" s="70"/>
      <c r="W6" s="79" t="s">
        <v>2020</v>
      </c>
      <c r="X6" s="79" t="s">
        <v>2020</v>
      </c>
      <c r="Y6" s="79" t="s">
        <v>2020</v>
      </c>
      <c r="Z6" s="79" t="s">
        <v>2020</v>
      </c>
      <c r="AA6" s="79" t="s">
        <v>2020</v>
      </c>
      <c r="AB6" s="79" t="s">
        <v>2020</v>
      </c>
      <c r="AC6" s="70" t="s">
        <v>4159</v>
      </c>
      <c r="AD6" s="71" t="s">
        <v>21</v>
      </c>
      <c r="AE6" s="70" t="s">
        <v>4160</v>
      </c>
      <c r="AF6" s="71" t="s">
        <v>4174</v>
      </c>
      <c r="AG6" s="71" t="s">
        <v>98</v>
      </c>
      <c r="AH6" s="71"/>
      <c r="AI6" s="71"/>
      <c r="AJ6" s="71"/>
      <c r="AK6" s="71"/>
      <c r="AL6" s="71"/>
      <c r="AM6" s="71"/>
      <c r="AN6" s="71"/>
      <c r="AO6" s="71"/>
      <c r="AP6" s="71"/>
      <c r="AQ6" s="86" t="s">
        <v>27</v>
      </c>
      <c r="AR6" s="246" t="s">
        <v>4742</v>
      </c>
    </row>
    <row r="7" ht="130" customHeight="1" spans="1:43">
      <c r="A7" s="69">
        <v>5</v>
      </c>
      <c r="B7" s="70" t="s">
        <v>4175</v>
      </c>
      <c r="C7" s="71"/>
      <c r="D7" s="71"/>
      <c r="E7" s="72"/>
      <c r="F7" s="72"/>
      <c r="G7" s="71"/>
      <c r="H7" s="71"/>
      <c r="I7" s="76"/>
      <c r="J7" s="38" t="s">
        <v>4176</v>
      </c>
      <c r="K7" s="77"/>
      <c r="L7" s="77"/>
      <c r="M7" s="77"/>
      <c r="N7" s="77"/>
      <c r="O7" s="77"/>
      <c r="P7" s="77" t="s">
        <v>4177</v>
      </c>
      <c r="Q7" s="80"/>
      <c r="R7" s="73"/>
      <c r="S7" s="73"/>
      <c r="T7" s="73" t="s">
        <v>4157</v>
      </c>
      <c r="U7" s="73"/>
      <c r="V7" s="77" t="s">
        <v>4178</v>
      </c>
      <c r="W7" s="79" t="s">
        <v>2020</v>
      </c>
      <c r="X7" s="79" t="s">
        <v>2020</v>
      </c>
      <c r="Y7" s="79" t="s">
        <v>2020</v>
      </c>
      <c r="Z7" s="79" t="s">
        <v>2020</v>
      </c>
      <c r="AA7" s="79" t="s">
        <v>2020</v>
      </c>
      <c r="AB7" s="79" t="s">
        <v>2020</v>
      </c>
      <c r="AC7" s="70" t="s">
        <v>4159</v>
      </c>
      <c r="AD7" s="70" t="s">
        <v>4179</v>
      </c>
      <c r="AE7" s="70" t="s">
        <v>4160</v>
      </c>
      <c r="AF7" s="70" t="s">
        <v>4161</v>
      </c>
      <c r="AG7" s="71" t="s">
        <v>98</v>
      </c>
      <c r="AH7" s="73"/>
      <c r="AI7" s="73"/>
      <c r="AJ7" s="70"/>
      <c r="AK7" s="73"/>
      <c r="AL7" s="73"/>
      <c r="AM7" s="73"/>
      <c r="AN7" s="73"/>
      <c r="AO7" s="73"/>
      <c r="AP7" s="73"/>
      <c r="AQ7" s="86" t="s">
        <v>27</v>
      </c>
      <c r="AR7" s="246" t="s">
        <v>4742</v>
      </c>
    </row>
    <row r="8" ht="156" customHeight="1" spans="1:43">
      <c r="A8" s="69">
        <v>6</v>
      </c>
      <c r="B8" s="70" t="s">
        <v>4175</v>
      </c>
      <c r="C8" s="71"/>
      <c r="D8" s="71"/>
      <c r="E8" s="72"/>
      <c r="F8" s="72"/>
      <c r="G8" s="72"/>
      <c r="H8" s="71"/>
      <c r="I8" s="76"/>
      <c r="J8" s="38" t="s">
        <v>4180</v>
      </c>
      <c r="K8" s="77"/>
      <c r="L8" s="77"/>
      <c r="M8" s="77"/>
      <c r="N8" s="77"/>
      <c r="O8" s="77"/>
      <c r="P8" s="77" t="s">
        <v>4181</v>
      </c>
      <c r="Q8" s="80"/>
      <c r="R8" s="73"/>
      <c r="S8" s="73"/>
      <c r="T8" s="73" t="s">
        <v>4157</v>
      </c>
      <c r="U8" s="73"/>
      <c r="V8" s="77" t="s">
        <v>4182</v>
      </c>
      <c r="W8" s="79" t="s">
        <v>2020</v>
      </c>
      <c r="X8" s="79" t="s">
        <v>2020</v>
      </c>
      <c r="Y8" s="79" t="s">
        <v>2020</v>
      </c>
      <c r="Z8" s="79" t="s">
        <v>2020</v>
      </c>
      <c r="AA8" s="79" t="s">
        <v>2020</v>
      </c>
      <c r="AB8" s="79" t="s">
        <v>2020</v>
      </c>
      <c r="AC8" s="70" t="s">
        <v>4159</v>
      </c>
      <c r="AD8" s="70" t="s">
        <v>4179</v>
      </c>
      <c r="AE8" s="70" t="s">
        <v>4160</v>
      </c>
      <c r="AF8" s="70" t="s">
        <v>4161</v>
      </c>
      <c r="AG8" s="71" t="s">
        <v>98</v>
      </c>
      <c r="AH8" s="73"/>
      <c r="AI8" s="73"/>
      <c r="AJ8" s="70"/>
      <c r="AK8" s="73"/>
      <c r="AL8" s="73"/>
      <c r="AM8" s="73"/>
      <c r="AN8" s="73"/>
      <c r="AO8" s="73"/>
      <c r="AP8" s="73"/>
      <c r="AQ8" s="86" t="s">
        <v>27</v>
      </c>
      <c r="AR8" s="246" t="s">
        <v>4742</v>
      </c>
    </row>
    <row r="9" ht="338" customHeight="1" spans="1:43">
      <c r="A9" s="69">
        <v>7</v>
      </c>
      <c r="B9" s="70" t="s">
        <v>4183</v>
      </c>
      <c r="C9" s="70" t="s">
        <v>4184</v>
      </c>
      <c r="D9" s="73"/>
      <c r="E9" s="73"/>
      <c r="F9" s="73"/>
      <c r="G9" s="52"/>
      <c r="H9" s="52"/>
      <c r="I9" s="52"/>
      <c r="J9" s="70" t="s">
        <v>4184</v>
      </c>
      <c r="K9" s="72"/>
      <c r="L9" s="72"/>
      <c r="M9" s="72"/>
      <c r="N9" s="72"/>
      <c r="O9" s="72"/>
      <c r="P9" s="72" t="s">
        <v>4185</v>
      </c>
      <c r="Q9" s="62" t="s">
        <v>26</v>
      </c>
      <c r="R9" s="73"/>
      <c r="S9" s="73"/>
      <c r="T9" s="70" t="s">
        <v>4157</v>
      </c>
      <c r="U9" s="70" t="s">
        <v>4186</v>
      </c>
      <c r="V9" s="70" t="s">
        <v>4187</v>
      </c>
      <c r="W9" s="79" t="s">
        <v>2020</v>
      </c>
      <c r="X9" s="79">
        <v>0.95</v>
      </c>
      <c r="Y9" s="79">
        <v>0.95</v>
      </c>
      <c r="Z9" s="79">
        <v>0.96</v>
      </c>
      <c r="AA9" s="79" t="s">
        <v>2020</v>
      </c>
      <c r="AB9" s="79" t="s">
        <v>2020</v>
      </c>
      <c r="AC9" s="70" t="s">
        <v>4159</v>
      </c>
      <c r="AD9" s="70" t="s">
        <v>4179</v>
      </c>
      <c r="AE9" s="70" t="s">
        <v>4160</v>
      </c>
      <c r="AF9" s="70" t="s">
        <v>4161</v>
      </c>
      <c r="AG9" s="70" t="s">
        <v>98</v>
      </c>
      <c r="AH9" s="70"/>
      <c r="AI9" s="70"/>
      <c r="AJ9" s="70" t="s">
        <v>4188</v>
      </c>
      <c r="AK9" s="70" t="s">
        <v>4189</v>
      </c>
      <c r="AL9" s="70" t="s">
        <v>4190</v>
      </c>
      <c r="AM9" s="70"/>
      <c r="AN9" s="70" t="s">
        <v>4191</v>
      </c>
      <c r="AO9" s="87">
        <v>13925066923</v>
      </c>
      <c r="AP9" s="70" t="s">
        <v>4192</v>
      </c>
      <c r="AQ9" s="86" t="s">
        <v>27</v>
      </c>
      <c r="AR9" s="246" t="s">
        <v>4742</v>
      </c>
    </row>
    <row r="10" ht="409.5" customHeight="1" spans="1:43">
      <c r="A10" s="69">
        <v>8</v>
      </c>
      <c r="B10" s="70" t="s">
        <v>4183</v>
      </c>
      <c r="C10" s="70" t="s">
        <v>4193</v>
      </c>
      <c r="D10" s="73"/>
      <c r="E10" s="73"/>
      <c r="F10" s="73"/>
      <c r="G10" s="52"/>
      <c r="H10" s="52"/>
      <c r="I10" s="52"/>
      <c r="J10" s="70" t="s">
        <v>4193</v>
      </c>
      <c r="K10" s="72"/>
      <c r="L10" s="72"/>
      <c r="M10" s="72"/>
      <c r="N10" s="72"/>
      <c r="O10" s="72"/>
      <c r="P10" s="72" t="s">
        <v>4194</v>
      </c>
      <c r="Q10" s="62" t="s">
        <v>26</v>
      </c>
      <c r="R10" s="73"/>
      <c r="S10" s="73"/>
      <c r="T10" s="70" t="s">
        <v>4157</v>
      </c>
      <c r="U10" s="70" t="s">
        <v>4195</v>
      </c>
      <c r="V10" s="70" t="s">
        <v>4196</v>
      </c>
      <c r="W10" s="79" t="s">
        <v>2020</v>
      </c>
      <c r="X10" s="81">
        <v>0.8</v>
      </c>
      <c r="Y10" s="81">
        <v>0.8</v>
      </c>
      <c r="Z10" s="81">
        <v>0.8</v>
      </c>
      <c r="AA10" s="79" t="s">
        <v>2020</v>
      </c>
      <c r="AB10" s="79" t="s">
        <v>2020</v>
      </c>
      <c r="AC10" s="70" t="s">
        <v>4159</v>
      </c>
      <c r="AD10" s="70" t="s">
        <v>4179</v>
      </c>
      <c r="AE10" s="70" t="s">
        <v>4160</v>
      </c>
      <c r="AF10" s="70" t="s">
        <v>4161</v>
      </c>
      <c r="AG10" s="70" t="s">
        <v>98</v>
      </c>
      <c r="AH10" s="84"/>
      <c r="AI10" s="84"/>
      <c r="AJ10" s="70" t="s">
        <v>4188</v>
      </c>
      <c r="AK10" s="70" t="s">
        <v>4189</v>
      </c>
      <c r="AL10" s="70" t="s">
        <v>4190</v>
      </c>
      <c r="AM10" s="70"/>
      <c r="AN10" s="70" t="s">
        <v>4191</v>
      </c>
      <c r="AO10" s="87">
        <v>13925066923</v>
      </c>
      <c r="AP10" s="70" t="s">
        <v>4192</v>
      </c>
      <c r="AQ10" s="86" t="s">
        <v>27</v>
      </c>
      <c r="AR10" s="246" t="s">
        <v>4742</v>
      </c>
    </row>
    <row r="11" ht="409.5" customHeight="1" spans="1:43">
      <c r="A11" s="69">
        <v>9</v>
      </c>
      <c r="B11" s="70" t="s">
        <v>4183</v>
      </c>
      <c r="C11" s="70" t="s">
        <v>4197</v>
      </c>
      <c r="D11" s="73"/>
      <c r="E11" s="73"/>
      <c r="F11" s="73"/>
      <c r="G11" s="52"/>
      <c r="H11" s="52"/>
      <c r="I11" s="52"/>
      <c r="J11" s="70" t="s">
        <v>4197</v>
      </c>
      <c r="K11" s="72"/>
      <c r="L11" s="72"/>
      <c r="M11" s="72"/>
      <c r="N11" s="72"/>
      <c r="O11" s="72"/>
      <c r="P11" s="72" t="s">
        <v>4198</v>
      </c>
      <c r="Q11" s="62" t="s">
        <v>26</v>
      </c>
      <c r="R11" s="73"/>
      <c r="S11" s="73"/>
      <c r="T11" s="70" t="s">
        <v>4157</v>
      </c>
      <c r="U11" s="70" t="s">
        <v>4199</v>
      </c>
      <c r="V11" s="70" t="s">
        <v>4200</v>
      </c>
      <c r="W11" s="79" t="s">
        <v>2020</v>
      </c>
      <c r="X11" s="79" t="s">
        <v>2020</v>
      </c>
      <c r="Y11" s="79" t="s">
        <v>2020</v>
      </c>
      <c r="Z11" s="79" t="s">
        <v>2020</v>
      </c>
      <c r="AA11" s="79" t="s">
        <v>2020</v>
      </c>
      <c r="AB11" s="79" t="s">
        <v>2020</v>
      </c>
      <c r="AC11" s="70" t="s">
        <v>4159</v>
      </c>
      <c r="AD11" s="70" t="s">
        <v>4179</v>
      </c>
      <c r="AE11" s="70" t="s">
        <v>4160</v>
      </c>
      <c r="AF11" s="70" t="s">
        <v>4161</v>
      </c>
      <c r="AG11" s="70" t="s">
        <v>98</v>
      </c>
      <c r="AH11" s="84"/>
      <c r="AI11" s="84"/>
      <c r="AJ11" s="70" t="s">
        <v>4188</v>
      </c>
      <c r="AK11" s="70" t="s">
        <v>4189</v>
      </c>
      <c r="AL11" s="70" t="s">
        <v>4190</v>
      </c>
      <c r="AM11" s="70"/>
      <c r="AN11" s="70" t="s">
        <v>4191</v>
      </c>
      <c r="AO11" s="87">
        <v>13925066923</v>
      </c>
      <c r="AP11" s="70" t="s">
        <v>4192</v>
      </c>
      <c r="AQ11" s="86" t="s">
        <v>27</v>
      </c>
      <c r="AR11" s="246" t="s">
        <v>4742</v>
      </c>
    </row>
    <row r="12" ht="312" customHeight="1" spans="1:43">
      <c r="A12" s="69">
        <v>10</v>
      </c>
      <c r="B12" s="70" t="s">
        <v>4183</v>
      </c>
      <c r="C12" s="70" t="s">
        <v>4201</v>
      </c>
      <c r="D12" s="73"/>
      <c r="E12" s="73"/>
      <c r="F12" s="73"/>
      <c r="G12" s="52"/>
      <c r="H12" s="52"/>
      <c r="I12" s="52"/>
      <c r="J12" s="70" t="s">
        <v>4201</v>
      </c>
      <c r="K12" s="72"/>
      <c r="L12" s="72"/>
      <c r="M12" s="72"/>
      <c r="N12" s="72"/>
      <c r="O12" s="72"/>
      <c r="P12" s="72" t="s">
        <v>4202</v>
      </c>
      <c r="Q12" s="62" t="s">
        <v>26</v>
      </c>
      <c r="R12" s="73"/>
      <c r="S12" s="73"/>
      <c r="T12" s="70" t="s">
        <v>4157</v>
      </c>
      <c r="U12" s="70" t="s">
        <v>4203</v>
      </c>
      <c r="V12" s="70" t="s">
        <v>4204</v>
      </c>
      <c r="W12" s="79" t="s">
        <v>2020</v>
      </c>
      <c r="X12" s="82">
        <v>0.005</v>
      </c>
      <c r="Y12" s="82">
        <v>0.005</v>
      </c>
      <c r="Z12" s="82">
        <v>0.005</v>
      </c>
      <c r="AA12" s="79" t="s">
        <v>2020</v>
      </c>
      <c r="AB12" s="79" t="s">
        <v>2020</v>
      </c>
      <c r="AC12" s="70" t="s">
        <v>4159</v>
      </c>
      <c r="AD12" s="70" t="s">
        <v>4179</v>
      </c>
      <c r="AE12" s="70" t="s">
        <v>4160</v>
      </c>
      <c r="AF12" s="70" t="s">
        <v>4161</v>
      </c>
      <c r="AG12" s="70" t="s">
        <v>98</v>
      </c>
      <c r="AH12" s="84"/>
      <c r="AI12" s="84"/>
      <c r="AJ12" s="70" t="s">
        <v>4188</v>
      </c>
      <c r="AK12" s="70" t="s">
        <v>4189</v>
      </c>
      <c r="AL12" s="70" t="s">
        <v>4190</v>
      </c>
      <c r="AM12" s="70"/>
      <c r="AN12" s="70" t="s">
        <v>4191</v>
      </c>
      <c r="AO12" s="87">
        <v>13925066923</v>
      </c>
      <c r="AP12" s="70" t="s">
        <v>4192</v>
      </c>
      <c r="AQ12" s="86" t="s">
        <v>27</v>
      </c>
      <c r="AR12" s="246" t="s">
        <v>4742</v>
      </c>
    </row>
    <row r="13" ht="247" customHeight="1" spans="1:43">
      <c r="A13" s="69">
        <v>11</v>
      </c>
      <c r="B13" s="70" t="s">
        <v>4183</v>
      </c>
      <c r="C13" s="70" t="s">
        <v>4205</v>
      </c>
      <c r="D13" s="73"/>
      <c r="E13" s="73"/>
      <c r="F13" s="73"/>
      <c r="G13" s="73"/>
      <c r="H13" s="73"/>
      <c r="I13" s="73"/>
      <c r="J13" s="70" t="s">
        <v>4205</v>
      </c>
      <c r="K13" s="72"/>
      <c r="L13" s="72"/>
      <c r="M13" s="72"/>
      <c r="N13" s="72"/>
      <c r="O13" s="72"/>
      <c r="P13" s="72" t="s">
        <v>4206</v>
      </c>
      <c r="Q13" s="62" t="s">
        <v>26</v>
      </c>
      <c r="R13" s="73"/>
      <c r="S13" s="73"/>
      <c r="T13" s="70" t="s">
        <v>4157</v>
      </c>
      <c r="U13" s="70" t="s">
        <v>4207</v>
      </c>
      <c r="V13" s="70" t="s">
        <v>4208</v>
      </c>
      <c r="W13" s="79" t="s">
        <v>2020</v>
      </c>
      <c r="X13" s="83" t="s">
        <v>2020</v>
      </c>
      <c r="Y13" s="83" t="s">
        <v>2020</v>
      </c>
      <c r="Z13" s="83" t="s">
        <v>2020</v>
      </c>
      <c r="AA13" s="79" t="s">
        <v>2020</v>
      </c>
      <c r="AB13" s="79" t="s">
        <v>2020</v>
      </c>
      <c r="AC13" s="70" t="s">
        <v>4159</v>
      </c>
      <c r="AD13" s="70" t="s">
        <v>4179</v>
      </c>
      <c r="AE13" s="70" t="s">
        <v>4160</v>
      </c>
      <c r="AF13" s="70" t="s">
        <v>4161</v>
      </c>
      <c r="AG13" s="70" t="s">
        <v>98</v>
      </c>
      <c r="AH13" s="84"/>
      <c r="AI13" s="84"/>
      <c r="AJ13" s="70" t="s">
        <v>4188</v>
      </c>
      <c r="AK13" s="70" t="s">
        <v>4189</v>
      </c>
      <c r="AL13" s="70" t="s">
        <v>4190</v>
      </c>
      <c r="AM13" s="70"/>
      <c r="AN13" s="70" t="s">
        <v>4191</v>
      </c>
      <c r="AO13" s="87">
        <v>13925066923</v>
      </c>
      <c r="AP13" s="70" t="s">
        <v>4192</v>
      </c>
      <c r="AQ13" s="86" t="s">
        <v>27</v>
      </c>
      <c r="AR13" s="246" t="s">
        <v>4742</v>
      </c>
    </row>
    <row r="14" ht="130" customHeight="1" spans="1:43">
      <c r="A14" s="69">
        <v>12</v>
      </c>
      <c r="B14" s="70" t="s">
        <v>4183</v>
      </c>
      <c r="C14" s="70" t="s">
        <v>4209</v>
      </c>
      <c r="D14" s="73"/>
      <c r="E14" s="73"/>
      <c r="F14" s="73"/>
      <c r="G14" s="73"/>
      <c r="H14" s="73"/>
      <c r="I14" s="73"/>
      <c r="J14" s="70" t="s">
        <v>4209</v>
      </c>
      <c r="K14" s="72"/>
      <c r="L14" s="72"/>
      <c r="M14" s="72"/>
      <c r="N14" s="72"/>
      <c r="O14" s="72"/>
      <c r="P14" s="72" t="s">
        <v>4210</v>
      </c>
      <c r="Q14" s="62" t="s">
        <v>26</v>
      </c>
      <c r="R14" s="73"/>
      <c r="S14" s="73"/>
      <c r="T14" s="70" t="s">
        <v>4157</v>
      </c>
      <c r="U14" s="70" t="s">
        <v>4211</v>
      </c>
      <c r="V14" s="70" t="s">
        <v>4212</v>
      </c>
      <c r="W14" s="79" t="s">
        <v>2020</v>
      </c>
      <c r="X14" s="81">
        <v>0.6</v>
      </c>
      <c r="Y14" s="81">
        <v>0.7</v>
      </c>
      <c r="Z14" s="81">
        <v>0.8</v>
      </c>
      <c r="AA14" s="79" t="s">
        <v>2020</v>
      </c>
      <c r="AB14" s="79" t="s">
        <v>2020</v>
      </c>
      <c r="AC14" s="70" t="s">
        <v>4159</v>
      </c>
      <c r="AD14" s="70" t="s">
        <v>4179</v>
      </c>
      <c r="AE14" s="70" t="s">
        <v>4160</v>
      </c>
      <c r="AF14" s="70" t="s">
        <v>4161</v>
      </c>
      <c r="AG14" s="70" t="s">
        <v>98</v>
      </c>
      <c r="AH14" s="84"/>
      <c r="AI14" s="84"/>
      <c r="AJ14" s="70" t="s">
        <v>4188</v>
      </c>
      <c r="AK14" s="70" t="s">
        <v>4189</v>
      </c>
      <c r="AL14" s="70" t="s">
        <v>4190</v>
      </c>
      <c r="AM14" s="70"/>
      <c r="AN14" s="70" t="s">
        <v>4191</v>
      </c>
      <c r="AO14" s="87">
        <v>13925066923</v>
      </c>
      <c r="AP14" s="70" t="s">
        <v>4192</v>
      </c>
      <c r="AQ14" s="86" t="s">
        <v>27</v>
      </c>
      <c r="AR14" s="246" t="s">
        <v>4742</v>
      </c>
    </row>
    <row r="15" ht="104" customHeight="1" spans="1:43">
      <c r="A15" s="69">
        <v>13</v>
      </c>
      <c r="B15" s="70" t="s">
        <v>4183</v>
      </c>
      <c r="C15" s="70" t="s">
        <v>4213</v>
      </c>
      <c r="D15" s="73"/>
      <c r="E15" s="73"/>
      <c r="F15" s="73"/>
      <c r="G15" s="73"/>
      <c r="H15" s="73"/>
      <c r="I15" s="73"/>
      <c r="J15" s="70" t="s">
        <v>4214</v>
      </c>
      <c r="K15" s="72"/>
      <c r="L15" s="72"/>
      <c r="M15" s="72"/>
      <c r="N15" s="72"/>
      <c r="O15" s="72"/>
      <c r="P15" s="72" t="s">
        <v>4215</v>
      </c>
      <c r="Q15" s="62" t="s">
        <v>4216</v>
      </c>
      <c r="R15" s="73"/>
      <c r="S15" s="73"/>
      <c r="T15" s="70" t="s">
        <v>4173</v>
      </c>
      <c r="U15" s="84"/>
      <c r="V15" s="84"/>
      <c r="W15" s="79" t="s">
        <v>2020</v>
      </c>
      <c r="X15" s="79" t="s">
        <v>2020</v>
      </c>
      <c r="Y15" s="79" t="s">
        <v>2020</v>
      </c>
      <c r="Z15" s="79" t="s">
        <v>2020</v>
      </c>
      <c r="AA15" s="79" t="s">
        <v>2020</v>
      </c>
      <c r="AB15" s="79" t="s">
        <v>2020</v>
      </c>
      <c r="AC15" s="70" t="s">
        <v>4159</v>
      </c>
      <c r="AD15" s="70" t="s">
        <v>4179</v>
      </c>
      <c r="AE15" s="70" t="s">
        <v>4160</v>
      </c>
      <c r="AF15" s="70" t="s">
        <v>4217</v>
      </c>
      <c r="AG15" s="70" t="s">
        <v>98</v>
      </c>
      <c r="AH15" s="84"/>
      <c r="AI15" s="84"/>
      <c r="AJ15" s="70" t="s">
        <v>4188</v>
      </c>
      <c r="AK15" s="70" t="s">
        <v>4189</v>
      </c>
      <c r="AL15" s="70" t="s">
        <v>4190</v>
      </c>
      <c r="AM15" s="70"/>
      <c r="AN15" s="70" t="s">
        <v>4191</v>
      </c>
      <c r="AO15" s="87">
        <v>13925066923</v>
      </c>
      <c r="AP15" s="70" t="s">
        <v>4192</v>
      </c>
      <c r="AQ15" s="86" t="s">
        <v>27</v>
      </c>
      <c r="AR15" s="246" t="s">
        <v>4742</v>
      </c>
    </row>
    <row r="16" ht="286" customHeight="1" spans="1:43">
      <c r="A16" s="69">
        <v>14</v>
      </c>
      <c r="B16" s="70" t="s">
        <v>4183</v>
      </c>
      <c r="C16" s="70" t="s">
        <v>4213</v>
      </c>
      <c r="D16" s="73"/>
      <c r="E16" s="73"/>
      <c r="F16" s="73"/>
      <c r="G16" s="73"/>
      <c r="H16" s="73"/>
      <c r="I16" s="73"/>
      <c r="J16" s="70" t="s">
        <v>4213</v>
      </c>
      <c r="K16" s="72"/>
      <c r="L16" s="72"/>
      <c r="M16" s="72"/>
      <c r="N16" s="72"/>
      <c r="O16" s="72"/>
      <c r="P16" s="72" t="s">
        <v>4218</v>
      </c>
      <c r="Q16" s="57" t="s">
        <v>26</v>
      </c>
      <c r="R16" s="73"/>
      <c r="S16" s="73"/>
      <c r="T16" s="70" t="s">
        <v>4173</v>
      </c>
      <c r="U16" s="70"/>
      <c r="V16" s="70"/>
      <c r="W16" s="79" t="s">
        <v>2020</v>
      </c>
      <c r="X16" s="83">
        <v>85</v>
      </c>
      <c r="Y16" s="83">
        <v>85</v>
      </c>
      <c r="Z16" s="83">
        <v>83</v>
      </c>
      <c r="AA16" s="79" t="s">
        <v>2020</v>
      </c>
      <c r="AB16" s="79" t="s">
        <v>2020</v>
      </c>
      <c r="AC16" s="70" t="s">
        <v>4159</v>
      </c>
      <c r="AD16" s="70" t="s">
        <v>4179</v>
      </c>
      <c r="AE16" s="70" t="s">
        <v>4160</v>
      </c>
      <c r="AF16" s="70" t="s">
        <v>4219</v>
      </c>
      <c r="AG16" s="70" t="s">
        <v>98</v>
      </c>
      <c r="AH16" s="84"/>
      <c r="AI16" s="84"/>
      <c r="AJ16" s="70" t="s">
        <v>4188</v>
      </c>
      <c r="AK16" s="70" t="s">
        <v>4189</v>
      </c>
      <c r="AL16" s="70" t="s">
        <v>4190</v>
      </c>
      <c r="AM16" s="70"/>
      <c r="AN16" s="70" t="s">
        <v>4191</v>
      </c>
      <c r="AO16" s="87">
        <v>13925066923</v>
      </c>
      <c r="AP16" s="70" t="s">
        <v>4192</v>
      </c>
      <c r="AQ16" s="86" t="s">
        <v>27</v>
      </c>
      <c r="AR16" s="246" t="s">
        <v>4742</v>
      </c>
    </row>
    <row r="17" ht="130" customHeight="1" spans="1:43">
      <c r="A17" s="69">
        <v>15</v>
      </c>
      <c r="B17" s="70" t="s">
        <v>4183</v>
      </c>
      <c r="C17" s="70" t="s">
        <v>4220</v>
      </c>
      <c r="D17" s="73"/>
      <c r="E17" s="73"/>
      <c r="F17" s="73"/>
      <c r="G17" s="73"/>
      <c r="H17" s="73"/>
      <c r="I17" s="73"/>
      <c r="J17" s="70" t="s">
        <v>4220</v>
      </c>
      <c r="K17" s="72"/>
      <c r="L17" s="72"/>
      <c r="M17" s="72"/>
      <c r="N17" s="72"/>
      <c r="O17" s="72"/>
      <c r="P17" s="72" t="s">
        <v>4221</v>
      </c>
      <c r="Q17" s="57" t="s">
        <v>26</v>
      </c>
      <c r="R17" s="73"/>
      <c r="S17" s="73"/>
      <c r="T17" s="70" t="s">
        <v>4157</v>
      </c>
      <c r="U17" s="70" t="s">
        <v>4222</v>
      </c>
      <c r="V17" s="70" t="s">
        <v>4223</v>
      </c>
      <c r="W17" s="79" t="s">
        <v>2020</v>
      </c>
      <c r="X17" s="79" t="s">
        <v>2020</v>
      </c>
      <c r="Y17" s="79" t="s">
        <v>2020</v>
      </c>
      <c r="Z17" s="79" t="s">
        <v>2020</v>
      </c>
      <c r="AA17" s="79" t="s">
        <v>2020</v>
      </c>
      <c r="AB17" s="79" t="s">
        <v>2020</v>
      </c>
      <c r="AC17" s="70" t="s">
        <v>4159</v>
      </c>
      <c r="AD17" s="70" t="s">
        <v>4179</v>
      </c>
      <c r="AE17" s="70" t="s">
        <v>4160</v>
      </c>
      <c r="AF17" s="70" t="s">
        <v>4161</v>
      </c>
      <c r="AG17" s="70" t="s">
        <v>98</v>
      </c>
      <c r="AH17" s="84"/>
      <c r="AI17" s="84"/>
      <c r="AJ17" s="70" t="s">
        <v>4188</v>
      </c>
      <c r="AK17" s="70" t="s">
        <v>4189</v>
      </c>
      <c r="AL17" s="70" t="s">
        <v>4190</v>
      </c>
      <c r="AM17" s="70"/>
      <c r="AN17" s="70" t="s">
        <v>4191</v>
      </c>
      <c r="AO17" s="87">
        <v>13925066923</v>
      </c>
      <c r="AP17" s="70" t="s">
        <v>4192</v>
      </c>
      <c r="AQ17" s="86" t="s">
        <v>27</v>
      </c>
      <c r="AR17" s="246" t="s">
        <v>4742</v>
      </c>
    </row>
    <row r="18" ht="117" customHeight="1" spans="1:43">
      <c r="A18" s="69">
        <v>16</v>
      </c>
      <c r="B18" s="70" t="s">
        <v>4183</v>
      </c>
      <c r="C18" s="70" t="s">
        <v>4220</v>
      </c>
      <c r="D18" s="73"/>
      <c r="E18" s="73"/>
      <c r="F18" s="73"/>
      <c r="G18" s="73"/>
      <c r="H18" s="73"/>
      <c r="I18" s="73"/>
      <c r="J18" s="70" t="s">
        <v>4224</v>
      </c>
      <c r="K18" s="72"/>
      <c r="L18" s="72"/>
      <c r="M18" s="72"/>
      <c r="N18" s="72"/>
      <c r="O18" s="72"/>
      <c r="P18" s="72" t="s">
        <v>4225</v>
      </c>
      <c r="Q18" s="57" t="s">
        <v>26</v>
      </c>
      <c r="R18" s="73"/>
      <c r="S18" s="73"/>
      <c r="T18" s="70" t="s">
        <v>4173</v>
      </c>
      <c r="U18" s="70"/>
      <c r="V18" s="70"/>
      <c r="W18" s="79" t="s">
        <v>2020</v>
      </c>
      <c r="X18" s="79" t="s">
        <v>2020</v>
      </c>
      <c r="Y18" s="79" t="s">
        <v>2020</v>
      </c>
      <c r="Z18" s="79" t="s">
        <v>2020</v>
      </c>
      <c r="AA18" s="79" t="s">
        <v>2020</v>
      </c>
      <c r="AB18" s="79" t="s">
        <v>2020</v>
      </c>
      <c r="AC18" s="70" t="s">
        <v>4159</v>
      </c>
      <c r="AD18" s="70" t="s">
        <v>4179</v>
      </c>
      <c r="AE18" s="70" t="s">
        <v>4160</v>
      </c>
      <c r="AF18" s="84" t="s">
        <v>4219</v>
      </c>
      <c r="AG18" s="70" t="s">
        <v>98</v>
      </c>
      <c r="AH18" s="84"/>
      <c r="AI18" s="84"/>
      <c r="AJ18" s="70" t="s">
        <v>4188</v>
      </c>
      <c r="AK18" s="70" t="s">
        <v>4189</v>
      </c>
      <c r="AL18" s="70" t="s">
        <v>4190</v>
      </c>
      <c r="AM18" s="70"/>
      <c r="AN18" s="70" t="s">
        <v>4191</v>
      </c>
      <c r="AO18" s="87">
        <v>13925066923</v>
      </c>
      <c r="AP18" s="70" t="s">
        <v>4192</v>
      </c>
      <c r="AQ18" s="86" t="s">
        <v>27</v>
      </c>
      <c r="AR18" s="246" t="s">
        <v>4742</v>
      </c>
    </row>
    <row r="19" ht="117" customHeight="1" spans="1:43">
      <c r="A19" s="69">
        <v>17</v>
      </c>
      <c r="B19" s="70" t="s">
        <v>4183</v>
      </c>
      <c r="C19" s="70" t="s">
        <v>4220</v>
      </c>
      <c r="D19" s="73"/>
      <c r="E19" s="73"/>
      <c r="F19" s="73"/>
      <c r="G19" s="73"/>
      <c r="H19" s="73"/>
      <c r="I19" s="73"/>
      <c r="J19" s="70" t="s">
        <v>4226</v>
      </c>
      <c r="K19" s="72"/>
      <c r="L19" s="72"/>
      <c r="M19" s="72"/>
      <c r="N19" s="72"/>
      <c r="O19" s="72"/>
      <c r="P19" s="72" t="s">
        <v>4227</v>
      </c>
      <c r="Q19" s="57" t="s">
        <v>26</v>
      </c>
      <c r="R19" s="73"/>
      <c r="S19" s="73"/>
      <c r="T19" s="70" t="s">
        <v>4157</v>
      </c>
      <c r="U19" s="70" t="s">
        <v>4228</v>
      </c>
      <c r="V19" s="70" t="s">
        <v>4229</v>
      </c>
      <c r="W19" s="79" t="s">
        <v>2020</v>
      </c>
      <c r="X19" s="79" t="s">
        <v>2020</v>
      </c>
      <c r="Y19" s="79" t="s">
        <v>2020</v>
      </c>
      <c r="Z19" s="79" t="s">
        <v>2020</v>
      </c>
      <c r="AA19" s="79" t="s">
        <v>2020</v>
      </c>
      <c r="AB19" s="79" t="s">
        <v>2020</v>
      </c>
      <c r="AC19" s="70" t="s">
        <v>4159</v>
      </c>
      <c r="AD19" s="70" t="s">
        <v>4179</v>
      </c>
      <c r="AE19" s="70" t="s">
        <v>4160</v>
      </c>
      <c r="AF19" s="84" t="s">
        <v>4219</v>
      </c>
      <c r="AG19" s="70" t="s">
        <v>98</v>
      </c>
      <c r="AH19" s="84"/>
      <c r="AI19" s="84"/>
      <c r="AJ19" s="70" t="s">
        <v>4188</v>
      </c>
      <c r="AK19" s="70" t="s">
        <v>4189</v>
      </c>
      <c r="AL19" s="70" t="s">
        <v>4190</v>
      </c>
      <c r="AM19" s="70"/>
      <c r="AN19" s="70" t="s">
        <v>4191</v>
      </c>
      <c r="AO19" s="87">
        <v>13925066923</v>
      </c>
      <c r="AP19" s="70" t="s">
        <v>4192</v>
      </c>
      <c r="AQ19" s="86" t="s">
        <v>27</v>
      </c>
      <c r="AR19" s="246" t="s">
        <v>4742</v>
      </c>
    </row>
    <row r="20" ht="104" customHeight="1" spans="1:43">
      <c r="A20" s="69">
        <v>18</v>
      </c>
      <c r="B20" s="70" t="s">
        <v>4183</v>
      </c>
      <c r="C20" s="70" t="s">
        <v>4230</v>
      </c>
      <c r="D20" s="73"/>
      <c r="E20" s="73"/>
      <c r="F20" s="73"/>
      <c r="G20" s="73"/>
      <c r="H20" s="73"/>
      <c r="I20" s="73"/>
      <c r="J20" s="70" t="s">
        <v>4230</v>
      </c>
      <c r="K20" s="72"/>
      <c r="L20" s="72"/>
      <c r="M20" s="72"/>
      <c r="N20" s="72"/>
      <c r="O20" s="72"/>
      <c r="P20" s="72" t="s">
        <v>4231</v>
      </c>
      <c r="Q20" s="57" t="s">
        <v>26</v>
      </c>
      <c r="R20" s="73"/>
      <c r="S20" s="73"/>
      <c r="T20" s="70" t="s">
        <v>4157</v>
      </c>
      <c r="U20" s="70" t="s">
        <v>4232</v>
      </c>
      <c r="V20" s="70" t="s">
        <v>4233</v>
      </c>
      <c r="W20" s="79" t="s">
        <v>2020</v>
      </c>
      <c r="X20" s="79" t="s">
        <v>2020</v>
      </c>
      <c r="Y20" s="79" t="s">
        <v>2020</v>
      </c>
      <c r="Z20" s="79" t="s">
        <v>2020</v>
      </c>
      <c r="AA20" s="79" t="s">
        <v>2020</v>
      </c>
      <c r="AB20" s="79" t="s">
        <v>2020</v>
      </c>
      <c r="AC20" s="70" t="s">
        <v>4159</v>
      </c>
      <c r="AD20" s="70" t="s">
        <v>4179</v>
      </c>
      <c r="AE20" s="70" t="s">
        <v>4160</v>
      </c>
      <c r="AF20" s="70" t="s">
        <v>4161</v>
      </c>
      <c r="AG20" s="70" t="s">
        <v>98</v>
      </c>
      <c r="AH20" s="84"/>
      <c r="AI20" s="84"/>
      <c r="AJ20" s="70" t="s">
        <v>4188</v>
      </c>
      <c r="AK20" s="70" t="s">
        <v>4189</v>
      </c>
      <c r="AL20" s="70" t="s">
        <v>4190</v>
      </c>
      <c r="AM20" s="70"/>
      <c r="AN20" s="70" t="s">
        <v>4191</v>
      </c>
      <c r="AO20" s="87">
        <v>13925066923</v>
      </c>
      <c r="AP20" s="70" t="s">
        <v>4192</v>
      </c>
      <c r="AQ20" s="86" t="s">
        <v>27</v>
      </c>
      <c r="AR20" s="246" t="s">
        <v>4742</v>
      </c>
    </row>
    <row r="21" ht="104" customHeight="1" spans="1:43">
      <c r="A21" s="69">
        <v>19</v>
      </c>
      <c r="B21" s="70" t="s">
        <v>4183</v>
      </c>
      <c r="C21" s="70" t="s">
        <v>4234</v>
      </c>
      <c r="D21" s="73"/>
      <c r="E21" s="73"/>
      <c r="F21" s="73"/>
      <c r="G21" s="73"/>
      <c r="H21" s="73"/>
      <c r="I21" s="73"/>
      <c r="J21" s="70" t="s">
        <v>4234</v>
      </c>
      <c r="K21" s="72"/>
      <c r="L21" s="72"/>
      <c r="M21" s="72"/>
      <c r="N21" s="72"/>
      <c r="O21" s="72"/>
      <c r="P21" s="72" t="s">
        <v>4235</v>
      </c>
      <c r="Q21" s="57" t="s">
        <v>26</v>
      </c>
      <c r="R21" s="73"/>
      <c r="S21" s="73"/>
      <c r="T21" s="70" t="s">
        <v>4157</v>
      </c>
      <c r="U21" s="70" t="s">
        <v>4236</v>
      </c>
      <c r="V21" s="70" t="s">
        <v>4237</v>
      </c>
      <c r="W21" s="79" t="s">
        <v>2020</v>
      </c>
      <c r="X21" s="79" t="s">
        <v>2020</v>
      </c>
      <c r="Y21" s="79" t="s">
        <v>2020</v>
      </c>
      <c r="Z21" s="79" t="s">
        <v>2020</v>
      </c>
      <c r="AA21" s="79" t="s">
        <v>2020</v>
      </c>
      <c r="AB21" s="79" t="s">
        <v>2020</v>
      </c>
      <c r="AC21" s="70" t="s">
        <v>4159</v>
      </c>
      <c r="AD21" s="70" t="s">
        <v>4179</v>
      </c>
      <c r="AE21" s="70" t="s">
        <v>4160</v>
      </c>
      <c r="AF21" s="70" t="s">
        <v>4161</v>
      </c>
      <c r="AG21" s="70" t="s">
        <v>98</v>
      </c>
      <c r="AH21" s="84"/>
      <c r="AI21" s="84"/>
      <c r="AJ21" s="70" t="s">
        <v>4188</v>
      </c>
      <c r="AK21" s="70" t="s">
        <v>4189</v>
      </c>
      <c r="AL21" s="70" t="s">
        <v>4190</v>
      </c>
      <c r="AM21" s="70"/>
      <c r="AN21" s="70" t="s">
        <v>4191</v>
      </c>
      <c r="AO21" s="87">
        <v>13925066923</v>
      </c>
      <c r="AP21" s="70" t="s">
        <v>4192</v>
      </c>
      <c r="AQ21" s="86" t="s">
        <v>27</v>
      </c>
      <c r="AR21" s="246" t="s">
        <v>4742</v>
      </c>
    </row>
    <row r="22" ht="156" customHeight="1" spans="1:43">
      <c r="A22" s="69">
        <v>20</v>
      </c>
      <c r="B22" s="70" t="s">
        <v>108</v>
      </c>
      <c r="C22" s="70"/>
      <c r="D22" s="73"/>
      <c r="E22" s="73"/>
      <c r="F22" s="73"/>
      <c r="G22" s="52"/>
      <c r="H22" s="52"/>
      <c r="I22" s="52"/>
      <c r="J22" s="70" t="s">
        <v>4238</v>
      </c>
      <c r="K22" s="78"/>
      <c r="L22" s="78"/>
      <c r="M22" s="78"/>
      <c r="N22" s="78"/>
      <c r="O22" s="78"/>
      <c r="P22" s="78" t="s">
        <v>4239</v>
      </c>
      <c r="Q22" s="62" t="s">
        <v>4240</v>
      </c>
      <c r="R22" s="73"/>
      <c r="S22" s="73"/>
      <c r="T22" s="70" t="s">
        <v>4157</v>
      </c>
      <c r="U22" s="70" t="s">
        <v>4241</v>
      </c>
      <c r="V22" s="70" t="s">
        <v>4242</v>
      </c>
      <c r="W22" s="79">
        <v>1</v>
      </c>
      <c r="X22" s="79">
        <v>1</v>
      </c>
      <c r="Y22" s="79">
        <v>1</v>
      </c>
      <c r="Z22" s="79">
        <v>1</v>
      </c>
      <c r="AA22" s="79">
        <v>1</v>
      </c>
      <c r="AB22" s="79">
        <v>1</v>
      </c>
      <c r="AC22" s="70" t="s">
        <v>4159</v>
      </c>
      <c r="AD22" s="70" t="s">
        <v>4179</v>
      </c>
      <c r="AE22" s="70" t="s">
        <v>4243</v>
      </c>
      <c r="AF22" s="70" t="s">
        <v>4161</v>
      </c>
      <c r="AG22" s="70"/>
      <c r="AH22" s="70"/>
      <c r="AI22" s="70"/>
      <c r="AJ22" s="70"/>
      <c r="AK22" s="70"/>
      <c r="AL22" s="70"/>
      <c r="AM22" s="70"/>
      <c r="AN22" s="70"/>
      <c r="AO22" s="87"/>
      <c r="AP22" s="70"/>
      <c r="AQ22" s="86" t="s">
        <v>27</v>
      </c>
      <c r="AR22" s="246" t="s">
        <v>4742</v>
      </c>
    </row>
    <row r="23" ht="156" customHeight="1" spans="1:43">
      <c r="A23" s="69">
        <v>21</v>
      </c>
      <c r="B23" s="70" t="s">
        <v>108</v>
      </c>
      <c r="C23" s="70"/>
      <c r="D23" s="73"/>
      <c r="E23" s="73"/>
      <c r="F23" s="73"/>
      <c r="G23" s="52"/>
      <c r="H23" s="52"/>
      <c r="I23" s="52"/>
      <c r="J23" s="70" t="s">
        <v>4244</v>
      </c>
      <c r="K23" s="78"/>
      <c r="L23" s="78"/>
      <c r="M23" s="78"/>
      <c r="N23" s="78"/>
      <c r="O23" s="78"/>
      <c r="P23" s="78" t="s">
        <v>4245</v>
      </c>
      <c r="Q23" s="62" t="s">
        <v>4240</v>
      </c>
      <c r="R23" s="73"/>
      <c r="S23" s="73"/>
      <c r="T23" s="70" t="s">
        <v>4246</v>
      </c>
      <c r="U23" s="70" t="s">
        <v>4247</v>
      </c>
      <c r="V23" s="70" t="s">
        <v>4248</v>
      </c>
      <c r="W23" s="79">
        <v>1</v>
      </c>
      <c r="X23" s="79">
        <v>1</v>
      </c>
      <c r="Y23" s="79">
        <v>1</v>
      </c>
      <c r="Z23" s="79">
        <v>1</v>
      </c>
      <c r="AA23" s="79">
        <v>1</v>
      </c>
      <c r="AB23" s="79">
        <v>1</v>
      </c>
      <c r="AC23" s="70" t="s">
        <v>4159</v>
      </c>
      <c r="AD23" s="70" t="s">
        <v>4179</v>
      </c>
      <c r="AE23" s="70" t="s">
        <v>4243</v>
      </c>
      <c r="AF23" s="70" t="s">
        <v>4161</v>
      </c>
      <c r="AG23" s="70"/>
      <c r="AH23" s="70"/>
      <c r="AI23" s="70"/>
      <c r="AJ23" s="70"/>
      <c r="AK23" s="70"/>
      <c r="AL23" s="70"/>
      <c r="AM23" s="70"/>
      <c r="AN23" s="70"/>
      <c r="AO23" s="87"/>
      <c r="AP23" s="70"/>
      <c r="AQ23" s="86" t="s">
        <v>27</v>
      </c>
      <c r="AR23" s="250" t="s">
        <v>4766</v>
      </c>
    </row>
    <row r="24" ht="156" customHeight="1" spans="1:43">
      <c r="A24" s="69">
        <v>22</v>
      </c>
      <c r="B24" s="70" t="s">
        <v>108</v>
      </c>
      <c r="C24" s="70"/>
      <c r="D24" s="73"/>
      <c r="E24" s="73"/>
      <c r="F24" s="73"/>
      <c r="G24" s="52"/>
      <c r="H24" s="52"/>
      <c r="I24" s="52"/>
      <c r="J24" s="70" t="s">
        <v>4249</v>
      </c>
      <c r="K24" s="78"/>
      <c r="L24" s="78"/>
      <c r="M24" s="78"/>
      <c r="N24" s="78"/>
      <c r="O24" s="78"/>
      <c r="P24" s="78" t="s">
        <v>4250</v>
      </c>
      <c r="Q24" s="62" t="s">
        <v>4251</v>
      </c>
      <c r="R24" s="73"/>
      <c r="S24" s="73"/>
      <c r="T24" s="70" t="s">
        <v>4173</v>
      </c>
      <c r="U24" s="84"/>
      <c r="V24" s="70"/>
      <c r="W24" s="79" t="s">
        <v>2020</v>
      </c>
      <c r="X24" s="79" t="s">
        <v>2020</v>
      </c>
      <c r="Y24" s="79" t="s">
        <v>2020</v>
      </c>
      <c r="Z24" s="79" t="s">
        <v>2020</v>
      </c>
      <c r="AA24" s="79" t="s">
        <v>2020</v>
      </c>
      <c r="AB24" s="79" t="s">
        <v>2020</v>
      </c>
      <c r="AC24" s="70" t="s">
        <v>4159</v>
      </c>
      <c r="AD24" s="70" t="s">
        <v>4179</v>
      </c>
      <c r="AE24" s="70" t="s">
        <v>4243</v>
      </c>
      <c r="AF24" s="70" t="s">
        <v>4217</v>
      </c>
      <c r="AG24" s="70"/>
      <c r="AH24" s="70"/>
      <c r="AI24" s="70"/>
      <c r="AJ24" s="70"/>
      <c r="AK24" s="70"/>
      <c r="AL24" s="70"/>
      <c r="AM24" s="70"/>
      <c r="AN24" s="70"/>
      <c r="AO24" s="87"/>
      <c r="AP24" s="70"/>
      <c r="AQ24" s="86" t="s">
        <v>27</v>
      </c>
      <c r="AR24" s="246" t="s">
        <v>4742</v>
      </c>
    </row>
    <row r="25" ht="156" customHeight="1" spans="1:43">
      <c r="A25" s="69">
        <v>23</v>
      </c>
      <c r="B25" s="70" t="s">
        <v>108</v>
      </c>
      <c r="C25" s="70"/>
      <c r="D25" s="73"/>
      <c r="E25" s="73"/>
      <c r="F25" s="73"/>
      <c r="G25" s="52"/>
      <c r="H25" s="52"/>
      <c r="I25" s="52"/>
      <c r="J25" s="70" t="s">
        <v>4252</v>
      </c>
      <c r="K25" s="78"/>
      <c r="L25" s="78"/>
      <c r="M25" s="78"/>
      <c r="N25" s="78"/>
      <c r="O25" s="78"/>
      <c r="P25" s="78" t="s">
        <v>4253</v>
      </c>
      <c r="Q25" s="62" t="s">
        <v>4251</v>
      </c>
      <c r="R25" s="73"/>
      <c r="S25" s="73"/>
      <c r="T25" s="70" t="s">
        <v>4173</v>
      </c>
      <c r="U25" s="84"/>
      <c r="V25" s="70"/>
      <c r="W25" s="79" t="s">
        <v>2020</v>
      </c>
      <c r="X25" s="79" t="s">
        <v>2020</v>
      </c>
      <c r="Y25" s="79" t="s">
        <v>2020</v>
      </c>
      <c r="Z25" s="79" t="s">
        <v>2020</v>
      </c>
      <c r="AA25" s="79" t="s">
        <v>2020</v>
      </c>
      <c r="AB25" s="79" t="s">
        <v>2020</v>
      </c>
      <c r="AC25" s="70" t="s">
        <v>4159</v>
      </c>
      <c r="AD25" s="70" t="s">
        <v>4179</v>
      </c>
      <c r="AE25" s="70" t="s">
        <v>4243</v>
      </c>
      <c r="AF25" s="70" t="s">
        <v>4217</v>
      </c>
      <c r="AG25" s="70"/>
      <c r="AH25" s="70"/>
      <c r="AI25" s="70"/>
      <c r="AJ25" s="70"/>
      <c r="AK25" s="70"/>
      <c r="AL25" s="70"/>
      <c r="AM25" s="70"/>
      <c r="AN25" s="70"/>
      <c r="AO25" s="87"/>
      <c r="AP25" s="70"/>
      <c r="AQ25" s="86" t="s">
        <v>27</v>
      </c>
      <c r="AR25" s="246" t="s">
        <v>4742</v>
      </c>
    </row>
    <row r="26" ht="156" customHeight="1" spans="1:43">
      <c r="A26" s="69">
        <v>24</v>
      </c>
      <c r="B26" s="70" t="s">
        <v>108</v>
      </c>
      <c r="C26" s="70"/>
      <c r="D26" s="73"/>
      <c r="E26" s="73"/>
      <c r="F26" s="73"/>
      <c r="G26" s="52"/>
      <c r="H26" s="52"/>
      <c r="I26" s="52"/>
      <c r="J26" s="70" t="s">
        <v>4254</v>
      </c>
      <c r="K26" s="78"/>
      <c r="L26" s="78"/>
      <c r="M26" s="78"/>
      <c r="N26" s="78"/>
      <c r="O26" s="78"/>
      <c r="P26" s="78" t="s">
        <v>4255</v>
      </c>
      <c r="Q26" s="62" t="s">
        <v>4251</v>
      </c>
      <c r="R26" s="73"/>
      <c r="S26" s="73"/>
      <c r="T26" s="70" t="s">
        <v>4173</v>
      </c>
      <c r="U26" s="84"/>
      <c r="V26" s="70"/>
      <c r="W26" s="79" t="s">
        <v>2020</v>
      </c>
      <c r="X26" s="79" t="s">
        <v>2020</v>
      </c>
      <c r="Y26" s="79" t="s">
        <v>2020</v>
      </c>
      <c r="Z26" s="79" t="s">
        <v>2020</v>
      </c>
      <c r="AA26" s="79" t="s">
        <v>2020</v>
      </c>
      <c r="AB26" s="79" t="s">
        <v>2020</v>
      </c>
      <c r="AC26" s="70" t="s">
        <v>4159</v>
      </c>
      <c r="AD26" s="70" t="s">
        <v>4179</v>
      </c>
      <c r="AE26" s="70" t="s">
        <v>4243</v>
      </c>
      <c r="AF26" s="70" t="s">
        <v>4217</v>
      </c>
      <c r="AG26" s="70"/>
      <c r="AH26" s="70"/>
      <c r="AI26" s="70"/>
      <c r="AJ26" s="70"/>
      <c r="AK26" s="70"/>
      <c r="AL26" s="70"/>
      <c r="AM26" s="70"/>
      <c r="AN26" s="70"/>
      <c r="AO26" s="87"/>
      <c r="AP26" s="70"/>
      <c r="AQ26" s="86" t="s">
        <v>27</v>
      </c>
      <c r="AR26" s="246" t="s">
        <v>4742</v>
      </c>
    </row>
    <row r="27" ht="104" customHeight="1" spans="1:43">
      <c r="A27" s="69">
        <v>25</v>
      </c>
      <c r="B27" s="70" t="s">
        <v>108</v>
      </c>
      <c r="C27" s="70"/>
      <c r="D27" s="73"/>
      <c r="E27" s="73"/>
      <c r="F27" s="73"/>
      <c r="G27" s="52"/>
      <c r="H27" s="52"/>
      <c r="I27" s="52"/>
      <c r="J27" s="70" t="s">
        <v>4256</v>
      </c>
      <c r="K27" s="78"/>
      <c r="L27" s="78"/>
      <c r="M27" s="78"/>
      <c r="N27" s="78"/>
      <c r="O27" s="78"/>
      <c r="P27" s="78" t="s">
        <v>4257</v>
      </c>
      <c r="Q27" s="62" t="s">
        <v>4258</v>
      </c>
      <c r="R27" s="73"/>
      <c r="S27" s="73"/>
      <c r="T27" s="70" t="s">
        <v>4173</v>
      </c>
      <c r="U27" s="84"/>
      <c r="V27" s="70"/>
      <c r="W27" s="79" t="s">
        <v>2020</v>
      </c>
      <c r="X27" s="79" t="s">
        <v>2020</v>
      </c>
      <c r="Y27" s="79" t="s">
        <v>2020</v>
      </c>
      <c r="Z27" s="79" t="s">
        <v>2020</v>
      </c>
      <c r="AA27" s="79" t="s">
        <v>2020</v>
      </c>
      <c r="AB27" s="79" t="s">
        <v>2020</v>
      </c>
      <c r="AC27" s="70" t="s">
        <v>4159</v>
      </c>
      <c r="AD27" s="70" t="s">
        <v>4179</v>
      </c>
      <c r="AE27" s="70" t="s">
        <v>4243</v>
      </c>
      <c r="AF27" s="70" t="s">
        <v>4217</v>
      </c>
      <c r="AG27" s="70"/>
      <c r="AH27" s="70"/>
      <c r="AI27" s="70"/>
      <c r="AJ27" s="70"/>
      <c r="AK27" s="70"/>
      <c r="AL27" s="70"/>
      <c r="AM27" s="70"/>
      <c r="AN27" s="70"/>
      <c r="AO27" s="87"/>
      <c r="AP27" s="70"/>
      <c r="AQ27" s="86" t="s">
        <v>27</v>
      </c>
      <c r="AR27" s="246" t="s">
        <v>4742</v>
      </c>
    </row>
    <row r="28" ht="156" customHeight="1" spans="1:43">
      <c r="A28" s="69">
        <v>26</v>
      </c>
      <c r="B28" s="70" t="s">
        <v>108</v>
      </c>
      <c r="C28" s="70"/>
      <c r="D28" s="73"/>
      <c r="E28" s="73"/>
      <c r="F28" s="73"/>
      <c r="G28" s="52"/>
      <c r="H28" s="52"/>
      <c r="I28" s="52"/>
      <c r="J28" s="70" t="s">
        <v>4259</v>
      </c>
      <c r="K28" s="78"/>
      <c r="L28" s="78"/>
      <c r="M28" s="78"/>
      <c r="N28" s="78"/>
      <c r="O28" s="78"/>
      <c r="P28" s="78" t="s">
        <v>4260</v>
      </c>
      <c r="Q28" s="62" t="s">
        <v>4251</v>
      </c>
      <c r="R28" s="73"/>
      <c r="S28" s="73"/>
      <c r="T28" s="70" t="s">
        <v>4173</v>
      </c>
      <c r="U28" s="84"/>
      <c r="V28" s="70"/>
      <c r="W28" s="79" t="s">
        <v>2020</v>
      </c>
      <c r="X28" s="79" t="s">
        <v>2020</v>
      </c>
      <c r="Y28" s="79" t="s">
        <v>2020</v>
      </c>
      <c r="Z28" s="79" t="s">
        <v>2020</v>
      </c>
      <c r="AA28" s="79" t="s">
        <v>2020</v>
      </c>
      <c r="AB28" s="79" t="s">
        <v>2020</v>
      </c>
      <c r="AC28" s="70" t="s">
        <v>4159</v>
      </c>
      <c r="AD28" s="70" t="s">
        <v>4179</v>
      </c>
      <c r="AE28" s="70" t="s">
        <v>4243</v>
      </c>
      <c r="AF28" s="70" t="s">
        <v>4217</v>
      </c>
      <c r="AG28" s="70"/>
      <c r="AH28" s="70"/>
      <c r="AI28" s="70"/>
      <c r="AJ28" s="70"/>
      <c r="AK28" s="70"/>
      <c r="AL28" s="70"/>
      <c r="AM28" s="70"/>
      <c r="AN28" s="70"/>
      <c r="AO28" s="87"/>
      <c r="AP28" s="70"/>
      <c r="AQ28" s="86" t="s">
        <v>27</v>
      </c>
      <c r="AR28" s="246" t="s">
        <v>4742</v>
      </c>
    </row>
    <row r="29" ht="156" customHeight="1" spans="1:43">
      <c r="A29" s="69">
        <v>27</v>
      </c>
      <c r="B29" s="70" t="s">
        <v>108</v>
      </c>
      <c r="C29" s="70"/>
      <c r="D29" s="73"/>
      <c r="E29" s="73"/>
      <c r="F29" s="73"/>
      <c r="G29" s="52"/>
      <c r="H29" s="52"/>
      <c r="I29" s="52"/>
      <c r="J29" s="70" t="s">
        <v>4261</v>
      </c>
      <c r="K29" s="78"/>
      <c r="L29" s="78"/>
      <c r="M29" s="78"/>
      <c r="N29" s="78"/>
      <c r="O29" s="78"/>
      <c r="P29" s="78" t="s">
        <v>4262</v>
      </c>
      <c r="Q29" s="62" t="s">
        <v>4251</v>
      </c>
      <c r="R29" s="73"/>
      <c r="S29" s="73"/>
      <c r="T29" s="70" t="s">
        <v>4173</v>
      </c>
      <c r="U29" s="84"/>
      <c r="V29" s="70"/>
      <c r="W29" s="79" t="s">
        <v>2020</v>
      </c>
      <c r="X29" s="79" t="s">
        <v>2020</v>
      </c>
      <c r="Y29" s="79" t="s">
        <v>2020</v>
      </c>
      <c r="Z29" s="79" t="s">
        <v>2020</v>
      </c>
      <c r="AA29" s="79" t="s">
        <v>2020</v>
      </c>
      <c r="AB29" s="79" t="s">
        <v>2020</v>
      </c>
      <c r="AC29" s="70" t="s">
        <v>4159</v>
      </c>
      <c r="AD29" s="70" t="s">
        <v>4179</v>
      </c>
      <c r="AE29" s="70" t="s">
        <v>4263</v>
      </c>
      <c r="AF29" s="70" t="s">
        <v>4217</v>
      </c>
      <c r="AG29" s="70"/>
      <c r="AH29" s="70"/>
      <c r="AI29" s="70"/>
      <c r="AJ29" s="70"/>
      <c r="AK29" s="70"/>
      <c r="AL29" s="70"/>
      <c r="AM29" s="70"/>
      <c r="AN29" s="70"/>
      <c r="AO29" s="87"/>
      <c r="AP29" s="70"/>
      <c r="AQ29" s="86" t="s">
        <v>27</v>
      </c>
      <c r="AR29" s="246" t="s">
        <v>4742</v>
      </c>
    </row>
    <row r="30" ht="156" customHeight="1" spans="1:43">
      <c r="A30" s="69">
        <v>28</v>
      </c>
      <c r="B30" s="70" t="s">
        <v>108</v>
      </c>
      <c r="C30" s="70"/>
      <c r="D30" s="73"/>
      <c r="E30" s="73"/>
      <c r="F30" s="73"/>
      <c r="G30" s="52"/>
      <c r="H30" s="52"/>
      <c r="I30" s="52"/>
      <c r="J30" s="70" t="s">
        <v>4264</v>
      </c>
      <c r="K30" s="78"/>
      <c r="L30" s="78"/>
      <c r="M30" s="78"/>
      <c r="N30" s="78"/>
      <c r="O30" s="78"/>
      <c r="P30" s="78" t="s">
        <v>4265</v>
      </c>
      <c r="Q30" s="62" t="s">
        <v>4240</v>
      </c>
      <c r="R30" s="73"/>
      <c r="S30" s="73"/>
      <c r="T30" s="70" t="s">
        <v>4157</v>
      </c>
      <c r="U30" s="70" t="s">
        <v>4266</v>
      </c>
      <c r="V30" s="70" t="s">
        <v>4267</v>
      </c>
      <c r="W30" s="79" t="s">
        <v>2020</v>
      </c>
      <c r="X30" s="79" t="s">
        <v>2020</v>
      </c>
      <c r="Y30" s="79" t="s">
        <v>2020</v>
      </c>
      <c r="Z30" s="79" t="s">
        <v>2020</v>
      </c>
      <c r="AA30" s="79" t="s">
        <v>2020</v>
      </c>
      <c r="AB30" s="79" t="s">
        <v>2020</v>
      </c>
      <c r="AC30" s="70" t="s">
        <v>4159</v>
      </c>
      <c r="AD30" s="70" t="s">
        <v>4179</v>
      </c>
      <c r="AE30" s="70" t="s">
        <v>4263</v>
      </c>
      <c r="AF30" s="70" t="s">
        <v>2020</v>
      </c>
      <c r="AG30" s="70"/>
      <c r="AH30" s="70"/>
      <c r="AI30" s="70"/>
      <c r="AJ30" s="70"/>
      <c r="AK30" s="70"/>
      <c r="AL30" s="70"/>
      <c r="AM30" s="70"/>
      <c r="AN30" s="70"/>
      <c r="AO30" s="87"/>
      <c r="AP30" s="70"/>
      <c r="AQ30" s="86" t="s">
        <v>27</v>
      </c>
      <c r="AR30" s="246" t="s">
        <v>4742</v>
      </c>
    </row>
    <row r="31" ht="130" customHeight="1" spans="1:43">
      <c r="A31" s="69">
        <v>29</v>
      </c>
      <c r="B31" s="70" t="s">
        <v>4268</v>
      </c>
      <c r="C31" s="70" t="s">
        <v>4269</v>
      </c>
      <c r="D31" s="73"/>
      <c r="E31" s="73"/>
      <c r="F31" s="73"/>
      <c r="G31" s="52"/>
      <c r="H31" s="52"/>
      <c r="I31" s="52"/>
      <c r="J31" s="70" t="s">
        <v>4269</v>
      </c>
      <c r="K31" s="78"/>
      <c r="L31" s="78"/>
      <c r="M31" s="78"/>
      <c r="N31" s="78"/>
      <c r="O31" s="78"/>
      <c r="P31" s="78" t="s">
        <v>4270</v>
      </c>
      <c r="Q31" s="62" t="s">
        <v>26</v>
      </c>
      <c r="R31" s="73"/>
      <c r="S31" s="73"/>
      <c r="T31" s="70" t="s">
        <v>4157</v>
      </c>
      <c r="U31" s="70" t="s">
        <v>4271</v>
      </c>
      <c r="V31" s="70" t="s">
        <v>4272</v>
      </c>
      <c r="W31" s="79" t="s">
        <v>2020</v>
      </c>
      <c r="X31" s="79" t="s">
        <v>2020</v>
      </c>
      <c r="Y31" s="79">
        <v>0.9</v>
      </c>
      <c r="Z31" s="79">
        <v>0.91</v>
      </c>
      <c r="AA31" s="79" t="s">
        <v>2020</v>
      </c>
      <c r="AB31" s="79" t="s">
        <v>2020</v>
      </c>
      <c r="AC31" s="70" t="s">
        <v>4159</v>
      </c>
      <c r="AD31" s="70" t="s">
        <v>4179</v>
      </c>
      <c r="AE31" s="70" t="s">
        <v>4160</v>
      </c>
      <c r="AF31" s="70" t="s">
        <v>4161</v>
      </c>
      <c r="AG31" s="70" t="s">
        <v>98</v>
      </c>
      <c r="AH31" s="70"/>
      <c r="AI31" s="70"/>
      <c r="AJ31" s="70" t="s">
        <v>4188</v>
      </c>
      <c r="AK31" s="70" t="s">
        <v>4273</v>
      </c>
      <c r="AL31" s="70" t="s">
        <v>4274</v>
      </c>
      <c r="AM31" s="70"/>
      <c r="AN31" s="70" t="s">
        <v>4191</v>
      </c>
      <c r="AO31" s="87">
        <v>13925066923</v>
      </c>
      <c r="AP31" s="70"/>
      <c r="AQ31" s="86" t="s">
        <v>27</v>
      </c>
      <c r="AR31" s="246" t="s">
        <v>4742</v>
      </c>
    </row>
    <row r="32" ht="130" customHeight="1" spans="1:43">
      <c r="A32" s="69">
        <v>30</v>
      </c>
      <c r="B32" s="70" t="s">
        <v>4268</v>
      </c>
      <c r="C32" s="70" t="s">
        <v>4275</v>
      </c>
      <c r="D32" s="73"/>
      <c r="E32" s="73"/>
      <c r="F32" s="73"/>
      <c r="G32" s="52"/>
      <c r="H32" s="52"/>
      <c r="I32" s="52"/>
      <c r="J32" s="70" t="s">
        <v>4275</v>
      </c>
      <c r="K32" s="78"/>
      <c r="L32" s="78"/>
      <c r="M32" s="78"/>
      <c r="N32" s="78"/>
      <c r="O32" s="78"/>
      <c r="P32" s="78" t="s">
        <v>4276</v>
      </c>
      <c r="Q32" s="62" t="s">
        <v>26</v>
      </c>
      <c r="R32" s="73"/>
      <c r="S32" s="73"/>
      <c r="T32" s="70" t="s">
        <v>4157</v>
      </c>
      <c r="U32" s="70" t="s">
        <v>4277</v>
      </c>
      <c r="V32" s="70" t="s">
        <v>4278</v>
      </c>
      <c r="W32" s="79" t="s">
        <v>2020</v>
      </c>
      <c r="X32" s="79" t="s">
        <v>2020</v>
      </c>
      <c r="Y32" s="79">
        <v>0.9</v>
      </c>
      <c r="Z32" s="79">
        <v>0.95</v>
      </c>
      <c r="AA32" s="79" t="s">
        <v>2020</v>
      </c>
      <c r="AB32" s="79" t="s">
        <v>2020</v>
      </c>
      <c r="AC32" s="70" t="s">
        <v>4159</v>
      </c>
      <c r="AD32" s="70" t="s">
        <v>4179</v>
      </c>
      <c r="AE32" s="70" t="s">
        <v>4160</v>
      </c>
      <c r="AF32" s="70" t="s">
        <v>4161</v>
      </c>
      <c r="AG32" s="70" t="s">
        <v>98</v>
      </c>
      <c r="AH32" s="70"/>
      <c r="AI32" s="70"/>
      <c r="AJ32" s="70" t="s">
        <v>4188</v>
      </c>
      <c r="AK32" s="70" t="s">
        <v>4273</v>
      </c>
      <c r="AL32" s="70" t="s">
        <v>4274</v>
      </c>
      <c r="AM32" s="70"/>
      <c r="AN32" s="70" t="s">
        <v>4191</v>
      </c>
      <c r="AO32" s="87">
        <v>13925066923</v>
      </c>
      <c r="AP32" s="70"/>
      <c r="AQ32" s="86" t="s">
        <v>27</v>
      </c>
      <c r="AR32" s="246" t="s">
        <v>4742</v>
      </c>
    </row>
    <row r="33" ht="117" customHeight="1" spans="1:43">
      <c r="A33" s="69">
        <v>31</v>
      </c>
      <c r="B33" s="70" t="s">
        <v>4268</v>
      </c>
      <c r="C33" s="70" t="s">
        <v>4279</v>
      </c>
      <c r="D33" s="73"/>
      <c r="E33" s="73"/>
      <c r="F33" s="73"/>
      <c r="G33" s="52"/>
      <c r="H33" s="52"/>
      <c r="I33" s="52"/>
      <c r="J33" s="70" t="s">
        <v>4279</v>
      </c>
      <c r="K33" s="78"/>
      <c r="L33" s="78"/>
      <c r="M33" s="78"/>
      <c r="N33" s="78"/>
      <c r="O33" s="78"/>
      <c r="P33" s="78" t="s">
        <v>4280</v>
      </c>
      <c r="Q33" s="62" t="s">
        <v>26</v>
      </c>
      <c r="R33" s="73"/>
      <c r="S33" s="73"/>
      <c r="T33" s="70" t="s">
        <v>4157</v>
      </c>
      <c r="U33" s="70" t="s">
        <v>4281</v>
      </c>
      <c r="V33" s="70" t="s">
        <v>4282</v>
      </c>
      <c r="W33" s="79" t="s">
        <v>2020</v>
      </c>
      <c r="X33" s="79" t="s">
        <v>2020</v>
      </c>
      <c r="Y33" s="79">
        <v>0.8</v>
      </c>
      <c r="Z33" s="79">
        <v>0.85</v>
      </c>
      <c r="AA33" s="79" t="s">
        <v>2020</v>
      </c>
      <c r="AB33" s="79" t="s">
        <v>2020</v>
      </c>
      <c r="AC33" s="70" t="s">
        <v>4159</v>
      </c>
      <c r="AD33" s="70" t="s">
        <v>4179</v>
      </c>
      <c r="AE33" s="70" t="s">
        <v>4160</v>
      </c>
      <c r="AF33" s="70" t="s">
        <v>4161</v>
      </c>
      <c r="AG33" s="70" t="s">
        <v>98</v>
      </c>
      <c r="AH33" s="70"/>
      <c r="AI33" s="70"/>
      <c r="AJ33" s="70" t="s">
        <v>4188</v>
      </c>
      <c r="AK33" s="70" t="s">
        <v>4273</v>
      </c>
      <c r="AL33" s="70" t="s">
        <v>4274</v>
      </c>
      <c r="AM33" s="70"/>
      <c r="AN33" s="70" t="s">
        <v>4191</v>
      </c>
      <c r="AO33" s="87">
        <v>13925066923</v>
      </c>
      <c r="AP33" s="70"/>
      <c r="AQ33" s="86" t="s">
        <v>27</v>
      </c>
      <c r="AR33" s="246" t="s">
        <v>4742</v>
      </c>
    </row>
    <row r="34" ht="91" customHeight="1" spans="1:43">
      <c r="A34" s="69">
        <v>32</v>
      </c>
      <c r="B34" s="70" t="s">
        <v>4268</v>
      </c>
      <c r="C34" s="70" t="s">
        <v>4283</v>
      </c>
      <c r="D34" s="73"/>
      <c r="E34" s="73"/>
      <c r="F34" s="73"/>
      <c r="G34" s="52"/>
      <c r="H34" s="52"/>
      <c r="I34" s="52"/>
      <c r="J34" s="70" t="s">
        <v>4283</v>
      </c>
      <c r="K34" s="78"/>
      <c r="L34" s="78"/>
      <c r="M34" s="78"/>
      <c r="N34" s="78"/>
      <c r="O34" s="78"/>
      <c r="P34" s="78" t="s">
        <v>4284</v>
      </c>
      <c r="Q34" s="62" t="s">
        <v>26</v>
      </c>
      <c r="R34" s="73"/>
      <c r="S34" s="73"/>
      <c r="T34" s="70" t="s">
        <v>4157</v>
      </c>
      <c r="U34" s="70" t="s">
        <v>4285</v>
      </c>
      <c r="V34" s="70" t="s">
        <v>4286</v>
      </c>
      <c r="W34" s="79" t="s">
        <v>2020</v>
      </c>
      <c r="X34" s="79" t="s">
        <v>2020</v>
      </c>
      <c r="Y34" s="79">
        <v>0.9</v>
      </c>
      <c r="Z34" s="79">
        <v>0.95</v>
      </c>
      <c r="AA34" s="79" t="s">
        <v>2020</v>
      </c>
      <c r="AB34" s="79" t="s">
        <v>2020</v>
      </c>
      <c r="AC34" s="70" t="s">
        <v>4159</v>
      </c>
      <c r="AD34" s="70" t="s">
        <v>4179</v>
      </c>
      <c r="AE34" s="70" t="s">
        <v>4160</v>
      </c>
      <c r="AF34" s="70" t="s">
        <v>4161</v>
      </c>
      <c r="AG34" s="70" t="s">
        <v>98</v>
      </c>
      <c r="AH34" s="70"/>
      <c r="AI34" s="70"/>
      <c r="AJ34" s="70" t="s">
        <v>4188</v>
      </c>
      <c r="AK34" s="70" t="s">
        <v>4273</v>
      </c>
      <c r="AL34" s="70" t="s">
        <v>4274</v>
      </c>
      <c r="AM34" s="70"/>
      <c r="AN34" s="70" t="s">
        <v>4191</v>
      </c>
      <c r="AO34" s="87">
        <v>13925066923</v>
      </c>
      <c r="AP34" s="70"/>
      <c r="AQ34" s="86" t="s">
        <v>27</v>
      </c>
      <c r="AR34" s="246" t="s">
        <v>4742</v>
      </c>
    </row>
    <row r="35" ht="104" customHeight="1" spans="1:43">
      <c r="A35" s="69">
        <v>33</v>
      </c>
      <c r="B35" s="70" t="s">
        <v>4268</v>
      </c>
      <c r="C35" s="70" t="s">
        <v>4287</v>
      </c>
      <c r="D35" s="73"/>
      <c r="E35" s="73"/>
      <c r="F35" s="73"/>
      <c r="G35" s="52"/>
      <c r="H35" s="52"/>
      <c r="I35" s="52"/>
      <c r="J35" s="70" t="s">
        <v>4287</v>
      </c>
      <c r="K35" s="78"/>
      <c r="L35" s="78"/>
      <c r="M35" s="78"/>
      <c r="N35" s="78"/>
      <c r="O35" s="78"/>
      <c r="P35" s="78" t="s">
        <v>4288</v>
      </c>
      <c r="Q35" s="62" t="s">
        <v>26</v>
      </c>
      <c r="R35" s="73"/>
      <c r="S35" s="73"/>
      <c r="T35" s="70" t="s">
        <v>4157</v>
      </c>
      <c r="U35" s="70" t="s">
        <v>4289</v>
      </c>
      <c r="V35" s="70" t="s">
        <v>4290</v>
      </c>
      <c r="W35" s="79" t="s">
        <v>2020</v>
      </c>
      <c r="X35" s="79" t="s">
        <v>2020</v>
      </c>
      <c r="Y35" s="79">
        <v>0.9</v>
      </c>
      <c r="Z35" s="79">
        <v>0.95</v>
      </c>
      <c r="AA35" s="79" t="s">
        <v>2020</v>
      </c>
      <c r="AB35" s="79" t="s">
        <v>2020</v>
      </c>
      <c r="AC35" s="70" t="s">
        <v>4159</v>
      </c>
      <c r="AD35" s="70" t="s">
        <v>4179</v>
      </c>
      <c r="AE35" s="70" t="s">
        <v>4160</v>
      </c>
      <c r="AF35" s="70" t="s">
        <v>4161</v>
      </c>
      <c r="AG35" s="70" t="s">
        <v>98</v>
      </c>
      <c r="AH35" s="70"/>
      <c r="AI35" s="70"/>
      <c r="AJ35" s="70" t="s">
        <v>4188</v>
      </c>
      <c r="AK35" s="70" t="s">
        <v>4273</v>
      </c>
      <c r="AL35" s="70" t="s">
        <v>4274</v>
      </c>
      <c r="AM35" s="70"/>
      <c r="AN35" s="70" t="s">
        <v>4191</v>
      </c>
      <c r="AO35" s="87">
        <v>13925066923</v>
      </c>
      <c r="AP35" s="70"/>
      <c r="AQ35" s="86" t="s">
        <v>27</v>
      </c>
      <c r="AR35" s="246" t="s">
        <v>4742</v>
      </c>
    </row>
    <row r="36" ht="104" customHeight="1" spans="1:43">
      <c r="A36" s="69">
        <v>34</v>
      </c>
      <c r="B36" s="70" t="s">
        <v>4268</v>
      </c>
      <c r="C36" s="70" t="s">
        <v>4291</v>
      </c>
      <c r="D36" s="73"/>
      <c r="E36" s="73"/>
      <c r="F36" s="73"/>
      <c r="G36" s="52"/>
      <c r="H36" s="52"/>
      <c r="I36" s="52"/>
      <c r="J36" s="70" t="s">
        <v>4291</v>
      </c>
      <c r="K36" s="78"/>
      <c r="L36" s="78"/>
      <c r="M36" s="78"/>
      <c r="N36" s="78"/>
      <c r="O36" s="78"/>
      <c r="P36" s="78" t="s">
        <v>4292</v>
      </c>
      <c r="Q36" s="62" t="s">
        <v>26</v>
      </c>
      <c r="R36" s="73"/>
      <c r="S36" s="73"/>
      <c r="T36" s="70" t="s">
        <v>4157</v>
      </c>
      <c r="U36" s="70" t="s">
        <v>4293</v>
      </c>
      <c r="V36" s="70" t="s">
        <v>4294</v>
      </c>
      <c r="W36" s="79" t="s">
        <v>2020</v>
      </c>
      <c r="X36" s="79" t="s">
        <v>2020</v>
      </c>
      <c r="Y36" s="79">
        <v>0.9</v>
      </c>
      <c r="Z36" s="79">
        <v>0.95</v>
      </c>
      <c r="AA36" s="79" t="s">
        <v>2020</v>
      </c>
      <c r="AB36" s="79" t="s">
        <v>2020</v>
      </c>
      <c r="AC36" s="70" t="s">
        <v>4159</v>
      </c>
      <c r="AD36" s="70" t="s">
        <v>4179</v>
      </c>
      <c r="AE36" s="70" t="s">
        <v>4160</v>
      </c>
      <c r="AF36" s="70" t="s">
        <v>4161</v>
      </c>
      <c r="AG36" s="70" t="s">
        <v>98</v>
      </c>
      <c r="AH36" s="70"/>
      <c r="AI36" s="70"/>
      <c r="AJ36" s="70" t="s">
        <v>4188</v>
      </c>
      <c r="AK36" s="70" t="s">
        <v>4273</v>
      </c>
      <c r="AL36" s="70" t="s">
        <v>4274</v>
      </c>
      <c r="AM36" s="70"/>
      <c r="AN36" s="70" t="s">
        <v>4191</v>
      </c>
      <c r="AO36" s="87">
        <v>13925066923</v>
      </c>
      <c r="AP36" s="70"/>
      <c r="AQ36" s="86" t="s">
        <v>27</v>
      </c>
      <c r="AR36" s="246" t="s">
        <v>4742</v>
      </c>
    </row>
    <row r="37" ht="91" customHeight="1" spans="1:43">
      <c r="A37" s="69">
        <v>35</v>
      </c>
      <c r="B37" s="70" t="s">
        <v>4268</v>
      </c>
      <c r="C37" s="70" t="s">
        <v>4295</v>
      </c>
      <c r="D37" s="73"/>
      <c r="E37" s="73"/>
      <c r="F37" s="73"/>
      <c r="G37" s="52"/>
      <c r="H37" s="52"/>
      <c r="I37" s="52"/>
      <c r="J37" s="70" t="s">
        <v>4295</v>
      </c>
      <c r="K37" s="78"/>
      <c r="L37" s="78"/>
      <c r="M37" s="78"/>
      <c r="N37" s="78"/>
      <c r="O37" s="78"/>
      <c r="P37" s="78" t="s">
        <v>4296</v>
      </c>
      <c r="Q37" s="62" t="s">
        <v>26</v>
      </c>
      <c r="R37" s="73"/>
      <c r="S37" s="73"/>
      <c r="T37" s="70" t="s">
        <v>4157</v>
      </c>
      <c r="U37" s="70" t="s">
        <v>4297</v>
      </c>
      <c r="V37" s="70" t="s">
        <v>4298</v>
      </c>
      <c r="W37" s="79" t="s">
        <v>2020</v>
      </c>
      <c r="X37" s="79" t="s">
        <v>2020</v>
      </c>
      <c r="Y37" s="79">
        <v>0.9</v>
      </c>
      <c r="Z37" s="79">
        <v>0.95</v>
      </c>
      <c r="AA37" s="79" t="s">
        <v>2020</v>
      </c>
      <c r="AB37" s="79" t="s">
        <v>2020</v>
      </c>
      <c r="AC37" s="70" t="s">
        <v>4159</v>
      </c>
      <c r="AD37" s="70" t="s">
        <v>4179</v>
      </c>
      <c r="AE37" s="70" t="s">
        <v>4160</v>
      </c>
      <c r="AF37" s="70" t="s">
        <v>4161</v>
      </c>
      <c r="AG37" s="70" t="s">
        <v>98</v>
      </c>
      <c r="AH37" s="70"/>
      <c r="AI37" s="70"/>
      <c r="AJ37" s="70" t="s">
        <v>4188</v>
      </c>
      <c r="AK37" s="70" t="s">
        <v>4273</v>
      </c>
      <c r="AL37" s="70" t="s">
        <v>4274</v>
      </c>
      <c r="AM37" s="70"/>
      <c r="AN37" s="70" t="s">
        <v>4191</v>
      </c>
      <c r="AO37" s="87">
        <v>13925066923</v>
      </c>
      <c r="AP37" s="70"/>
      <c r="AQ37" s="86" t="s">
        <v>27</v>
      </c>
      <c r="AR37" s="246" t="s">
        <v>4742</v>
      </c>
    </row>
    <row r="38" ht="156" customHeight="1" spans="1:43">
      <c r="A38" s="69">
        <v>36</v>
      </c>
      <c r="B38" s="70" t="s">
        <v>4299</v>
      </c>
      <c r="C38" s="70"/>
      <c r="D38" s="70"/>
      <c r="E38" s="70"/>
      <c r="F38" s="70"/>
      <c r="G38" s="70"/>
      <c r="H38" s="70"/>
      <c r="I38" s="70"/>
      <c r="J38" s="70" t="s">
        <v>4249</v>
      </c>
      <c r="K38" s="70"/>
      <c r="L38" s="70"/>
      <c r="M38" s="70"/>
      <c r="N38" s="70"/>
      <c r="O38" s="70"/>
      <c r="P38" s="70" t="s">
        <v>4250</v>
      </c>
      <c r="Q38" s="62" t="s">
        <v>4251</v>
      </c>
      <c r="R38" s="70"/>
      <c r="S38" s="70"/>
      <c r="T38" s="70" t="s">
        <v>4173</v>
      </c>
      <c r="U38" s="70"/>
      <c r="V38" s="70"/>
      <c r="W38" s="79" t="s">
        <v>2020</v>
      </c>
      <c r="X38" s="79" t="s">
        <v>2020</v>
      </c>
      <c r="Y38" s="79" t="s">
        <v>2020</v>
      </c>
      <c r="Z38" s="79" t="s">
        <v>2020</v>
      </c>
      <c r="AA38" s="79" t="s">
        <v>2020</v>
      </c>
      <c r="AB38" s="79" t="s">
        <v>2020</v>
      </c>
      <c r="AC38" s="70" t="s">
        <v>4159</v>
      </c>
      <c r="AD38" s="70" t="s">
        <v>4179</v>
      </c>
      <c r="AE38" s="71" t="s">
        <v>4243</v>
      </c>
      <c r="AF38" s="71" t="s">
        <v>4217</v>
      </c>
      <c r="AG38" s="71"/>
      <c r="AH38" s="71"/>
      <c r="AI38" s="71"/>
      <c r="AJ38" s="71"/>
      <c r="AK38" s="71"/>
      <c r="AL38" s="71"/>
      <c r="AM38" s="71"/>
      <c r="AN38" s="70"/>
      <c r="AO38" s="87"/>
      <c r="AP38" s="71"/>
      <c r="AQ38" s="86" t="s">
        <v>27</v>
      </c>
      <c r="AR38" s="246" t="s">
        <v>4742</v>
      </c>
    </row>
    <row r="39" ht="156" customHeight="1" spans="1:43">
      <c r="A39" s="69">
        <v>37</v>
      </c>
      <c r="B39" s="70" t="s">
        <v>4299</v>
      </c>
      <c r="C39" s="70"/>
      <c r="D39" s="70"/>
      <c r="E39" s="70"/>
      <c r="F39" s="70"/>
      <c r="G39" s="70"/>
      <c r="H39" s="70"/>
      <c r="I39" s="70"/>
      <c r="J39" s="70" t="s">
        <v>4252</v>
      </c>
      <c r="K39" s="70"/>
      <c r="L39" s="70"/>
      <c r="M39" s="70"/>
      <c r="N39" s="70"/>
      <c r="O39" s="70"/>
      <c r="P39" s="70" t="s">
        <v>4253</v>
      </c>
      <c r="Q39" s="62" t="s">
        <v>4251</v>
      </c>
      <c r="R39" s="70"/>
      <c r="S39" s="70"/>
      <c r="T39" s="70" t="s">
        <v>4173</v>
      </c>
      <c r="U39" s="70"/>
      <c r="V39" s="70"/>
      <c r="W39" s="79" t="s">
        <v>2020</v>
      </c>
      <c r="X39" s="79" t="s">
        <v>2020</v>
      </c>
      <c r="Y39" s="79" t="s">
        <v>2020</v>
      </c>
      <c r="Z39" s="79" t="s">
        <v>2020</v>
      </c>
      <c r="AA39" s="79" t="s">
        <v>2020</v>
      </c>
      <c r="AB39" s="79" t="s">
        <v>2020</v>
      </c>
      <c r="AC39" s="70" t="s">
        <v>4159</v>
      </c>
      <c r="AD39" s="70" t="s">
        <v>4179</v>
      </c>
      <c r="AE39" s="71" t="s">
        <v>4243</v>
      </c>
      <c r="AF39" s="71" t="s">
        <v>4174</v>
      </c>
      <c r="AG39" s="71"/>
      <c r="AH39" s="71"/>
      <c r="AI39" s="71"/>
      <c r="AJ39" s="71"/>
      <c r="AK39" s="71"/>
      <c r="AL39" s="71"/>
      <c r="AM39" s="71"/>
      <c r="AN39" s="70"/>
      <c r="AO39" s="87"/>
      <c r="AP39" s="71"/>
      <c r="AQ39" s="86" t="s">
        <v>27</v>
      </c>
      <c r="AR39" s="246" t="s">
        <v>4742</v>
      </c>
    </row>
    <row r="40" ht="156" customHeight="1" spans="1:43">
      <c r="A40" s="69">
        <v>38</v>
      </c>
      <c r="B40" s="70" t="s">
        <v>4299</v>
      </c>
      <c r="C40" s="70"/>
      <c r="D40" s="70"/>
      <c r="E40" s="70"/>
      <c r="F40" s="70"/>
      <c r="G40" s="70"/>
      <c r="H40" s="70"/>
      <c r="I40" s="70"/>
      <c r="J40" s="70" t="s">
        <v>4238</v>
      </c>
      <c r="K40" s="70"/>
      <c r="L40" s="70"/>
      <c r="M40" s="70"/>
      <c r="N40" s="70"/>
      <c r="O40" s="70"/>
      <c r="P40" s="70" t="s">
        <v>4239</v>
      </c>
      <c r="Q40" s="62" t="s">
        <v>4240</v>
      </c>
      <c r="R40" s="70"/>
      <c r="S40" s="70"/>
      <c r="T40" s="70" t="s">
        <v>4157</v>
      </c>
      <c r="U40" s="70" t="s">
        <v>4241</v>
      </c>
      <c r="V40" s="70" t="s">
        <v>4242</v>
      </c>
      <c r="W40" s="79" t="s">
        <v>2020</v>
      </c>
      <c r="X40" s="79" t="s">
        <v>2020</v>
      </c>
      <c r="Y40" s="79" t="s">
        <v>2020</v>
      </c>
      <c r="Z40" s="79" t="s">
        <v>2020</v>
      </c>
      <c r="AA40" s="79" t="s">
        <v>2020</v>
      </c>
      <c r="AB40" s="79" t="s">
        <v>2020</v>
      </c>
      <c r="AC40" s="70" t="s">
        <v>4159</v>
      </c>
      <c r="AD40" s="70" t="s">
        <v>4179</v>
      </c>
      <c r="AE40" s="71" t="s">
        <v>4243</v>
      </c>
      <c r="AF40" s="70" t="s">
        <v>4161</v>
      </c>
      <c r="AG40" s="71"/>
      <c r="AH40" s="71"/>
      <c r="AI40" s="71"/>
      <c r="AJ40" s="71"/>
      <c r="AK40" s="71"/>
      <c r="AL40" s="71"/>
      <c r="AM40" s="71"/>
      <c r="AN40" s="70"/>
      <c r="AO40" s="87"/>
      <c r="AP40" s="71"/>
      <c r="AQ40" s="86" t="s">
        <v>27</v>
      </c>
      <c r="AR40" s="246" t="s">
        <v>4742</v>
      </c>
    </row>
    <row r="41" ht="156" customHeight="1" spans="1:43">
      <c r="A41" s="69">
        <v>39</v>
      </c>
      <c r="B41" s="70" t="s">
        <v>4299</v>
      </c>
      <c r="C41" s="70"/>
      <c r="D41" s="70"/>
      <c r="E41" s="70"/>
      <c r="F41" s="70"/>
      <c r="G41" s="70"/>
      <c r="H41" s="70"/>
      <c r="I41" s="70"/>
      <c r="J41" s="70" t="s">
        <v>4254</v>
      </c>
      <c r="K41" s="70"/>
      <c r="L41" s="70"/>
      <c r="M41" s="70"/>
      <c r="N41" s="70"/>
      <c r="O41" s="70"/>
      <c r="P41" s="70" t="s">
        <v>4255</v>
      </c>
      <c r="Q41" s="62" t="s">
        <v>4251</v>
      </c>
      <c r="R41" s="70"/>
      <c r="S41" s="70"/>
      <c r="T41" s="70" t="s">
        <v>4173</v>
      </c>
      <c r="U41" s="70"/>
      <c r="V41" s="70"/>
      <c r="W41" s="79" t="s">
        <v>2020</v>
      </c>
      <c r="X41" s="79" t="s">
        <v>2020</v>
      </c>
      <c r="Y41" s="79" t="s">
        <v>2020</v>
      </c>
      <c r="Z41" s="79" t="s">
        <v>2020</v>
      </c>
      <c r="AA41" s="79" t="s">
        <v>2020</v>
      </c>
      <c r="AB41" s="79" t="s">
        <v>2020</v>
      </c>
      <c r="AC41" s="70" t="s">
        <v>4159</v>
      </c>
      <c r="AD41" s="70" t="s">
        <v>4179</v>
      </c>
      <c r="AE41" s="71" t="s">
        <v>4243</v>
      </c>
      <c r="AF41" s="71" t="s">
        <v>4174</v>
      </c>
      <c r="AG41" s="71"/>
      <c r="AH41" s="71"/>
      <c r="AI41" s="71"/>
      <c r="AJ41" s="71"/>
      <c r="AK41" s="71"/>
      <c r="AL41" s="71"/>
      <c r="AM41" s="71"/>
      <c r="AN41" s="70"/>
      <c r="AO41" s="87"/>
      <c r="AP41" s="71"/>
      <c r="AQ41" s="86" t="s">
        <v>27</v>
      </c>
      <c r="AR41" s="246" t="s">
        <v>4742</v>
      </c>
    </row>
    <row r="42" ht="104" customHeight="1" spans="1:43">
      <c r="A42" s="69">
        <v>40</v>
      </c>
      <c r="B42" s="70" t="s">
        <v>4299</v>
      </c>
      <c r="C42" s="70"/>
      <c r="D42" s="70"/>
      <c r="E42" s="70"/>
      <c r="F42" s="70"/>
      <c r="G42" s="70"/>
      <c r="H42" s="70"/>
      <c r="I42" s="70"/>
      <c r="J42" s="70" t="s">
        <v>4256</v>
      </c>
      <c r="K42" s="70"/>
      <c r="L42" s="70"/>
      <c r="M42" s="70"/>
      <c r="N42" s="70"/>
      <c r="O42" s="70"/>
      <c r="P42" s="70" t="s">
        <v>4257</v>
      </c>
      <c r="Q42" s="85" t="s">
        <v>4258</v>
      </c>
      <c r="R42" s="70"/>
      <c r="S42" s="70"/>
      <c r="T42" s="70" t="s">
        <v>4173</v>
      </c>
      <c r="U42" s="70"/>
      <c r="V42" s="70"/>
      <c r="W42" s="79" t="s">
        <v>2020</v>
      </c>
      <c r="X42" s="79" t="s">
        <v>2020</v>
      </c>
      <c r="Y42" s="79" t="s">
        <v>2020</v>
      </c>
      <c r="Z42" s="79" t="s">
        <v>2020</v>
      </c>
      <c r="AA42" s="79" t="s">
        <v>2020</v>
      </c>
      <c r="AB42" s="79" t="s">
        <v>2020</v>
      </c>
      <c r="AC42" s="70" t="s">
        <v>4159</v>
      </c>
      <c r="AD42" s="70" t="s">
        <v>4179</v>
      </c>
      <c r="AE42" s="71" t="s">
        <v>4243</v>
      </c>
      <c r="AF42" s="71" t="s">
        <v>4174</v>
      </c>
      <c r="AG42" s="71"/>
      <c r="AH42" s="71"/>
      <c r="AI42" s="71"/>
      <c r="AJ42" s="71"/>
      <c r="AK42" s="71"/>
      <c r="AL42" s="71"/>
      <c r="AM42" s="71"/>
      <c r="AN42" s="70"/>
      <c r="AO42" s="87"/>
      <c r="AP42" s="71"/>
      <c r="AQ42" s="86" t="s">
        <v>27</v>
      </c>
      <c r="AR42" s="246" t="s">
        <v>4742</v>
      </c>
    </row>
    <row r="43" ht="156" customHeight="1" spans="1:43">
      <c r="A43" s="69">
        <v>41</v>
      </c>
      <c r="B43" s="70" t="s">
        <v>4299</v>
      </c>
      <c r="C43" s="70"/>
      <c r="D43" s="70"/>
      <c r="E43" s="70"/>
      <c r="F43" s="70"/>
      <c r="G43" s="70"/>
      <c r="H43" s="70"/>
      <c r="I43" s="70"/>
      <c r="J43" s="70" t="s">
        <v>4259</v>
      </c>
      <c r="K43" s="70"/>
      <c r="L43" s="70"/>
      <c r="M43" s="70"/>
      <c r="N43" s="70"/>
      <c r="O43" s="70"/>
      <c r="P43" s="70" t="s">
        <v>4260</v>
      </c>
      <c r="Q43" s="62" t="s">
        <v>4251</v>
      </c>
      <c r="R43" s="70"/>
      <c r="S43" s="70"/>
      <c r="T43" s="70" t="s">
        <v>4173</v>
      </c>
      <c r="U43" s="70"/>
      <c r="V43" s="70"/>
      <c r="W43" s="79" t="s">
        <v>2020</v>
      </c>
      <c r="X43" s="79" t="s">
        <v>2020</v>
      </c>
      <c r="Y43" s="79" t="s">
        <v>2020</v>
      </c>
      <c r="Z43" s="79" t="s">
        <v>2020</v>
      </c>
      <c r="AA43" s="79" t="s">
        <v>2020</v>
      </c>
      <c r="AB43" s="79" t="s">
        <v>2020</v>
      </c>
      <c r="AC43" s="70" t="s">
        <v>4159</v>
      </c>
      <c r="AD43" s="70" t="s">
        <v>4179</v>
      </c>
      <c r="AE43" s="71" t="s">
        <v>4243</v>
      </c>
      <c r="AF43" s="71" t="s">
        <v>4174</v>
      </c>
      <c r="AG43" s="71"/>
      <c r="AH43" s="71"/>
      <c r="AI43" s="71"/>
      <c r="AJ43" s="71"/>
      <c r="AK43" s="71"/>
      <c r="AL43" s="71"/>
      <c r="AM43" s="71"/>
      <c r="AN43" s="70"/>
      <c r="AO43" s="87"/>
      <c r="AP43" s="71"/>
      <c r="AQ43" s="86" t="s">
        <v>27</v>
      </c>
      <c r="AR43" s="246" t="s">
        <v>4742</v>
      </c>
    </row>
    <row r="44" ht="156" customHeight="1" spans="1:43">
      <c r="A44" s="69">
        <v>42</v>
      </c>
      <c r="B44" s="70" t="s">
        <v>4299</v>
      </c>
      <c r="C44" s="70"/>
      <c r="D44" s="70"/>
      <c r="E44" s="70"/>
      <c r="F44" s="70"/>
      <c r="G44" s="70"/>
      <c r="H44" s="70"/>
      <c r="I44" s="70"/>
      <c r="J44" s="70" t="s">
        <v>4261</v>
      </c>
      <c r="K44" s="70"/>
      <c r="L44" s="70"/>
      <c r="M44" s="70"/>
      <c r="N44" s="70"/>
      <c r="O44" s="70"/>
      <c r="P44" s="70" t="s">
        <v>4262</v>
      </c>
      <c r="Q44" s="70" t="s">
        <v>4251</v>
      </c>
      <c r="R44" s="70"/>
      <c r="S44" s="70"/>
      <c r="T44" s="70" t="s">
        <v>4173</v>
      </c>
      <c r="U44" s="70"/>
      <c r="V44" s="70"/>
      <c r="W44" s="79" t="s">
        <v>2020</v>
      </c>
      <c r="X44" s="79" t="s">
        <v>2020</v>
      </c>
      <c r="Y44" s="79" t="s">
        <v>2020</v>
      </c>
      <c r="Z44" s="79" t="s">
        <v>2020</v>
      </c>
      <c r="AA44" s="79" t="s">
        <v>2020</v>
      </c>
      <c r="AB44" s="79" t="s">
        <v>2020</v>
      </c>
      <c r="AC44" s="70" t="s">
        <v>4159</v>
      </c>
      <c r="AD44" s="70" t="s">
        <v>4179</v>
      </c>
      <c r="AE44" s="71" t="s">
        <v>4263</v>
      </c>
      <c r="AF44" s="71" t="s">
        <v>4174</v>
      </c>
      <c r="AG44" s="71"/>
      <c r="AH44" s="71"/>
      <c r="AI44" s="71"/>
      <c r="AJ44" s="71"/>
      <c r="AK44" s="71"/>
      <c r="AL44" s="71"/>
      <c r="AM44" s="71"/>
      <c r="AN44" s="71"/>
      <c r="AO44" s="71"/>
      <c r="AP44" s="71"/>
      <c r="AQ44" s="86" t="s">
        <v>27</v>
      </c>
      <c r="AR44" s="246" t="s">
        <v>4742</v>
      </c>
    </row>
    <row r="45" ht="156" customHeight="1" spans="1:43">
      <c r="A45" s="69">
        <v>43</v>
      </c>
      <c r="B45" s="70" t="s">
        <v>4299</v>
      </c>
      <c r="C45" s="70"/>
      <c r="D45" s="70"/>
      <c r="E45" s="70"/>
      <c r="F45" s="70"/>
      <c r="G45" s="70"/>
      <c r="H45" s="70"/>
      <c r="I45" s="70"/>
      <c r="J45" s="70" t="s">
        <v>4264</v>
      </c>
      <c r="K45" s="70"/>
      <c r="L45" s="70"/>
      <c r="M45" s="70"/>
      <c r="N45" s="70"/>
      <c r="O45" s="70"/>
      <c r="P45" s="70" t="s">
        <v>4265</v>
      </c>
      <c r="Q45" s="70" t="s">
        <v>4240</v>
      </c>
      <c r="R45" s="70"/>
      <c r="S45" s="70"/>
      <c r="T45" s="70" t="s">
        <v>4157</v>
      </c>
      <c r="U45" s="70" t="s">
        <v>4266</v>
      </c>
      <c r="V45" s="70" t="s">
        <v>4267</v>
      </c>
      <c r="W45" s="79" t="s">
        <v>2020</v>
      </c>
      <c r="X45" s="79" t="s">
        <v>2020</v>
      </c>
      <c r="Y45" s="79" t="s">
        <v>2020</v>
      </c>
      <c r="Z45" s="79" t="s">
        <v>2020</v>
      </c>
      <c r="AA45" s="79" t="s">
        <v>2020</v>
      </c>
      <c r="AB45" s="79" t="s">
        <v>2020</v>
      </c>
      <c r="AC45" s="70" t="s">
        <v>4159</v>
      </c>
      <c r="AD45" s="70" t="s">
        <v>4179</v>
      </c>
      <c r="AE45" s="71" t="s">
        <v>4263</v>
      </c>
      <c r="AF45" s="70" t="s">
        <v>4161</v>
      </c>
      <c r="AG45" s="71"/>
      <c r="AH45" s="71"/>
      <c r="AI45" s="71"/>
      <c r="AJ45" s="71"/>
      <c r="AK45" s="71"/>
      <c r="AL45" s="71"/>
      <c r="AM45" s="71"/>
      <c r="AN45" s="71"/>
      <c r="AO45" s="71"/>
      <c r="AP45" s="71"/>
      <c r="AQ45" s="86" t="s">
        <v>27</v>
      </c>
      <c r="AR45" s="246" t="s">
        <v>4742</v>
      </c>
    </row>
  </sheetData>
  <autoFilter ref="A2:AQ45"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conditionalFormatting sqref="J7:J8">
    <cfRule type="duplicateValues" dxfId="2" priority="1"/>
    <cfRule type="duplicateValues" dxfId="2" priority="2"/>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47"/>
  <sheetViews>
    <sheetView zoomScale="85" zoomScaleNormal="85" workbookViewId="0">
      <selection activeCell="L50" sqref="L50"/>
    </sheetView>
  </sheetViews>
  <sheetFormatPr defaultColWidth="9" defaultRowHeight="14"/>
  <cols>
    <col min="3" max="3" customWidth="true" style="39" width="46.9090909090909" collapsed="false"/>
    <col min="8" max="8" customWidth="true" style="39" width="37.1818181818182" collapsed="false"/>
  </cols>
  <sheetData>
    <row r="1" ht="39" customHeight="1" spans="1:17">
      <c r="A1" s="3" t="s">
        <v>4300</v>
      </c>
      <c r="B1" s="3" t="s">
        <v>4301</v>
      </c>
      <c r="C1" s="3" t="s">
        <v>4302</v>
      </c>
      <c r="D1" s="3" t="s">
        <v>4303</v>
      </c>
      <c r="E1" s="3" t="s">
        <v>4304</v>
      </c>
      <c r="F1" s="3" t="s">
        <v>4305</v>
      </c>
      <c r="G1" s="3" t="s">
        <v>4306</v>
      </c>
      <c r="H1" s="3" t="s">
        <v>4307</v>
      </c>
      <c r="I1" s="3" t="s">
        <v>4308</v>
      </c>
      <c r="J1" s="3" t="s">
        <v>4309</v>
      </c>
      <c r="K1" s="3" t="s">
        <v>4310</v>
      </c>
      <c r="L1" s="3" t="s">
        <v>4311</v>
      </c>
      <c r="M1" s="3" t="s">
        <v>4312</v>
      </c>
      <c r="N1" s="3" t="s">
        <v>4313</v>
      </c>
      <c r="O1" s="3" t="s">
        <v>4314</v>
      </c>
      <c r="P1" s="3" t="s">
        <v>4315</v>
      </c>
      <c r="Q1" s="3" t="s">
        <v>13</v>
      </c>
    </row>
    <row r="2" ht="39" customHeight="1" spans="1:17">
      <c r="A2" s="40" t="s">
        <v>4316</v>
      </c>
      <c r="B2" s="38" t="s">
        <v>1740</v>
      </c>
      <c r="C2" s="38" t="s">
        <v>4317</v>
      </c>
      <c r="D2" s="41" t="s">
        <v>27</v>
      </c>
      <c r="E2" s="41" t="s">
        <v>4318</v>
      </c>
      <c r="F2" s="38" t="s">
        <v>4319</v>
      </c>
      <c r="G2" s="38" t="s">
        <v>4320</v>
      </c>
      <c r="H2" s="42" t="s">
        <v>4321</v>
      </c>
      <c r="I2" s="62"/>
      <c r="J2" s="62"/>
      <c r="K2" s="63" t="s">
        <v>4322</v>
      </c>
      <c r="L2" s="54" t="s">
        <v>4323</v>
      </c>
      <c r="M2" s="58" t="s">
        <v>420</v>
      </c>
      <c r="N2" s="58" t="s">
        <v>419</v>
      </c>
      <c r="O2" s="58" t="s">
        <v>1711</v>
      </c>
      <c r="P2" s="58">
        <v>40</v>
      </c>
      <c r="Q2" s="58" t="s">
        <v>27</v>
      </c>
      <c r="R2" s="246" t="s">
        <v>4742</v>
      </c>
    </row>
    <row r="3" ht="26" customHeight="1" spans="1:17">
      <c r="A3" s="43"/>
      <c r="B3" s="43"/>
      <c r="C3" s="43"/>
      <c r="D3" s="44"/>
      <c r="E3" s="44"/>
      <c r="F3" s="44"/>
      <c r="G3" s="44"/>
      <c r="H3" s="45"/>
      <c r="I3" s="62"/>
      <c r="J3" s="62"/>
      <c r="K3" s="44"/>
      <c r="L3" s="44"/>
      <c r="M3" s="16" t="s">
        <v>428</v>
      </c>
      <c r="N3" s="15" t="s">
        <v>427</v>
      </c>
      <c r="O3" s="58" t="s">
        <v>1726</v>
      </c>
      <c r="P3" s="64">
        <v>10</v>
      </c>
      <c r="Q3" s="58" t="s">
        <v>27</v>
      </c>
      <c r="R3" s="246" t="s">
        <v>4742</v>
      </c>
    </row>
    <row r="4" ht="39" customHeight="1" spans="1:17">
      <c r="A4" s="43"/>
      <c r="B4" s="43"/>
      <c r="C4" s="43"/>
      <c r="D4" s="46" t="s">
        <v>27</v>
      </c>
      <c r="E4" s="47" t="s">
        <v>4318</v>
      </c>
      <c r="F4" s="48" t="s">
        <v>4324</v>
      </c>
      <c r="G4" s="48" t="s">
        <v>4320</v>
      </c>
      <c r="H4" s="49" t="s">
        <v>4325</v>
      </c>
      <c r="I4" s="59"/>
      <c r="J4" s="62"/>
      <c r="K4" s="65"/>
      <c r="L4" s="64" t="s">
        <v>4326</v>
      </c>
      <c r="M4" s="58" t="s">
        <v>420</v>
      </c>
      <c r="N4" s="58" t="s">
        <v>419</v>
      </c>
      <c r="O4" s="58" t="s">
        <v>1711</v>
      </c>
      <c r="P4" s="58">
        <v>40</v>
      </c>
      <c r="Q4" s="58" t="s">
        <v>27</v>
      </c>
      <c r="R4" s="246" t="s">
        <v>4742</v>
      </c>
    </row>
    <row r="5" ht="26" customHeight="1" spans="1:17">
      <c r="A5" s="44"/>
      <c r="B5" s="44"/>
      <c r="C5" s="44"/>
      <c r="D5" s="44"/>
      <c r="E5" s="44"/>
      <c r="F5" s="44"/>
      <c r="G5" s="44"/>
      <c r="H5" s="45"/>
      <c r="I5" s="62"/>
      <c r="J5" s="62"/>
      <c r="K5" s="44"/>
      <c r="L5" s="44"/>
      <c r="M5" s="16" t="s">
        <v>428</v>
      </c>
      <c r="N5" s="15" t="s">
        <v>427</v>
      </c>
      <c r="O5" s="58" t="s">
        <v>1726</v>
      </c>
      <c r="P5" s="58">
        <v>10</v>
      </c>
      <c r="Q5" s="58" t="s">
        <v>27</v>
      </c>
      <c r="R5" s="246" t="s">
        <v>4742</v>
      </c>
    </row>
    <row r="6" ht="39" customHeight="1" spans="1:17">
      <c r="A6" s="40" t="s">
        <v>4327</v>
      </c>
      <c r="B6" s="38" t="s">
        <v>4328</v>
      </c>
      <c r="C6" s="38" t="s">
        <v>4329</v>
      </c>
      <c r="D6" s="41" t="s">
        <v>27</v>
      </c>
      <c r="E6" s="41" t="s">
        <v>4318</v>
      </c>
      <c r="F6" s="38" t="s">
        <v>4330</v>
      </c>
      <c r="G6" s="38" t="s">
        <v>4331</v>
      </c>
      <c r="H6" s="50" t="s">
        <v>4332</v>
      </c>
      <c r="I6" s="50"/>
      <c r="J6" s="50"/>
      <c r="K6" s="63" t="s">
        <v>4333</v>
      </c>
      <c r="L6" s="54" t="s">
        <v>4334</v>
      </c>
      <c r="M6" s="58" t="s">
        <v>432</v>
      </c>
      <c r="N6" s="58" t="s">
        <v>431</v>
      </c>
      <c r="O6" s="58" t="s">
        <v>1739</v>
      </c>
      <c r="P6" s="58">
        <v>10</v>
      </c>
      <c r="Q6" s="58" t="s">
        <v>27</v>
      </c>
      <c r="R6" s="246" t="s">
        <v>4742</v>
      </c>
    </row>
    <row r="7" ht="39" customHeight="1" spans="1:17">
      <c r="A7" s="43"/>
      <c r="B7" s="43"/>
      <c r="C7" s="43"/>
      <c r="D7" s="41" t="s">
        <v>27</v>
      </c>
      <c r="E7" s="41" t="s">
        <v>4318</v>
      </c>
      <c r="F7" s="38" t="s">
        <v>4330</v>
      </c>
      <c r="G7" s="38" t="s">
        <v>4331</v>
      </c>
      <c r="H7" s="50" t="s">
        <v>4335</v>
      </c>
      <c r="I7" s="50"/>
      <c r="J7" s="50"/>
      <c r="K7" s="63" t="s">
        <v>4333</v>
      </c>
      <c r="L7" s="54" t="s">
        <v>4336</v>
      </c>
      <c r="M7" s="58" t="s">
        <v>432</v>
      </c>
      <c r="N7" s="58" t="s">
        <v>431</v>
      </c>
      <c r="O7" s="58" t="s">
        <v>1739</v>
      </c>
      <c r="P7" s="58">
        <v>10</v>
      </c>
      <c r="Q7" s="58" t="s">
        <v>27</v>
      </c>
      <c r="R7" s="246" t="s">
        <v>4742</v>
      </c>
    </row>
    <row r="8" ht="39" customHeight="1" spans="1:17">
      <c r="A8" s="44"/>
      <c r="B8" s="44"/>
      <c r="C8" s="44"/>
      <c r="D8" s="41" t="s">
        <v>27</v>
      </c>
      <c r="E8" s="41" t="s">
        <v>4318</v>
      </c>
      <c r="F8" s="38" t="s">
        <v>4330</v>
      </c>
      <c r="G8" s="38" t="s">
        <v>4331</v>
      </c>
      <c r="H8" s="51" t="s">
        <v>4337</v>
      </c>
      <c r="I8" s="50"/>
      <c r="J8" s="50"/>
      <c r="K8" s="63" t="s">
        <v>4333</v>
      </c>
      <c r="L8" s="54" t="s">
        <v>4338</v>
      </c>
      <c r="M8" s="58" t="s">
        <v>432</v>
      </c>
      <c r="N8" s="58" t="s">
        <v>431</v>
      </c>
      <c r="O8" s="58" t="s">
        <v>1739</v>
      </c>
      <c r="P8" s="58">
        <v>10</v>
      </c>
      <c r="Q8" s="58" t="s">
        <v>27</v>
      </c>
      <c r="R8" s="246" t="s">
        <v>4742</v>
      </c>
    </row>
    <row r="9" ht="52" customHeight="1" spans="1:17">
      <c r="A9" s="40" t="s">
        <v>4339</v>
      </c>
      <c r="B9" s="52" t="s">
        <v>1834</v>
      </c>
      <c r="C9" s="52" t="s">
        <v>4340</v>
      </c>
      <c r="D9" s="53" t="s">
        <v>98</v>
      </c>
      <c r="E9" s="53" t="s">
        <v>4341</v>
      </c>
      <c r="F9" s="54" t="s">
        <v>1837</v>
      </c>
      <c r="G9" s="53" t="s">
        <v>4342</v>
      </c>
      <c r="H9" s="55" t="s">
        <v>4343</v>
      </c>
      <c r="I9" s="66">
        <v>5</v>
      </c>
      <c r="J9" s="55" t="s">
        <v>4263</v>
      </c>
      <c r="K9" s="66" t="s">
        <v>2020</v>
      </c>
      <c r="L9" s="41" t="s">
        <v>27</v>
      </c>
      <c r="M9" s="16" t="s">
        <v>477</v>
      </c>
      <c r="N9" s="58" t="s">
        <v>476</v>
      </c>
      <c r="O9" s="16" t="s">
        <v>1833</v>
      </c>
      <c r="P9" s="58">
        <v>10</v>
      </c>
      <c r="Q9" s="58" t="s">
        <v>27</v>
      </c>
      <c r="R9" s="246" t="s">
        <v>4742</v>
      </c>
    </row>
    <row r="10" ht="169" customHeight="1" spans="1:17">
      <c r="A10" s="40" t="s">
        <v>4344</v>
      </c>
      <c r="B10" s="41" t="s">
        <v>1371</v>
      </c>
      <c r="C10" s="41" t="s">
        <v>4345</v>
      </c>
      <c r="D10" s="41" t="s">
        <v>27</v>
      </c>
      <c r="E10" s="41" t="s">
        <v>4318</v>
      </c>
      <c r="F10" s="41" t="s">
        <v>4346</v>
      </c>
      <c r="G10" s="54" t="s">
        <v>4347</v>
      </c>
      <c r="H10" s="54" t="s">
        <v>4348</v>
      </c>
      <c r="I10" s="56" t="s">
        <v>2020</v>
      </c>
      <c r="J10" s="56" t="s">
        <v>2020</v>
      </c>
      <c r="K10" s="63" t="s">
        <v>2020</v>
      </c>
      <c r="L10" s="41" t="s">
        <v>27</v>
      </c>
      <c r="M10" s="16" t="s">
        <v>310</v>
      </c>
      <c r="N10" s="58" t="s">
        <v>309</v>
      </c>
      <c r="O10" s="16" t="s">
        <v>1370</v>
      </c>
      <c r="P10" s="58">
        <v>20</v>
      </c>
      <c r="Q10" s="58" t="s">
        <v>27</v>
      </c>
      <c r="R10" s="246" t="s">
        <v>4742</v>
      </c>
    </row>
    <row r="11" ht="52" customHeight="1" spans="1:17">
      <c r="A11" s="40" t="s">
        <v>4349</v>
      </c>
      <c r="B11" s="38" t="s">
        <v>376</v>
      </c>
      <c r="C11" s="38" t="s">
        <v>4350</v>
      </c>
      <c r="D11" s="55" t="s">
        <v>27</v>
      </c>
      <c r="E11" s="38" t="s">
        <v>4318</v>
      </c>
      <c r="F11" s="38" t="s">
        <v>4351</v>
      </c>
      <c r="G11" s="38" t="s">
        <v>3435</v>
      </c>
      <c r="H11" s="38" t="s">
        <v>4352</v>
      </c>
      <c r="I11" s="66">
        <v>80</v>
      </c>
      <c r="J11" s="55" t="s">
        <v>4353</v>
      </c>
      <c r="K11" s="66" t="s">
        <v>4322</v>
      </c>
      <c r="L11" s="38" t="s">
        <v>4354</v>
      </c>
      <c r="M11" s="16" t="s">
        <v>372</v>
      </c>
      <c r="N11" s="58" t="s">
        <v>371</v>
      </c>
      <c r="O11" s="16" t="s">
        <v>1498</v>
      </c>
      <c r="P11" s="58">
        <v>20</v>
      </c>
      <c r="Q11" s="58" t="s">
        <v>27</v>
      </c>
      <c r="R11" s="246" t="s">
        <v>4742</v>
      </c>
    </row>
    <row r="12" ht="39" customHeight="1" spans="1:17">
      <c r="A12" s="40" t="s">
        <v>4355</v>
      </c>
      <c r="B12" s="38" t="s">
        <v>381</v>
      </c>
      <c r="C12" s="38" t="s">
        <v>4356</v>
      </c>
      <c r="D12" s="55" t="s">
        <v>27</v>
      </c>
      <c r="E12" s="38" t="s">
        <v>4318</v>
      </c>
      <c r="F12" s="38" t="s">
        <v>4357</v>
      </c>
      <c r="G12" s="38" t="s">
        <v>4358</v>
      </c>
      <c r="H12" s="38" t="s">
        <v>4359</v>
      </c>
      <c r="I12" s="55" t="s">
        <v>4360</v>
      </c>
      <c r="J12" s="66" t="s">
        <v>2020</v>
      </c>
      <c r="K12" s="66" t="s">
        <v>4322</v>
      </c>
      <c r="L12" s="38" t="s">
        <v>4361</v>
      </c>
      <c r="M12" s="16" t="s">
        <v>378</v>
      </c>
      <c r="N12" s="58" t="s">
        <v>377</v>
      </c>
      <c r="O12" s="16" t="s">
        <v>1503</v>
      </c>
      <c r="P12" s="58">
        <v>10</v>
      </c>
      <c r="Q12" s="58" t="s">
        <v>27</v>
      </c>
      <c r="R12" s="246" t="s">
        <v>4742</v>
      </c>
    </row>
    <row r="13" ht="65" customHeight="1" spans="1:17">
      <c r="A13" s="43"/>
      <c r="B13" s="43"/>
      <c r="C13" s="38" t="s">
        <v>4356</v>
      </c>
      <c r="D13" s="55" t="s">
        <v>27</v>
      </c>
      <c r="E13" s="38" t="s">
        <v>4318</v>
      </c>
      <c r="F13" s="38" t="s">
        <v>4362</v>
      </c>
      <c r="G13" s="38" t="s">
        <v>4363</v>
      </c>
      <c r="H13" s="38" t="s">
        <v>4364</v>
      </c>
      <c r="I13" s="55" t="s">
        <v>4365</v>
      </c>
      <c r="J13" s="66" t="s">
        <v>2020</v>
      </c>
      <c r="K13" s="66" t="s">
        <v>4322</v>
      </c>
      <c r="L13" s="38" t="s">
        <v>4361</v>
      </c>
      <c r="M13" s="16" t="s">
        <v>378</v>
      </c>
      <c r="N13" s="58" t="s">
        <v>377</v>
      </c>
      <c r="O13" s="16" t="s">
        <v>1503</v>
      </c>
      <c r="P13" s="58">
        <v>10</v>
      </c>
      <c r="Q13" s="58" t="s">
        <v>27</v>
      </c>
      <c r="R13" s="246" t="s">
        <v>4742</v>
      </c>
    </row>
    <row r="14" ht="39" customHeight="1" spans="1:17">
      <c r="A14" s="43"/>
      <c r="B14" s="43"/>
      <c r="C14" s="38" t="s">
        <v>4356</v>
      </c>
      <c r="D14" s="55" t="s">
        <v>27</v>
      </c>
      <c r="E14" s="38" t="s">
        <v>4318</v>
      </c>
      <c r="F14" s="38" t="s">
        <v>4362</v>
      </c>
      <c r="G14" s="38" t="s">
        <v>4366</v>
      </c>
      <c r="H14" s="38" t="s">
        <v>4367</v>
      </c>
      <c r="I14" s="55" t="s">
        <v>4368</v>
      </c>
      <c r="J14" s="66" t="s">
        <v>2020</v>
      </c>
      <c r="K14" s="66" t="s">
        <v>4322</v>
      </c>
      <c r="L14" s="38" t="s">
        <v>4361</v>
      </c>
      <c r="M14" s="16" t="s">
        <v>378</v>
      </c>
      <c r="N14" s="58" t="s">
        <v>377</v>
      </c>
      <c r="O14" s="16" t="s">
        <v>1503</v>
      </c>
      <c r="P14" s="58">
        <v>10</v>
      </c>
      <c r="Q14" s="58" t="s">
        <v>27</v>
      </c>
      <c r="R14" s="246" t="s">
        <v>4742</v>
      </c>
    </row>
    <row r="15" ht="39" customHeight="1" spans="1:17">
      <c r="A15" s="43"/>
      <c r="B15" s="43"/>
      <c r="C15" s="38" t="s">
        <v>4356</v>
      </c>
      <c r="D15" s="55" t="s">
        <v>27</v>
      </c>
      <c r="E15" s="38" t="s">
        <v>4318</v>
      </c>
      <c r="F15" s="38" t="s">
        <v>4362</v>
      </c>
      <c r="G15" s="38" t="s">
        <v>4369</v>
      </c>
      <c r="H15" s="38" t="s">
        <v>4364</v>
      </c>
      <c r="I15" s="55" t="s">
        <v>4365</v>
      </c>
      <c r="J15" s="66" t="s">
        <v>2020</v>
      </c>
      <c r="K15" s="66" t="s">
        <v>4322</v>
      </c>
      <c r="L15" s="38" t="s">
        <v>4361</v>
      </c>
      <c r="M15" s="16" t="s">
        <v>378</v>
      </c>
      <c r="N15" s="58" t="s">
        <v>377</v>
      </c>
      <c r="O15" s="16" t="s">
        <v>1503</v>
      </c>
      <c r="P15" s="58">
        <v>10</v>
      </c>
      <c r="Q15" s="58" t="s">
        <v>27</v>
      </c>
      <c r="R15" s="246" t="s">
        <v>4742</v>
      </c>
    </row>
    <row r="16" ht="52" customHeight="1" spans="1:17">
      <c r="A16" s="43"/>
      <c r="B16" s="43"/>
      <c r="C16" s="38" t="s">
        <v>4356</v>
      </c>
      <c r="D16" s="55" t="s">
        <v>27</v>
      </c>
      <c r="E16" s="38" t="s">
        <v>4318</v>
      </c>
      <c r="F16" s="38" t="s">
        <v>4362</v>
      </c>
      <c r="G16" s="38" t="s">
        <v>4370</v>
      </c>
      <c r="H16" s="38" t="s">
        <v>4364</v>
      </c>
      <c r="I16" s="55" t="s">
        <v>4365</v>
      </c>
      <c r="J16" s="66" t="s">
        <v>2020</v>
      </c>
      <c r="K16" s="66" t="s">
        <v>4322</v>
      </c>
      <c r="L16" s="38" t="s">
        <v>4361</v>
      </c>
      <c r="M16" s="16" t="s">
        <v>378</v>
      </c>
      <c r="N16" s="58" t="s">
        <v>377</v>
      </c>
      <c r="O16" s="16" t="s">
        <v>1503</v>
      </c>
      <c r="P16" s="58">
        <v>10</v>
      </c>
      <c r="Q16" s="58" t="s">
        <v>27</v>
      </c>
      <c r="R16" s="246" t="s">
        <v>4742</v>
      </c>
    </row>
    <row r="17" ht="39" customHeight="1" spans="1:17">
      <c r="A17" s="43"/>
      <c r="B17" s="43"/>
      <c r="C17" s="38" t="s">
        <v>4356</v>
      </c>
      <c r="D17" s="55" t="s">
        <v>27</v>
      </c>
      <c r="E17" s="38" t="s">
        <v>4318</v>
      </c>
      <c r="F17" s="38" t="s">
        <v>4362</v>
      </c>
      <c r="G17" s="38" t="s">
        <v>4371</v>
      </c>
      <c r="H17" s="38" t="s">
        <v>4372</v>
      </c>
      <c r="I17" s="55" t="s">
        <v>4373</v>
      </c>
      <c r="J17" s="66" t="s">
        <v>2020</v>
      </c>
      <c r="K17" s="66" t="s">
        <v>4322</v>
      </c>
      <c r="L17" s="38" t="s">
        <v>4361</v>
      </c>
      <c r="M17" s="16" t="s">
        <v>378</v>
      </c>
      <c r="N17" s="58" t="s">
        <v>377</v>
      </c>
      <c r="O17" s="16" t="s">
        <v>1503</v>
      </c>
      <c r="P17" s="58">
        <v>10</v>
      </c>
      <c r="Q17" s="58" t="s">
        <v>27</v>
      </c>
      <c r="R17" s="246" t="s">
        <v>4742</v>
      </c>
    </row>
    <row r="18" ht="39" customHeight="1" spans="1:17">
      <c r="A18" s="43"/>
      <c r="B18" s="43"/>
      <c r="C18" s="38" t="s">
        <v>4356</v>
      </c>
      <c r="D18" s="55" t="s">
        <v>27</v>
      </c>
      <c r="E18" s="38" t="s">
        <v>4318</v>
      </c>
      <c r="F18" s="38" t="s">
        <v>4362</v>
      </c>
      <c r="G18" s="38" t="s">
        <v>4374</v>
      </c>
      <c r="H18" s="38" t="s">
        <v>4372</v>
      </c>
      <c r="I18" s="55" t="s">
        <v>4373</v>
      </c>
      <c r="J18" s="66" t="s">
        <v>2020</v>
      </c>
      <c r="K18" s="66" t="s">
        <v>4322</v>
      </c>
      <c r="L18" s="38" t="s">
        <v>4361</v>
      </c>
      <c r="M18" s="16" t="s">
        <v>378</v>
      </c>
      <c r="N18" s="58" t="s">
        <v>377</v>
      </c>
      <c r="O18" s="16" t="s">
        <v>1503</v>
      </c>
      <c r="P18" s="58">
        <v>10</v>
      </c>
      <c r="Q18" s="58" t="s">
        <v>27</v>
      </c>
      <c r="R18" s="246" t="s">
        <v>4742</v>
      </c>
    </row>
    <row r="19" ht="39" customHeight="1" spans="1:17">
      <c r="A19" s="43"/>
      <c r="B19" s="43"/>
      <c r="C19" s="38" t="s">
        <v>4356</v>
      </c>
      <c r="D19" s="55" t="s">
        <v>27</v>
      </c>
      <c r="E19" s="38" t="s">
        <v>4318</v>
      </c>
      <c r="F19" s="38" t="s">
        <v>4357</v>
      </c>
      <c r="G19" s="38" t="s">
        <v>4358</v>
      </c>
      <c r="H19" s="38" t="s">
        <v>4359</v>
      </c>
      <c r="I19" s="55" t="s">
        <v>4360</v>
      </c>
      <c r="J19" s="66" t="s">
        <v>2020</v>
      </c>
      <c r="K19" s="66" t="s">
        <v>4322</v>
      </c>
      <c r="L19" s="38" t="s">
        <v>4361</v>
      </c>
      <c r="M19" s="16" t="s">
        <v>383</v>
      </c>
      <c r="N19" s="58" t="s">
        <v>382</v>
      </c>
      <c r="O19" s="16" t="s">
        <v>1557</v>
      </c>
      <c r="P19" s="58">
        <v>10</v>
      </c>
      <c r="Q19" s="58" t="s">
        <v>27</v>
      </c>
      <c r="R19" s="246" t="s">
        <v>4742</v>
      </c>
    </row>
    <row r="20" ht="39" customHeight="1" spans="1:17">
      <c r="A20" s="43"/>
      <c r="B20" s="43"/>
      <c r="C20" s="38" t="s">
        <v>4356</v>
      </c>
      <c r="D20" s="55" t="s">
        <v>27</v>
      </c>
      <c r="E20" s="38" t="s">
        <v>4318</v>
      </c>
      <c r="F20" s="38" t="s">
        <v>4362</v>
      </c>
      <c r="G20" s="38" t="s">
        <v>4366</v>
      </c>
      <c r="H20" s="38" t="s">
        <v>4367</v>
      </c>
      <c r="I20" s="55" t="s">
        <v>4368</v>
      </c>
      <c r="J20" s="66" t="s">
        <v>2020</v>
      </c>
      <c r="K20" s="66" t="s">
        <v>4322</v>
      </c>
      <c r="L20" s="38" t="s">
        <v>4361</v>
      </c>
      <c r="M20" s="16" t="s">
        <v>383</v>
      </c>
      <c r="N20" s="58" t="s">
        <v>382</v>
      </c>
      <c r="O20" s="16" t="s">
        <v>1557</v>
      </c>
      <c r="P20" s="58">
        <v>10</v>
      </c>
      <c r="Q20" s="58" t="s">
        <v>27</v>
      </c>
      <c r="R20" s="246" t="s">
        <v>4742</v>
      </c>
    </row>
    <row r="21" ht="39" customHeight="1" spans="1:17">
      <c r="A21" s="43"/>
      <c r="B21" s="43"/>
      <c r="C21" s="38" t="s">
        <v>4356</v>
      </c>
      <c r="D21" s="55" t="s">
        <v>27</v>
      </c>
      <c r="E21" s="38" t="s">
        <v>4318</v>
      </c>
      <c r="F21" s="38" t="s">
        <v>4362</v>
      </c>
      <c r="G21" s="38" t="s">
        <v>4369</v>
      </c>
      <c r="H21" s="38" t="s">
        <v>4364</v>
      </c>
      <c r="I21" s="55" t="s">
        <v>4365</v>
      </c>
      <c r="J21" s="66" t="s">
        <v>2020</v>
      </c>
      <c r="K21" s="66" t="s">
        <v>4322</v>
      </c>
      <c r="L21" s="38" t="s">
        <v>4361</v>
      </c>
      <c r="M21" s="16" t="s">
        <v>383</v>
      </c>
      <c r="N21" s="58" t="s">
        <v>382</v>
      </c>
      <c r="O21" s="16" t="s">
        <v>1557</v>
      </c>
      <c r="P21" s="58">
        <v>10</v>
      </c>
      <c r="Q21" s="58" t="s">
        <v>27</v>
      </c>
      <c r="R21" s="246" t="s">
        <v>4742</v>
      </c>
    </row>
    <row r="22" ht="39" customHeight="1" spans="1:17">
      <c r="A22" s="43"/>
      <c r="B22" s="43"/>
      <c r="C22" s="38" t="s">
        <v>4356</v>
      </c>
      <c r="D22" s="55" t="s">
        <v>27</v>
      </c>
      <c r="E22" s="38" t="s">
        <v>4318</v>
      </c>
      <c r="F22" s="38" t="s">
        <v>4357</v>
      </c>
      <c r="G22" s="38" t="s">
        <v>4358</v>
      </c>
      <c r="H22" s="38" t="s">
        <v>4359</v>
      </c>
      <c r="I22" s="55" t="s">
        <v>4360</v>
      </c>
      <c r="J22" s="66" t="s">
        <v>2020</v>
      </c>
      <c r="K22" s="66" t="s">
        <v>4322</v>
      </c>
      <c r="L22" s="38" t="s">
        <v>4361</v>
      </c>
      <c r="M22" s="16" t="s">
        <v>387</v>
      </c>
      <c r="N22" s="58" t="s">
        <v>386</v>
      </c>
      <c r="O22" s="16" t="s">
        <v>1577</v>
      </c>
      <c r="P22" s="58">
        <v>10</v>
      </c>
      <c r="Q22" s="58" t="s">
        <v>27</v>
      </c>
      <c r="R22" s="246" t="s">
        <v>4742</v>
      </c>
    </row>
    <row r="23" ht="39" customHeight="1" spans="1:17">
      <c r="A23" s="43"/>
      <c r="B23" s="43"/>
      <c r="C23" s="38" t="s">
        <v>4356</v>
      </c>
      <c r="D23" s="55" t="s">
        <v>27</v>
      </c>
      <c r="E23" s="38" t="s">
        <v>4318</v>
      </c>
      <c r="F23" s="38" t="s">
        <v>4362</v>
      </c>
      <c r="G23" s="38" t="s">
        <v>4366</v>
      </c>
      <c r="H23" s="38" t="s">
        <v>4367</v>
      </c>
      <c r="I23" s="55" t="s">
        <v>4368</v>
      </c>
      <c r="J23" s="66" t="s">
        <v>2020</v>
      </c>
      <c r="K23" s="66" t="s">
        <v>4322</v>
      </c>
      <c r="L23" s="38" t="s">
        <v>4361</v>
      </c>
      <c r="M23" s="16" t="s">
        <v>387</v>
      </c>
      <c r="N23" s="58" t="s">
        <v>386</v>
      </c>
      <c r="O23" s="16" t="s">
        <v>1577</v>
      </c>
      <c r="P23" s="58">
        <v>10</v>
      </c>
      <c r="Q23" s="58" t="s">
        <v>27</v>
      </c>
      <c r="R23" s="246" t="s">
        <v>4742</v>
      </c>
    </row>
    <row r="24" ht="39" customHeight="1" spans="1:17">
      <c r="A24" s="44"/>
      <c r="B24" s="44"/>
      <c r="C24" s="38" t="s">
        <v>4356</v>
      </c>
      <c r="D24" s="55" t="s">
        <v>27</v>
      </c>
      <c r="E24" s="38" t="s">
        <v>4318</v>
      </c>
      <c r="F24" s="38" t="s">
        <v>4362</v>
      </c>
      <c r="G24" s="38" t="s">
        <v>4369</v>
      </c>
      <c r="H24" s="38" t="s">
        <v>4364</v>
      </c>
      <c r="I24" s="55" t="s">
        <v>4365</v>
      </c>
      <c r="J24" s="66" t="s">
        <v>2020</v>
      </c>
      <c r="K24" s="66" t="s">
        <v>4322</v>
      </c>
      <c r="L24" s="38" t="s">
        <v>4361</v>
      </c>
      <c r="M24" s="16" t="s">
        <v>387</v>
      </c>
      <c r="N24" s="58" t="s">
        <v>386</v>
      </c>
      <c r="O24" s="16" t="s">
        <v>1577</v>
      </c>
      <c r="P24" s="58">
        <v>10</v>
      </c>
      <c r="Q24" s="58" t="s">
        <v>27</v>
      </c>
      <c r="R24" s="246" t="s">
        <v>4742</v>
      </c>
    </row>
    <row r="25" ht="52" customHeight="1" spans="1:17">
      <c r="A25" s="40" t="s">
        <v>4375</v>
      </c>
      <c r="B25" s="38" t="s">
        <v>404</v>
      </c>
      <c r="C25" s="40" t="s">
        <v>4376</v>
      </c>
      <c r="D25" s="55" t="s">
        <v>27</v>
      </c>
      <c r="E25" s="38" t="s">
        <v>4377</v>
      </c>
      <c r="F25" s="38" t="s">
        <v>4378</v>
      </c>
      <c r="G25" s="38" t="s">
        <v>3376</v>
      </c>
      <c r="H25" s="38" t="s">
        <v>4379</v>
      </c>
      <c r="I25" s="66">
        <v>3</v>
      </c>
      <c r="J25" s="55" t="s">
        <v>4380</v>
      </c>
      <c r="K25" s="40" t="s">
        <v>2020</v>
      </c>
      <c r="L25" s="40" t="s">
        <v>2020</v>
      </c>
      <c r="M25" s="16" t="s">
        <v>400</v>
      </c>
      <c r="N25" s="58" t="s">
        <v>399</v>
      </c>
      <c r="O25" s="16" t="s">
        <v>1643</v>
      </c>
      <c r="P25" s="58">
        <v>20</v>
      </c>
      <c r="Q25" s="58" t="s">
        <v>27</v>
      </c>
      <c r="R25" s="246" t="s">
        <v>4742</v>
      </c>
    </row>
    <row r="26" ht="182" customHeight="1" spans="1:17">
      <c r="A26" s="40" t="s">
        <v>4381</v>
      </c>
      <c r="B26" s="38" t="s">
        <v>2625</v>
      </c>
      <c r="C26" s="38" t="s">
        <v>4382</v>
      </c>
      <c r="D26" s="41" t="s">
        <v>98</v>
      </c>
      <c r="E26" s="41" t="s">
        <v>4318</v>
      </c>
      <c r="F26" s="38" t="s">
        <v>4383</v>
      </c>
      <c r="G26" s="38" t="s">
        <v>4384</v>
      </c>
      <c r="H26" s="38" t="s">
        <v>4385</v>
      </c>
      <c r="I26" s="38" t="s">
        <v>26</v>
      </c>
      <c r="J26" s="40" t="s">
        <v>2020</v>
      </c>
      <c r="K26" s="63" t="s">
        <v>4322</v>
      </c>
      <c r="L26" s="41" t="s">
        <v>27</v>
      </c>
      <c r="M26" s="37" t="s">
        <v>806</v>
      </c>
      <c r="N26" s="58" t="s">
        <v>805</v>
      </c>
      <c r="O26" s="37" t="s">
        <v>2620</v>
      </c>
      <c r="P26" s="58">
        <v>30</v>
      </c>
      <c r="Q26" s="58" t="s">
        <v>27</v>
      </c>
      <c r="R26" s="246" t="s">
        <v>4742</v>
      </c>
    </row>
    <row r="27" ht="208" customHeight="1" spans="1:17">
      <c r="A27" s="40" t="s">
        <v>4386</v>
      </c>
      <c r="B27" s="38" t="s">
        <v>2636</v>
      </c>
      <c r="C27" s="54" t="s">
        <v>4387</v>
      </c>
      <c r="D27" s="41" t="s">
        <v>98</v>
      </c>
      <c r="E27" s="41" t="s">
        <v>4318</v>
      </c>
      <c r="F27" s="54" t="s">
        <v>4388</v>
      </c>
      <c r="G27" s="54" t="s">
        <v>4389</v>
      </c>
      <c r="H27" s="54" t="s">
        <v>4390</v>
      </c>
      <c r="I27" s="38" t="s">
        <v>26</v>
      </c>
      <c r="J27" s="56" t="s">
        <v>2020</v>
      </c>
      <c r="K27" s="63" t="s">
        <v>4322</v>
      </c>
      <c r="L27" s="41" t="s">
        <v>27</v>
      </c>
      <c r="M27" s="58" t="s">
        <v>806</v>
      </c>
      <c r="N27" s="58" t="s">
        <v>805</v>
      </c>
      <c r="O27" s="58" t="s">
        <v>2632</v>
      </c>
      <c r="P27" s="58">
        <v>70</v>
      </c>
      <c r="Q27" s="58" t="s">
        <v>27</v>
      </c>
      <c r="R27" s="246" t="s">
        <v>4742</v>
      </c>
    </row>
    <row r="28" ht="130" customHeight="1" spans="1:17">
      <c r="A28" s="43"/>
      <c r="B28" s="43"/>
      <c r="C28" s="54" t="s">
        <v>4391</v>
      </c>
      <c r="D28" s="41" t="s">
        <v>98</v>
      </c>
      <c r="E28" s="41" t="s">
        <v>4318</v>
      </c>
      <c r="F28" s="54" t="s">
        <v>4392</v>
      </c>
      <c r="G28" s="54" t="s">
        <v>4393</v>
      </c>
      <c r="H28" s="54" t="s">
        <v>4394</v>
      </c>
      <c r="I28" s="38" t="s">
        <v>26</v>
      </c>
      <c r="J28" s="56" t="s">
        <v>2020</v>
      </c>
      <c r="K28" s="63" t="s">
        <v>4322</v>
      </c>
      <c r="L28" s="41" t="s">
        <v>27</v>
      </c>
      <c r="M28" s="58" t="s">
        <v>806</v>
      </c>
      <c r="N28" s="58" t="s">
        <v>805</v>
      </c>
      <c r="O28" s="58" t="s">
        <v>2635</v>
      </c>
      <c r="P28" s="58">
        <v>80</v>
      </c>
      <c r="Q28" s="58" t="s">
        <v>27</v>
      </c>
      <c r="R28" s="246" t="s">
        <v>4742</v>
      </c>
    </row>
    <row r="29" ht="260" customHeight="1" spans="1:17">
      <c r="A29" s="44"/>
      <c r="B29" s="44"/>
      <c r="C29" s="54" t="s">
        <v>4395</v>
      </c>
      <c r="D29" s="41" t="s">
        <v>98</v>
      </c>
      <c r="E29" s="41" t="s">
        <v>4318</v>
      </c>
      <c r="F29" s="54" t="s">
        <v>4396</v>
      </c>
      <c r="G29" s="54" t="s">
        <v>4397</v>
      </c>
      <c r="H29" s="54" t="s">
        <v>4398</v>
      </c>
      <c r="I29" s="38" t="s">
        <v>26</v>
      </c>
      <c r="J29" s="56" t="s">
        <v>2020</v>
      </c>
      <c r="K29" s="63" t="s">
        <v>4322</v>
      </c>
      <c r="L29" s="41" t="s">
        <v>27</v>
      </c>
      <c r="M29" s="16" t="s">
        <v>806</v>
      </c>
      <c r="N29" s="58" t="s">
        <v>805</v>
      </c>
      <c r="O29" s="16" t="s">
        <v>2629</v>
      </c>
      <c r="P29" s="67">
        <v>60</v>
      </c>
      <c r="Q29" s="58" t="s">
        <v>27</v>
      </c>
      <c r="R29" s="246" t="s">
        <v>4742</v>
      </c>
    </row>
    <row r="30" ht="234" customHeight="1" spans="1:17">
      <c r="A30" s="40" t="s">
        <v>4399</v>
      </c>
      <c r="B30" s="38" t="s">
        <v>2655</v>
      </c>
      <c r="C30" s="56" t="s">
        <v>4400</v>
      </c>
      <c r="D30" s="54" t="s">
        <v>98</v>
      </c>
      <c r="E30" s="54" t="s">
        <v>4401</v>
      </c>
      <c r="F30" s="54" t="s">
        <v>4402</v>
      </c>
      <c r="G30" s="54" t="s">
        <v>4402</v>
      </c>
      <c r="H30" s="54" t="s">
        <v>4403</v>
      </c>
      <c r="I30" s="38" t="s">
        <v>26</v>
      </c>
      <c r="J30" s="56" t="s">
        <v>2020</v>
      </c>
      <c r="K30" s="63" t="s">
        <v>4322</v>
      </c>
      <c r="L30" s="41" t="s">
        <v>27</v>
      </c>
      <c r="M30" s="16" t="s">
        <v>806</v>
      </c>
      <c r="N30" s="58" t="s">
        <v>805</v>
      </c>
      <c r="O30" s="16" t="s">
        <v>2629</v>
      </c>
      <c r="P30" s="67">
        <v>60</v>
      </c>
      <c r="Q30" s="58" t="s">
        <v>27</v>
      </c>
      <c r="R30" s="246" t="s">
        <v>4742</v>
      </c>
    </row>
    <row r="31" ht="182" customHeight="1" spans="1:17">
      <c r="A31" s="44"/>
      <c r="B31" s="44"/>
      <c r="C31" s="56" t="s">
        <v>4404</v>
      </c>
      <c r="D31" s="54" t="s">
        <v>98</v>
      </c>
      <c r="E31" s="54" t="s">
        <v>4401</v>
      </c>
      <c r="F31" s="54" t="s">
        <v>4405</v>
      </c>
      <c r="G31" s="54" t="s">
        <v>4405</v>
      </c>
      <c r="H31" s="54" t="s">
        <v>4406</v>
      </c>
      <c r="I31" s="38" t="s">
        <v>26</v>
      </c>
      <c r="J31" s="56" t="s">
        <v>2020</v>
      </c>
      <c r="K31" s="63" t="s">
        <v>4333</v>
      </c>
      <c r="L31" s="41" t="s">
        <v>27</v>
      </c>
      <c r="M31" s="16" t="s">
        <v>824</v>
      </c>
      <c r="N31" s="67" t="s">
        <v>823</v>
      </c>
      <c r="O31" s="16" t="s">
        <v>2680</v>
      </c>
      <c r="P31" s="67">
        <v>40</v>
      </c>
      <c r="Q31" s="58" t="s">
        <v>27</v>
      </c>
      <c r="R31" s="246" t="s">
        <v>4742</v>
      </c>
    </row>
    <row r="32" ht="260" customHeight="1" spans="1:17">
      <c r="A32" s="40" t="s">
        <v>4407</v>
      </c>
      <c r="B32" s="38" t="s">
        <v>4408</v>
      </c>
      <c r="C32" s="56" t="s">
        <v>4409</v>
      </c>
      <c r="D32" s="54" t="s">
        <v>98</v>
      </c>
      <c r="E32" s="54" t="s">
        <v>4401</v>
      </c>
      <c r="F32" s="54" t="s">
        <v>4410</v>
      </c>
      <c r="G32" s="54" t="s">
        <v>4410</v>
      </c>
      <c r="H32" s="54" t="s">
        <v>4411</v>
      </c>
      <c r="I32" s="38" t="s">
        <v>26</v>
      </c>
      <c r="J32" s="56" t="s">
        <v>2020</v>
      </c>
      <c r="K32" s="63" t="s">
        <v>4333</v>
      </c>
      <c r="L32" s="41" t="s">
        <v>27</v>
      </c>
      <c r="M32" s="16" t="s">
        <v>830</v>
      </c>
      <c r="N32" s="67" t="s">
        <v>829</v>
      </c>
      <c r="O32" s="16" t="s">
        <v>2694</v>
      </c>
      <c r="P32" s="67">
        <v>20</v>
      </c>
      <c r="Q32" s="58" t="s">
        <v>27</v>
      </c>
      <c r="R32" s="246" t="s">
        <v>4742</v>
      </c>
    </row>
    <row r="33" ht="91" customHeight="1" spans="1:17">
      <c r="A33" s="44"/>
      <c r="B33" s="44"/>
      <c r="C33" s="56" t="s">
        <v>4412</v>
      </c>
      <c r="D33" s="54" t="s">
        <v>98</v>
      </c>
      <c r="E33" s="54" t="s">
        <v>4401</v>
      </c>
      <c r="F33" s="54" t="s">
        <v>4413</v>
      </c>
      <c r="G33" s="54" t="s">
        <v>4413</v>
      </c>
      <c r="H33" s="54" t="s">
        <v>4414</v>
      </c>
      <c r="I33" s="38" t="s">
        <v>26</v>
      </c>
      <c r="J33" s="56" t="s">
        <v>2020</v>
      </c>
      <c r="K33" s="63" t="s">
        <v>4415</v>
      </c>
      <c r="L33" s="41" t="s">
        <v>27</v>
      </c>
      <c r="M33" s="16" t="s">
        <v>830</v>
      </c>
      <c r="N33" s="67" t="s">
        <v>829</v>
      </c>
      <c r="O33" s="16" t="s">
        <v>2694</v>
      </c>
      <c r="P33" s="67">
        <v>20</v>
      </c>
      <c r="Q33" s="58" t="s">
        <v>27</v>
      </c>
      <c r="R33" s="246" t="s">
        <v>4742</v>
      </c>
    </row>
    <row r="34" ht="169" customHeight="1" spans="1:17">
      <c r="A34" s="40" t="s">
        <v>4416</v>
      </c>
      <c r="B34" s="41" t="s">
        <v>1035</v>
      </c>
      <c r="C34" s="41" t="s">
        <v>4417</v>
      </c>
      <c r="D34" s="57" t="s">
        <v>27</v>
      </c>
      <c r="E34" s="41" t="s">
        <v>4318</v>
      </c>
      <c r="F34" s="41" t="s">
        <v>1035</v>
      </c>
      <c r="G34" s="58" t="s">
        <v>4418</v>
      </c>
      <c r="H34" s="59" t="s">
        <v>4419</v>
      </c>
      <c r="I34" s="51" t="s">
        <v>2020</v>
      </c>
      <c r="J34" s="51" t="s">
        <v>2020</v>
      </c>
      <c r="K34" s="68" t="s">
        <v>2020</v>
      </c>
      <c r="L34" s="41" t="s">
        <v>27</v>
      </c>
      <c r="M34" s="16" t="s">
        <v>194</v>
      </c>
      <c r="N34" s="58" t="s">
        <v>193</v>
      </c>
      <c r="O34" s="16" t="s">
        <v>1034</v>
      </c>
      <c r="P34" s="58">
        <v>10</v>
      </c>
      <c r="Q34" s="58" t="s">
        <v>27</v>
      </c>
      <c r="R34" s="246" t="s">
        <v>4742</v>
      </c>
    </row>
    <row r="35" ht="143" customHeight="1" spans="1:17">
      <c r="A35" s="40" t="s">
        <v>4420</v>
      </c>
      <c r="B35" s="52" t="s">
        <v>120</v>
      </c>
      <c r="C35" s="41" t="s">
        <v>4421</v>
      </c>
      <c r="D35" s="57" t="s">
        <v>27</v>
      </c>
      <c r="E35" s="41" t="s">
        <v>4318</v>
      </c>
      <c r="F35" s="41" t="s">
        <v>1447</v>
      </c>
      <c r="G35" s="58" t="s">
        <v>4422</v>
      </c>
      <c r="H35" s="59" t="s">
        <v>4423</v>
      </c>
      <c r="I35" s="51" t="s">
        <v>2020</v>
      </c>
      <c r="J35" s="51" t="s">
        <v>2020</v>
      </c>
      <c r="K35" s="68" t="s">
        <v>2020</v>
      </c>
      <c r="L35" s="41" t="s">
        <v>27</v>
      </c>
      <c r="M35" s="16" t="s">
        <v>343</v>
      </c>
      <c r="N35" s="58" t="s">
        <v>342</v>
      </c>
      <c r="O35" s="16" t="s">
        <v>1447</v>
      </c>
      <c r="P35" s="58">
        <v>20</v>
      </c>
      <c r="Q35" s="58" t="s">
        <v>27</v>
      </c>
      <c r="R35" s="246" t="s">
        <v>4742</v>
      </c>
    </row>
    <row r="36" ht="52" customHeight="1" spans="1:17">
      <c r="A36" s="60" t="s">
        <v>4424</v>
      </c>
      <c r="B36" s="48" t="s">
        <v>4425</v>
      </c>
      <c r="C36" s="14" t="s">
        <v>4426</v>
      </c>
      <c r="D36" s="55" t="s">
        <v>27</v>
      </c>
      <c r="E36" s="38" t="s">
        <v>4318</v>
      </c>
      <c r="F36" s="38" t="s">
        <v>4427</v>
      </c>
      <c r="G36" s="38" t="s">
        <v>4428</v>
      </c>
      <c r="H36" s="38" t="s">
        <v>4429</v>
      </c>
      <c r="I36" s="55"/>
      <c r="J36" s="66"/>
      <c r="K36" s="66"/>
      <c r="L36" s="38"/>
      <c r="M36" s="16" t="s">
        <v>378</v>
      </c>
      <c r="N36" s="58" t="s">
        <v>377</v>
      </c>
      <c r="O36" s="16" t="s">
        <v>1518</v>
      </c>
      <c r="P36" s="15">
        <v>20</v>
      </c>
      <c r="Q36" s="58" t="s">
        <v>27</v>
      </c>
      <c r="R36" s="246" t="s">
        <v>4742</v>
      </c>
    </row>
    <row r="37" ht="52" customHeight="1" spans="1:17">
      <c r="A37" s="43"/>
      <c r="B37" s="43"/>
      <c r="C37" s="43"/>
      <c r="D37" s="61" t="s">
        <v>27</v>
      </c>
      <c r="E37" s="31" t="s">
        <v>4318</v>
      </c>
      <c r="F37" s="31" t="s">
        <v>4427</v>
      </c>
      <c r="G37" s="31" t="s">
        <v>4428</v>
      </c>
      <c r="H37" s="31" t="s">
        <v>4429</v>
      </c>
      <c r="I37" s="61"/>
      <c r="J37" s="66"/>
      <c r="K37" s="66"/>
      <c r="L37" s="31"/>
      <c r="M37" s="16" t="s">
        <v>378</v>
      </c>
      <c r="N37" s="58" t="s">
        <v>377</v>
      </c>
      <c r="O37" s="16" t="s">
        <v>1531</v>
      </c>
      <c r="P37" s="15">
        <v>30</v>
      </c>
      <c r="Q37" s="58" t="s">
        <v>27</v>
      </c>
      <c r="R37" s="246" t="s">
        <v>4742</v>
      </c>
    </row>
    <row r="38" ht="52" customHeight="1" spans="1:17">
      <c r="A38" s="43"/>
      <c r="B38" s="43"/>
      <c r="C38" s="43"/>
      <c r="D38" s="61" t="s">
        <v>27</v>
      </c>
      <c r="E38" s="31" t="s">
        <v>4318</v>
      </c>
      <c r="F38" s="31" t="s">
        <v>4427</v>
      </c>
      <c r="G38" s="31" t="s">
        <v>4428</v>
      </c>
      <c r="H38" s="31" t="s">
        <v>4429</v>
      </c>
      <c r="I38" s="61"/>
      <c r="J38" s="66"/>
      <c r="K38" s="66"/>
      <c r="L38" s="31"/>
      <c r="M38" s="16" t="s">
        <v>378</v>
      </c>
      <c r="N38" s="58" t="s">
        <v>377</v>
      </c>
      <c r="O38" s="16" t="s">
        <v>1536</v>
      </c>
      <c r="P38" s="15">
        <v>40</v>
      </c>
      <c r="Q38" s="58" t="s">
        <v>27</v>
      </c>
      <c r="R38" s="246" t="s">
        <v>4742</v>
      </c>
    </row>
    <row r="39" ht="52" customHeight="1" spans="1:17">
      <c r="A39" s="43"/>
      <c r="B39" s="43"/>
      <c r="C39" s="43"/>
      <c r="D39" s="61" t="s">
        <v>27</v>
      </c>
      <c r="E39" s="31" t="s">
        <v>4318</v>
      </c>
      <c r="F39" s="31" t="s">
        <v>4427</v>
      </c>
      <c r="G39" s="31" t="s">
        <v>4428</v>
      </c>
      <c r="H39" s="31" t="s">
        <v>4429</v>
      </c>
      <c r="I39" s="61"/>
      <c r="J39" s="66"/>
      <c r="K39" s="66"/>
      <c r="L39" s="31"/>
      <c r="M39" s="16" t="s">
        <v>378</v>
      </c>
      <c r="N39" s="58" t="s">
        <v>377</v>
      </c>
      <c r="O39" s="16" t="s">
        <v>1540</v>
      </c>
      <c r="P39" s="15">
        <v>50</v>
      </c>
      <c r="Q39" s="58" t="s">
        <v>27</v>
      </c>
      <c r="R39" s="246" t="s">
        <v>4742</v>
      </c>
    </row>
    <row r="40" ht="104" customHeight="1" spans="1:17">
      <c r="A40" s="43"/>
      <c r="B40" s="43"/>
      <c r="C40" s="43"/>
      <c r="D40" s="61" t="s">
        <v>27</v>
      </c>
      <c r="E40" s="31" t="s">
        <v>4318</v>
      </c>
      <c r="F40" s="31" t="s">
        <v>4427</v>
      </c>
      <c r="G40" s="31" t="s">
        <v>4428</v>
      </c>
      <c r="H40" s="31" t="s">
        <v>4429</v>
      </c>
      <c r="I40" s="61"/>
      <c r="J40" s="66"/>
      <c r="K40" s="66"/>
      <c r="L40" s="31"/>
      <c r="M40" s="16" t="s">
        <v>383</v>
      </c>
      <c r="N40" s="58" t="s">
        <v>382</v>
      </c>
      <c r="O40" s="16" t="s">
        <v>1560</v>
      </c>
      <c r="P40" s="15">
        <v>20</v>
      </c>
      <c r="Q40" s="58" t="s">
        <v>27</v>
      </c>
      <c r="R40" s="246" t="s">
        <v>4742</v>
      </c>
    </row>
    <row r="41" ht="104" customHeight="1" spans="1:17">
      <c r="A41" s="43"/>
      <c r="B41" s="43"/>
      <c r="C41" s="43"/>
      <c r="D41" s="61" t="s">
        <v>27</v>
      </c>
      <c r="E41" s="31" t="s">
        <v>4318</v>
      </c>
      <c r="F41" s="31" t="s">
        <v>4427</v>
      </c>
      <c r="G41" s="31" t="s">
        <v>4428</v>
      </c>
      <c r="H41" s="31" t="s">
        <v>4429</v>
      </c>
      <c r="I41" s="61"/>
      <c r="J41" s="66"/>
      <c r="K41" s="66"/>
      <c r="L41" s="31"/>
      <c r="M41" s="16" t="s">
        <v>383</v>
      </c>
      <c r="N41" s="58" t="s">
        <v>382</v>
      </c>
      <c r="O41" s="16" t="s">
        <v>1568</v>
      </c>
      <c r="P41" s="15">
        <v>30</v>
      </c>
      <c r="Q41" s="58" t="s">
        <v>27</v>
      </c>
      <c r="R41" s="246" t="s">
        <v>4742</v>
      </c>
    </row>
    <row r="42" ht="104" customHeight="1" spans="1:17">
      <c r="A42" s="43"/>
      <c r="B42" s="43"/>
      <c r="C42" s="43"/>
      <c r="D42" s="61" t="s">
        <v>27</v>
      </c>
      <c r="E42" s="31" t="s">
        <v>4318</v>
      </c>
      <c r="F42" s="31" t="s">
        <v>4427</v>
      </c>
      <c r="G42" s="31" t="s">
        <v>4428</v>
      </c>
      <c r="H42" s="31" t="s">
        <v>4429</v>
      </c>
      <c r="I42" s="61"/>
      <c r="J42" s="66"/>
      <c r="K42" s="66"/>
      <c r="L42" s="31"/>
      <c r="M42" s="16" t="s">
        <v>383</v>
      </c>
      <c r="N42" s="58" t="s">
        <v>382</v>
      </c>
      <c r="O42" s="16" t="s">
        <v>1570</v>
      </c>
      <c r="P42" s="15">
        <v>40</v>
      </c>
      <c r="Q42" s="58" t="s">
        <v>27</v>
      </c>
      <c r="R42" s="246" t="s">
        <v>4742</v>
      </c>
    </row>
    <row r="43" ht="104" customHeight="1" spans="1:17">
      <c r="A43" s="43"/>
      <c r="B43" s="43"/>
      <c r="C43" s="43"/>
      <c r="D43" s="61" t="s">
        <v>27</v>
      </c>
      <c r="E43" s="31" t="s">
        <v>4318</v>
      </c>
      <c r="F43" s="31" t="s">
        <v>4427</v>
      </c>
      <c r="G43" s="31" t="s">
        <v>4428</v>
      </c>
      <c r="H43" s="31" t="s">
        <v>4429</v>
      </c>
      <c r="I43" s="61"/>
      <c r="J43" s="66"/>
      <c r="K43" s="66"/>
      <c r="L43" s="31"/>
      <c r="M43" s="16" t="s">
        <v>383</v>
      </c>
      <c r="N43" s="58" t="s">
        <v>382</v>
      </c>
      <c r="O43" s="16" t="s">
        <v>1572</v>
      </c>
      <c r="P43" s="15">
        <v>50</v>
      </c>
      <c r="Q43" s="58" t="s">
        <v>27</v>
      </c>
      <c r="R43" s="246" t="s">
        <v>4742</v>
      </c>
    </row>
    <row r="44" ht="104" customHeight="1" spans="1:17">
      <c r="A44" s="43"/>
      <c r="B44" s="43"/>
      <c r="C44" s="43"/>
      <c r="D44" s="61" t="s">
        <v>27</v>
      </c>
      <c r="E44" s="31" t="s">
        <v>4318</v>
      </c>
      <c r="F44" s="31" t="s">
        <v>4427</v>
      </c>
      <c r="G44" s="31" t="s">
        <v>4428</v>
      </c>
      <c r="H44" s="31" t="s">
        <v>4429</v>
      </c>
      <c r="I44" s="61"/>
      <c r="J44" s="66"/>
      <c r="K44" s="66"/>
      <c r="L44" s="31"/>
      <c r="M44" s="16" t="s">
        <v>387</v>
      </c>
      <c r="N44" s="58" t="s">
        <v>386</v>
      </c>
      <c r="O44" s="16" t="s">
        <v>1581</v>
      </c>
      <c r="P44" s="15">
        <v>20</v>
      </c>
      <c r="Q44" s="58" t="s">
        <v>27</v>
      </c>
      <c r="R44" s="246" t="s">
        <v>4742</v>
      </c>
    </row>
    <row r="45" ht="104" customHeight="1" spans="1:17">
      <c r="A45" s="43"/>
      <c r="B45" s="43"/>
      <c r="C45" s="43"/>
      <c r="D45" s="61" t="s">
        <v>27</v>
      </c>
      <c r="E45" s="31" t="s">
        <v>4318</v>
      </c>
      <c r="F45" s="31" t="s">
        <v>4427</v>
      </c>
      <c r="G45" s="31" t="s">
        <v>4428</v>
      </c>
      <c r="H45" s="31" t="s">
        <v>4429</v>
      </c>
      <c r="I45" s="61"/>
      <c r="J45" s="66"/>
      <c r="K45" s="66"/>
      <c r="L45" s="31"/>
      <c r="M45" s="16" t="s">
        <v>387</v>
      </c>
      <c r="N45" s="58" t="s">
        <v>386</v>
      </c>
      <c r="O45" s="16" t="s">
        <v>1588</v>
      </c>
      <c r="P45" s="15">
        <v>30</v>
      </c>
      <c r="Q45" s="58" t="s">
        <v>27</v>
      </c>
      <c r="R45" s="246" t="s">
        <v>4742</v>
      </c>
    </row>
    <row r="46" ht="104" customHeight="1" spans="1:17">
      <c r="A46" s="43"/>
      <c r="B46" s="43"/>
      <c r="C46" s="43"/>
      <c r="D46" s="61" t="s">
        <v>27</v>
      </c>
      <c r="E46" s="31" t="s">
        <v>4318</v>
      </c>
      <c r="F46" s="31" t="s">
        <v>4427</v>
      </c>
      <c r="G46" s="31" t="s">
        <v>4428</v>
      </c>
      <c r="H46" s="31" t="s">
        <v>4429</v>
      </c>
      <c r="I46" s="61"/>
      <c r="J46" s="66"/>
      <c r="K46" s="66"/>
      <c r="L46" s="31"/>
      <c r="M46" s="16" t="s">
        <v>387</v>
      </c>
      <c r="N46" s="58" t="s">
        <v>386</v>
      </c>
      <c r="O46" s="16" t="s">
        <v>1590</v>
      </c>
      <c r="P46" s="15">
        <v>40</v>
      </c>
      <c r="Q46" s="58" t="s">
        <v>27</v>
      </c>
      <c r="R46" s="246" t="s">
        <v>4742</v>
      </c>
    </row>
    <row r="47" ht="104" customHeight="1" spans="1:17">
      <c r="A47" s="44"/>
      <c r="B47" s="44"/>
      <c r="C47" s="44"/>
      <c r="D47" s="61" t="s">
        <v>27</v>
      </c>
      <c r="E47" s="31" t="s">
        <v>4318</v>
      </c>
      <c r="F47" s="31" t="s">
        <v>4427</v>
      </c>
      <c r="G47" s="31" t="s">
        <v>4428</v>
      </c>
      <c r="H47" s="31" t="s">
        <v>4429</v>
      </c>
      <c r="I47" s="61"/>
      <c r="J47" s="66"/>
      <c r="K47" s="66"/>
      <c r="L47" s="31"/>
      <c r="M47" s="16" t="s">
        <v>387</v>
      </c>
      <c r="N47" s="58" t="s">
        <v>386</v>
      </c>
      <c r="O47" s="16" t="s">
        <v>1592</v>
      </c>
      <c r="P47" s="15">
        <v>50</v>
      </c>
      <c r="Q47" s="58" t="s">
        <v>27</v>
      </c>
      <c r="R47" s="246" t="s">
        <v>4742</v>
      </c>
    </row>
  </sheetData>
  <autoFilter ref="A1:Q47" etc:filterBottomFollowUsedRange="0">
    <extLst/>
  </autoFilter>
  <mergeCells count="31">
    <mergeCell ref="A2:A5"/>
    <mergeCell ref="A6:A8"/>
    <mergeCell ref="A12:A24"/>
    <mergeCell ref="A27:A29"/>
    <mergeCell ref="A30:A31"/>
    <mergeCell ref="A32:A33"/>
    <mergeCell ref="A36:A47"/>
    <mergeCell ref="B2:B5"/>
    <mergeCell ref="B6:B8"/>
    <mergeCell ref="B12:B24"/>
    <mergeCell ref="B27:B29"/>
    <mergeCell ref="B30:B31"/>
    <mergeCell ref="B32:B33"/>
    <mergeCell ref="B36:B47"/>
    <mergeCell ref="C2:C5"/>
    <mergeCell ref="C6:C8"/>
    <mergeCell ref="C36:C47"/>
    <mergeCell ref="D2:D3"/>
    <mergeCell ref="D4:D5"/>
    <mergeCell ref="E2:E3"/>
    <mergeCell ref="E4:E5"/>
    <mergeCell ref="F2:F3"/>
    <mergeCell ref="F4:F5"/>
    <mergeCell ref="G2:G3"/>
    <mergeCell ref="G4:G5"/>
    <mergeCell ref="H2:H3"/>
    <mergeCell ref="H4:H5"/>
    <mergeCell ref="K2:K3"/>
    <mergeCell ref="K4:K5"/>
    <mergeCell ref="L2:L3"/>
    <mergeCell ref="L4:L5"/>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H60"/>
  <sheetViews>
    <sheetView zoomScale="70" zoomScaleNormal="70" topLeftCell="D1" workbookViewId="0">
      <pane ySplit="1" topLeftCell="A25" activePane="bottomLeft" state="frozen"/>
      <selection/>
      <selection pane="bottomLeft" activeCell="AF27" sqref="AF27"/>
    </sheetView>
  </sheetViews>
  <sheetFormatPr defaultColWidth="9" defaultRowHeight="14"/>
  <cols>
    <col min="1" max="33" customWidth="true" style="8" width="9.0" collapsed="false"/>
  </cols>
  <sheetData>
    <row r="1" s="8" customFormat="1" ht="39" customHeight="1" spans="1:33">
      <c r="A1" s="3" t="s">
        <v>4430</v>
      </c>
      <c r="B1" s="3" t="s">
        <v>4431</v>
      </c>
      <c r="C1" s="3" t="s">
        <v>4432</v>
      </c>
      <c r="D1" s="3" t="s">
        <v>4433</v>
      </c>
      <c r="E1" s="3" t="s">
        <v>4434</v>
      </c>
      <c r="F1" s="3" t="s">
        <v>4435</v>
      </c>
      <c r="G1" s="3" t="s">
        <v>4436</v>
      </c>
      <c r="H1" s="3" t="s">
        <v>4437</v>
      </c>
      <c r="I1" s="3" t="s">
        <v>4438</v>
      </c>
      <c r="J1" s="3" t="s">
        <v>4439</v>
      </c>
      <c r="K1" s="3" t="s">
        <v>4440</v>
      </c>
      <c r="L1" s="3" t="s">
        <v>4441</v>
      </c>
      <c r="M1" s="3" t="s">
        <v>4442</v>
      </c>
      <c r="N1" s="3" t="s">
        <v>4443</v>
      </c>
      <c r="O1" s="3" t="s">
        <v>4444</v>
      </c>
      <c r="P1" s="3" t="s">
        <v>4445</v>
      </c>
      <c r="Q1" s="3" t="s">
        <v>4446</v>
      </c>
      <c r="R1" s="3" t="s">
        <v>4447</v>
      </c>
      <c r="S1" s="3" t="s">
        <v>4448</v>
      </c>
      <c r="T1" s="3" t="s">
        <v>4449</v>
      </c>
      <c r="U1" s="3" t="s">
        <v>4450</v>
      </c>
      <c r="V1" s="3" t="s">
        <v>4451</v>
      </c>
      <c r="W1" s="3" t="s">
        <v>4452</v>
      </c>
      <c r="X1" s="3" t="s">
        <v>4453</v>
      </c>
      <c r="Y1" s="3" t="s">
        <v>4454</v>
      </c>
      <c r="Z1" s="3" t="s">
        <v>4455</v>
      </c>
      <c r="AA1" s="3" t="s">
        <v>4456</v>
      </c>
      <c r="AB1" s="3" t="s">
        <v>4457</v>
      </c>
      <c r="AC1" s="3" t="s">
        <v>4458</v>
      </c>
      <c r="AD1" s="3" t="s">
        <v>951</v>
      </c>
      <c r="AE1" s="3" t="s">
        <v>11</v>
      </c>
      <c r="AF1" s="3" t="s">
        <v>12</v>
      </c>
      <c r="AG1" s="3" t="s">
        <v>13</v>
      </c>
    </row>
    <row r="2" s="8" customFormat="1" ht="91" customHeight="1" spans="1:33">
      <c r="A2" s="14" t="s">
        <v>4459</v>
      </c>
      <c r="B2" s="15" t="s">
        <v>4460</v>
      </c>
      <c r="C2" s="15" t="s">
        <v>19</v>
      </c>
      <c r="D2" s="15" t="s">
        <v>4461</v>
      </c>
      <c r="E2" s="14" t="s">
        <v>107</v>
      </c>
      <c r="F2" s="15" t="s">
        <v>4462</v>
      </c>
      <c r="G2" s="15" t="s">
        <v>108</v>
      </c>
      <c r="H2" s="15" t="s">
        <v>312</v>
      </c>
      <c r="I2" s="15" t="s">
        <v>109</v>
      </c>
      <c r="J2" s="14" t="s">
        <v>553</v>
      </c>
      <c r="K2" s="15" t="s">
        <v>310</v>
      </c>
      <c r="L2" s="23"/>
      <c r="M2" s="15" t="s">
        <v>1390</v>
      </c>
      <c r="N2" s="14" t="s">
        <v>4460</v>
      </c>
      <c r="O2" s="15" t="s">
        <v>19</v>
      </c>
      <c r="P2" s="17" t="s">
        <v>4463</v>
      </c>
      <c r="Q2" s="14" t="s">
        <v>21</v>
      </c>
      <c r="R2" s="17" t="s">
        <v>4464</v>
      </c>
      <c r="S2" s="14" t="s">
        <v>22</v>
      </c>
      <c r="T2" s="17" t="s">
        <v>189</v>
      </c>
      <c r="U2" s="15" t="s">
        <v>23</v>
      </c>
      <c r="V2" s="17" t="s">
        <v>185</v>
      </c>
      <c r="W2" s="15" t="s">
        <v>186</v>
      </c>
      <c r="X2" s="23"/>
      <c r="Y2" s="15" t="s">
        <v>1000</v>
      </c>
      <c r="Z2" s="15" t="s">
        <v>3263</v>
      </c>
      <c r="AA2" s="15" t="s">
        <v>4465</v>
      </c>
      <c r="AB2" s="15" t="s">
        <v>4466</v>
      </c>
      <c r="AC2" s="15" t="s">
        <v>98</v>
      </c>
      <c r="AD2" s="15" t="s">
        <v>26</v>
      </c>
      <c r="AE2" s="15" t="s">
        <v>29</v>
      </c>
      <c r="AF2" s="15" t="s">
        <v>4467</v>
      </c>
      <c r="AG2" s="15" t="s">
        <v>27</v>
      </c>
      <c r="AH2" s="250" t="s">
        <v>4768</v>
      </c>
    </row>
    <row r="3" s="9" customFormat="1" ht="91" customHeight="1" spans="1:33">
      <c r="A3" s="14" t="s">
        <v>4468</v>
      </c>
      <c r="B3" s="15" t="s">
        <v>4460</v>
      </c>
      <c r="C3" s="15" t="s">
        <v>19</v>
      </c>
      <c r="D3" s="15" t="s">
        <v>4469</v>
      </c>
      <c r="E3" s="14" t="s">
        <v>75</v>
      </c>
      <c r="F3" s="15" t="s">
        <v>4470</v>
      </c>
      <c r="G3" s="15" t="s">
        <v>79</v>
      </c>
      <c r="H3" s="15" t="s">
        <v>819</v>
      </c>
      <c r="I3" s="15" t="s">
        <v>84</v>
      </c>
      <c r="J3" s="14" t="s">
        <v>486</v>
      </c>
      <c r="K3" s="15" t="s">
        <v>835</v>
      </c>
      <c r="L3" s="23"/>
      <c r="M3" s="15" t="s">
        <v>2703</v>
      </c>
      <c r="N3" s="14" t="s">
        <v>4460</v>
      </c>
      <c r="O3" s="15" t="s">
        <v>19</v>
      </c>
      <c r="P3" s="17" t="s">
        <v>4469</v>
      </c>
      <c r="Q3" s="14" t="s">
        <v>75</v>
      </c>
      <c r="R3" s="17" t="s">
        <v>4470</v>
      </c>
      <c r="S3" s="14" t="s">
        <v>79</v>
      </c>
      <c r="T3" s="17" t="s">
        <v>813</v>
      </c>
      <c r="U3" s="15" t="s">
        <v>83</v>
      </c>
      <c r="V3" s="17" t="s">
        <v>481</v>
      </c>
      <c r="W3" s="15" t="s">
        <v>824</v>
      </c>
      <c r="X3" s="15"/>
      <c r="Y3" s="15" t="s">
        <v>2685</v>
      </c>
      <c r="Z3" s="15" t="s">
        <v>3686</v>
      </c>
      <c r="AA3" s="15" t="s">
        <v>4471</v>
      </c>
      <c r="AB3" s="15" t="s">
        <v>4472</v>
      </c>
      <c r="AC3" s="15" t="s">
        <v>98</v>
      </c>
      <c r="AD3" s="15" t="s">
        <v>26</v>
      </c>
      <c r="AE3" s="15" t="s">
        <v>25</v>
      </c>
      <c r="AF3" s="15" t="s">
        <v>26</v>
      </c>
      <c r="AG3" s="15" t="s">
        <v>27</v>
      </c>
      <c r="AH3" s="250" t="s">
        <v>4768</v>
      </c>
    </row>
    <row r="4" s="8" customFormat="1" ht="156" customHeight="1" spans="1:33">
      <c r="A4" s="14" t="s">
        <v>4473</v>
      </c>
      <c r="B4" s="15" t="s">
        <v>4460</v>
      </c>
      <c r="C4" s="14" t="s">
        <v>19</v>
      </c>
      <c r="D4" s="15" t="s">
        <v>4463</v>
      </c>
      <c r="E4" s="15" t="s">
        <v>21</v>
      </c>
      <c r="F4" s="15" t="s">
        <v>4464</v>
      </c>
      <c r="G4" s="15" t="s">
        <v>22</v>
      </c>
      <c r="H4" s="15" t="s">
        <v>189</v>
      </c>
      <c r="I4" s="15" t="s">
        <v>23</v>
      </c>
      <c r="J4" s="14" t="s">
        <v>185</v>
      </c>
      <c r="K4" s="14" t="s">
        <v>186</v>
      </c>
      <c r="L4" s="23"/>
      <c r="M4" s="14" t="s">
        <v>1013</v>
      </c>
      <c r="N4" s="14" t="s">
        <v>4460</v>
      </c>
      <c r="O4" s="14" t="s">
        <v>19</v>
      </c>
      <c r="P4" s="17" t="s">
        <v>4474</v>
      </c>
      <c r="Q4" s="16" t="s">
        <v>4475</v>
      </c>
      <c r="R4" s="14"/>
      <c r="S4" s="16" t="s">
        <v>158</v>
      </c>
      <c r="T4" s="14"/>
      <c r="U4" s="16" t="s">
        <v>159</v>
      </c>
      <c r="V4" s="17" t="s">
        <v>4476</v>
      </c>
      <c r="W4" s="14" t="s">
        <v>461</v>
      </c>
      <c r="X4" s="23"/>
      <c r="Y4" s="14" t="s">
        <v>1796</v>
      </c>
      <c r="Z4" s="15" t="s">
        <v>4477</v>
      </c>
      <c r="AA4" s="14" t="s">
        <v>4478</v>
      </c>
      <c r="AB4" s="14" t="s">
        <v>4479</v>
      </c>
      <c r="AC4" s="14" t="s">
        <v>98</v>
      </c>
      <c r="AD4" s="15" t="s">
        <v>26</v>
      </c>
      <c r="AE4" s="15" t="s">
        <v>25</v>
      </c>
      <c r="AF4" s="15" t="s">
        <v>26</v>
      </c>
      <c r="AG4" s="15" t="s">
        <v>27</v>
      </c>
      <c r="AH4" s="250" t="s">
        <v>4769</v>
      </c>
    </row>
    <row r="5" s="8" customFormat="1" ht="78" customHeight="1" spans="1:33">
      <c r="A5" s="14" t="s">
        <v>4480</v>
      </c>
      <c r="B5" s="15" t="s">
        <v>4460</v>
      </c>
      <c r="C5" s="15" t="s">
        <v>19</v>
      </c>
      <c r="D5" s="15" t="s">
        <v>4469</v>
      </c>
      <c r="E5" s="15" t="s">
        <v>60</v>
      </c>
      <c r="F5" s="15" t="s">
        <v>4481</v>
      </c>
      <c r="G5" s="15" t="s">
        <v>64</v>
      </c>
      <c r="H5" s="15" t="s">
        <v>705</v>
      </c>
      <c r="I5" s="15" t="s">
        <v>65</v>
      </c>
      <c r="J5" s="14" t="s">
        <v>371</v>
      </c>
      <c r="K5" s="15" t="s">
        <v>715</v>
      </c>
      <c r="L5" s="23"/>
      <c r="M5" s="14" t="s">
        <v>2287</v>
      </c>
      <c r="N5" s="14" t="s">
        <v>4460</v>
      </c>
      <c r="O5" s="15" t="s">
        <v>19</v>
      </c>
      <c r="P5" s="17" t="s">
        <v>4469</v>
      </c>
      <c r="Q5" s="15" t="s">
        <v>60</v>
      </c>
      <c r="R5" s="15" t="s">
        <v>4481</v>
      </c>
      <c r="S5" s="15" t="s">
        <v>64</v>
      </c>
      <c r="T5" s="15" t="s">
        <v>705</v>
      </c>
      <c r="U5" s="15" t="s">
        <v>65</v>
      </c>
      <c r="V5" s="14" t="s">
        <v>371</v>
      </c>
      <c r="W5" s="14" t="s">
        <v>710</v>
      </c>
      <c r="X5" s="23"/>
      <c r="Y5" s="15" t="s">
        <v>2276</v>
      </c>
      <c r="Z5" s="15" t="s">
        <v>4482</v>
      </c>
      <c r="AA5" s="14" t="s">
        <v>4483</v>
      </c>
      <c r="AB5" s="15" t="s">
        <v>4484</v>
      </c>
      <c r="AC5" s="14" t="s">
        <v>98</v>
      </c>
      <c r="AD5" s="15" t="s">
        <v>26</v>
      </c>
      <c r="AE5" s="15" t="s">
        <v>25</v>
      </c>
      <c r="AF5" s="15" t="s">
        <v>26</v>
      </c>
      <c r="AG5" s="15" t="s">
        <v>27</v>
      </c>
      <c r="AH5" s="250" t="s">
        <v>4768</v>
      </c>
    </row>
    <row r="6" s="8" customFormat="1" ht="91" customHeight="1" spans="1:33">
      <c r="A6" s="14" t="s">
        <v>4485</v>
      </c>
      <c r="B6" s="15" t="s">
        <v>4460</v>
      </c>
      <c r="C6" s="15" t="s">
        <v>19</v>
      </c>
      <c r="D6" s="15" t="s">
        <v>4469</v>
      </c>
      <c r="E6" s="15" t="s">
        <v>60</v>
      </c>
      <c r="F6" s="15" t="s">
        <v>4481</v>
      </c>
      <c r="G6" s="15" t="s">
        <v>68</v>
      </c>
      <c r="H6" s="15" t="s">
        <v>4486</v>
      </c>
      <c r="I6" s="15" t="s">
        <v>69</v>
      </c>
      <c r="J6" s="14" t="s">
        <v>419</v>
      </c>
      <c r="K6" s="15" t="s">
        <v>753</v>
      </c>
      <c r="L6" s="23"/>
      <c r="M6" s="15" t="s">
        <v>2485</v>
      </c>
      <c r="N6" s="14" t="s">
        <v>4460</v>
      </c>
      <c r="O6" s="15" t="s">
        <v>19</v>
      </c>
      <c r="P6" s="17" t="s">
        <v>4469</v>
      </c>
      <c r="Q6" s="15" t="s">
        <v>60</v>
      </c>
      <c r="R6" s="15" t="s">
        <v>4481</v>
      </c>
      <c r="S6" s="15" t="s">
        <v>68</v>
      </c>
      <c r="T6" s="15" t="s">
        <v>4486</v>
      </c>
      <c r="U6" s="15" t="s">
        <v>69</v>
      </c>
      <c r="V6" s="14" t="s">
        <v>419</v>
      </c>
      <c r="W6" s="15" t="s">
        <v>748</v>
      </c>
      <c r="X6" s="23"/>
      <c r="Y6" s="15" t="s">
        <v>2391</v>
      </c>
      <c r="Z6" s="15" t="s">
        <v>4487</v>
      </c>
      <c r="AA6" s="15" t="s">
        <v>4488</v>
      </c>
      <c r="AB6" s="15" t="s">
        <v>4489</v>
      </c>
      <c r="AC6" s="15" t="s">
        <v>98</v>
      </c>
      <c r="AD6" s="15" t="s">
        <v>26</v>
      </c>
      <c r="AE6" s="15" t="s">
        <v>25</v>
      </c>
      <c r="AF6" s="15" t="s">
        <v>26</v>
      </c>
      <c r="AG6" s="15" t="s">
        <v>27</v>
      </c>
      <c r="AH6" s="250" t="s">
        <v>4768</v>
      </c>
    </row>
    <row r="7" s="10" customFormat="1" ht="39" customHeight="1" spans="1:33">
      <c r="A7" s="14" t="s">
        <v>4490</v>
      </c>
      <c r="B7" s="14" t="s">
        <v>4460</v>
      </c>
      <c r="C7" s="14" t="s">
        <v>19</v>
      </c>
      <c r="D7" s="15" t="s">
        <v>4461</v>
      </c>
      <c r="E7" s="15" t="s">
        <v>107</v>
      </c>
      <c r="F7" s="15" t="s">
        <v>4491</v>
      </c>
      <c r="G7" s="15" t="s">
        <v>119</v>
      </c>
      <c r="H7" s="15" t="s">
        <v>355</v>
      </c>
      <c r="I7" s="15" t="s">
        <v>121</v>
      </c>
      <c r="J7" s="14" t="s">
        <v>590</v>
      </c>
      <c r="K7" s="15" t="s">
        <v>354</v>
      </c>
      <c r="L7" s="23"/>
      <c r="M7" s="15" t="s">
        <v>1464</v>
      </c>
      <c r="N7" s="14" t="s">
        <v>4460</v>
      </c>
      <c r="O7" s="14" t="s">
        <v>19</v>
      </c>
      <c r="P7" s="17" t="s">
        <v>4461</v>
      </c>
      <c r="Q7" s="15" t="s">
        <v>107</v>
      </c>
      <c r="R7" s="17" t="s">
        <v>4491</v>
      </c>
      <c r="S7" s="14" t="s">
        <v>119</v>
      </c>
      <c r="T7" s="17" t="s">
        <v>344</v>
      </c>
      <c r="U7" s="15" t="s">
        <v>120</v>
      </c>
      <c r="V7" s="17" t="s">
        <v>579</v>
      </c>
      <c r="W7" s="14" t="s">
        <v>343</v>
      </c>
      <c r="X7" s="14"/>
      <c r="Y7" s="14" t="s">
        <v>1454</v>
      </c>
      <c r="Z7" s="15" t="s">
        <v>4492</v>
      </c>
      <c r="AA7" s="14" t="s">
        <v>4493</v>
      </c>
      <c r="AB7" s="15" t="s">
        <v>1464</v>
      </c>
      <c r="AC7" s="14" t="s">
        <v>98</v>
      </c>
      <c r="AD7" s="15" t="s">
        <v>26</v>
      </c>
      <c r="AE7" s="15" t="s">
        <v>25</v>
      </c>
      <c r="AF7" s="15" t="s">
        <v>26</v>
      </c>
      <c r="AG7" s="15" t="s">
        <v>27</v>
      </c>
      <c r="AH7" s="250" t="s">
        <v>4768</v>
      </c>
    </row>
    <row r="8" s="10" customFormat="1" ht="91" customHeight="1" spans="1:33">
      <c r="A8" s="14" t="s">
        <v>4494</v>
      </c>
      <c r="B8" s="15" t="s">
        <v>4460</v>
      </c>
      <c r="C8" s="15" t="s">
        <v>19</v>
      </c>
      <c r="D8" s="15" t="s">
        <v>4469</v>
      </c>
      <c r="E8" s="14" t="s">
        <v>75</v>
      </c>
      <c r="F8" s="15" t="s">
        <v>4470</v>
      </c>
      <c r="G8" s="15" t="s">
        <v>79</v>
      </c>
      <c r="H8" s="15" t="s">
        <v>825</v>
      </c>
      <c r="I8" s="15" t="s">
        <v>85</v>
      </c>
      <c r="J8" s="14" t="s">
        <v>491</v>
      </c>
      <c r="K8" s="15" t="s">
        <v>840</v>
      </c>
      <c r="L8" s="23"/>
      <c r="M8" s="15" t="s">
        <v>2713</v>
      </c>
      <c r="N8" s="14" t="s">
        <v>4460</v>
      </c>
      <c r="O8" s="15" t="s">
        <v>19</v>
      </c>
      <c r="P8" s="17" t="s">
        <v>4469</v>
      </c>
      <c r="Q8" s="14" t="s">
        <v>75</v>
      </c>
      <c r="R8" s="17" t="s">
        <v>4470</v>
      </c>
      <c r="S8" s="14" t="s">
        <v>79</v>
      </c>
      <c r="T8" s="17" t="s">
        <v>819</v>
      </c>
      <c r="U8" s="15" t="s">
        <v>84</v>
      </c>
      <c r="V8" s="17" t="s">
        <v>486</v>
      </c>
      <c r="W8" s="15" t="s">
        <v>835</v>
      </c>
      <c r="X8" s="15"/>
      <c r="Y8" s="15" t="s">
        <v>2703</v>
      </c>
      <c r="Z8" s="15" t="s">
        <v>3686</v>
      </c>
      <c r="AA8" s="15" t="s">
        <v>4495</v>
      </c>
      <c r="AB8" s="15" t="s">
        <v>4496</v>
      </c>
      <c r="AC8" s="15" t="s">
        <v>98</v>
      </c>
      <c r="AD8" s="15" t="s">
        <v>26</v>
      </c>
      <c r="AE8" s="15" t="s">
        <v>25</v>
      </c>
      <c r="AF8" s="15" t="s">
        <v>26</v>
      </c>
      <c r="AG8" s="15" t="s">
        <v>27</v>
      </c>
      <c r="AH8" s="250" t="s">
        <v>4768</v>
      </c>
    </row>
    <row r="9" s="8" customFormat="1" ht="52" customHeight="1" spans="1:33">
      <c r="A9" s="16" t="s">
        <v>4497</v>
      </c>
      <c r="B9" s="16" t="s">
        <v>4460</v>
      </c>
      <c r="C9" s="15" t="s">
        <v>19</v>
      </c>
      <c r="D9" s="17" t="s">
        <v>4461</v>
      </c>
      <c r="E9" s="16" t="s">
        <v>107</v>
      </c>
      <c r="F9" s="17" t="s">
        <v>4491</v>
      </c>
      <c r="G9" s="16" t="s">
        <v>119</v>
      </c>
      <c r="H9" s="17" t="s">
        <v>355</v>
      </c>
      <c r="I9" s="15" t="s">
        <v>121</v>
      </c>
      <c r="J9" s="17" t="s">
        <v>595</v>
      </c>
      <c r="K9" s="15" t="s">
        <v>360</v>
      </c>
      <c r="L9" s="23"/>
      <c r="M9" s="15" t="s">
        <v>1465</v>
      </c>
      <c r="N9" s="15" t="s">
        <v>4460</v>
      </c>
      <c r="O9" s="15" t="s">
        <v>19</v>
      </c>
      <c r="P9" s="15" t="s">
        <v>4461</v>
      </c>
      <c r="Q9" s="16" t="s">
        <v>107</v>
      </c>
      <c r="R9" s="15" t="s">
        <v>4491</v>
      </c>
      <c r="S9" s="15" t="s">
        <v>119</v>
      </c>
      <c r="T9" s="15" t="s">
        <v>344</v>
      </c>
      <c r="U9" s="15" t="s">
        <v>120</v>
      </c>
      <c r="V9" s="16" t="s">
        <v>579</v>
      </c>
      <c r="W9" s="15" t="s">
        <v>343</v>
      </c>
      <c r="X9" s="23"/>
      <c r="Y9" s="15" t="s">
        <v>1454</v>
      </c>
      <c r="Z9" s="15" t="s">
        <v>3588</v>
      </c>
      <c r="AA9" s="15" t="s">
        <v>4498</v>
      </c>
      <c r="AB9" s="15" t="s">
        <v>4499</v>
      </c>
      <c r="AC9" s="15" t="s">
        <v>98</v>
      </c>
      <c r="AD9" s="15" t="s">
        <v>26</v>
      </c>
      <c r="AE9" s="15" t="s">
        <v>29</v>
      </c>
      <c r="AF9" s="15" t="s">
        <v>4467</v>
      </c>
      <c r="AG9" s="15" t="s">
        <v>27</v>
      </c>
      <c r="AH9" s="250" t="s">
        <v>4768</v>
      </c>
    </row>
    <row r="10" s="8" customFormat="1" ht="91" customHeight="1" spans="1:33">
      <c r="A10" s="14" t="s">
        <v>4500</v>
      </c>
      <c r="B10" s="15" t="s">
        <v>4460</v>
      </c>
      <c r="C10" s="15" t="s">
        <v>19</v>
      </c>
      <c r="D10" s="15" t="s">
        <v>4469</v>
      </c>
      <c r="E10" s="15" t="s">
        <v>60</v>
      </c>
      <c r="F10" s="15" t="s">
        <v>4481</v>
      </c>
      <c r="G10" s="15" t="s">
        <v>72</v>
      </c>
      <c r="H10" s="15" t="s">
        <v>743</v>
      </c>
      <c r="I10" s="15" t="s">
        <v>73</v>
      </c>
      <c r="J10" s="14" t="s">
        <v>431</v>
      </c>
      <c r="K10" s="14" t="s">
        <v>780</v>
      </c>
      <c r="L10" s="23"/>
      <c r="M10" s="14" t="s">
        <v>2538</v>
      </c>
      <c r="N10" s="14" t="s">
        <v>4460</v>
      </c>
      <c r="O10" s="15" t="s">
        <v>19</v>
      </c>
      <c r="P10" s="15" t="s">
        <v>4469</v>
      </c>
      <c r="Q10" s="15" t="s">
        <v>60</v>
      </c>
      <c r="R10" s="15" t="s">
        <v>4481</v>
      </c>
      <c r="S10" s="15" t="s">
        <v>72</v>
      </c>
      <c r="T10" s="15" t="s">
        <v>743</v>
      </c>
      <c r="U10" s="15" t="s">
        <v>73</v>
      </c>
      <c r="V10" s="17" t="s">
        <v>427</v>
      </c>
      <c r="W10" s="15" t="s">
        <v>775</v>
      </c>
      <c r="X10" s="23"/>
      <c r="Y10" s="15" t="s">
        <v>2525</v>
      </c>
      <c r="Z10" s="15" t="s">
        <v>3023</v>
      </c>
      <c r="AA10" s="15" t="s">
        <v>4501</v>
      </c>
      <c r="AB10" s="15" t="s">
        <v>4502</v>
      </c>
      <c r="AC10" s="15" t="s">
        <v>98</v>
      </c>
      <c r="AD10" s="15" t="s">
        <v>26</v>
      </c>
      <c r="AE10" s="15" t="s">
        <v>25</v>
      </c>
      <c r="AF10" s="15" t="s">
        <v>26</v>
      </c>
      <c r="AG10" s="15" t="s">
        <v>27</v>
      </c>
      <c r="AH10" s="250" t="s">
        <v>4768</v>
      </c>
    </row>
    <row r="11" s="8" customFormat="1" ht="91" customHeight="1" spans="1:33">
      <c r="A11" s="14" t="s">
        <v>4503</v>
      </c>
      <c r="B11" s="15" t="s">
        <v>4460</v>
      </c>
      <c r="C11" s="15" t="s">
        <v>19</v>
      </c>
      <c r="D11" s="15" t="s">
        <v>4469</v>
      </c>
      <c r="E11" s="15" t="s">
        <v>60</v>
      </c>
      <c r="F11" s="15" t="s">
        <v>4481</v>
      </c>
      <c r="G11" s="15" t="s">
        <v>72</v>
      </c>
      <c r="H11" s="15" t="s">
        <v>743</v>
      </c>
      <c r="I11" s="15" t="s">
        <v>73</v>
      </c>
      <c r="J11" s="14" t="s">
        <v>427</v>
      </c>
      <c r="K11" s="15" t="s">
        <v>775</v>
      </c>
      <c r="L11" s="23"/>
      <c r="M11" s="15" t="s">
        <v>2525</v>
      </c>
      <c r="N11" s="14" t="s">
        <v>4460</v>
      </c>
      <c r="O11" s="15" t="s">
        <v>19</v>
      </c>
      <c r="P11" s="15" t="s">
        <v>4469</v>
      </c>
      <c r="Q11" s="15" t="s">
        <v>60</v>
      </c>
      <c r="R11" s="15" t="s">
        <v>4481</v>
      </c>
      <c r="S11" s="15" t="s">
        <v>72</v>
      </c>
      <c r="T11" s="15" t="s">
        <v>743</v>
      </c>
      <c r="U11" s="15" t="s">
        <v>73</v>
      </c>
      <c r="V11" s="17" t="s">
        <v>423</v>
      </c>
      <c r="W11" s="15" t="s">
        <v>770</v>
      </c>
      <c r="X11" s="23"/>
      <c r="Y11" s="15" t="s">
        <v>2516</v>
      </c>
      <c r="Z11" s="15" t="s">
        <v>3803</v>
      </c>
      <c r="AA11" s="15" t="s">
        <v>4504</v>
      </c>
      <c r="AB11" s="15" t="s">
        <v>4505</v>
      </c>
      <c r="AC11" s="15" t="s">
        <v>98</v>
      </c>
      <c r="AD11" s="15" t="s">
        <v>26</v>
      </c>
      <c r="AE11" s="15" t="s">
        <v>25</v>
      </c>
      <c r="AF11" s="15" t="s">
        <v>26</v>
      </c>
      <c r="AG11" s="15" t="s">
        <v>27</v>
      </c>
      <c r="AH11" s="250" t="s">
        <v>4768</v>
      </c>
    </row>
    <row r="12" s="8" customFormat="1" ht="78" customHeight="1" spans="1:33">
      <c r="A12" s="14" t="s">
        <v>4506</v>
      </c>
      <c r="B12" s="15" t="s">
        <v>4460</v>
      </c>
      <c r="C12" s="15" t="s">
        <v>19</v>
      </c>
      <c r="D12" s="15" t="s">
        <v>4461</v>
      </c>
      <c r="E12" s="15" t="s">
        <v>136</v>
      </c>
      <c r="F12" s="15" t="s">
        <v>4507</v>
      </c>
      <c r="G12" s="15" t="s">
        <v>143</v>
      </c>
      <c r="H12" s="15" t="s">
        <v>4508</v>
      </c>
      <c r="I12" s="15" t="s">
        <v>144</v>
      </c>
      <c r="J12" s="14" t="s">
        <v>679</v>
      </c>
      <c r="K12" s="14" t="s">
        <v>432</v>
      </c>
      <c r="L12" s="23"/>
      <c r="M12" s="15" t="s">
        <v>1744</v>
      </c>
      <c r="N12" s="14" t="s">
        <v>4460</v>
      </c>
      <c r="O12" s="14" t="s">
        <v>19</v>
      </c>
      <c r="P12" s="17" t="s">
        <v>4469</v>
      </c>
      <c r="Q12" s="14" t="s">
        <v>75</v>
      </c>
      <c r="R12" s="17" t="s">
        <v>4470</v>
      </c>
      <c r="S12" s="14" t="s">
        <v>79</v>
      </c>
      <c r="T12" s="17" t="s">
        <v>831</v>
      </c>
      <c r="U12" s="15" t="s">
        <v>86</v>
      </c>
      <c r="V12" s="17" t="s">
        <v>497</v>
      </c>
      <c r="W12" s="14" t="s">
        <v>846</v>
      </c>
      <c r="X12" s="23"/>
      <c r="Y12" s="15" t="s">
        <v>2738</v>
      </c>
      <c r="Z12" s="15" t="s">
        <v>4509</v>
      </c>
      <c r="AA12" s="15" t="s">
        <v>4510</v>
      </c>
      <c r="AB12" s="15" t="s">
        <v>4511</v>
      </c>
      <c r="AC12" s="14" t="s">
        <v>98</v>
      </c>
      <c r="AD12" s="15" t="s">
        <v>26</v>
      </c>
      <c r="AE12" s="15" t="s">
        <v>25</v>
      </c>
      <c r="AF12" s="15" t="s">
        <v>26</v>
      </c>
      <c r="AG12" s="15" t="s">
        <v>27</v>
      </c>
      <c r="AH12" s="250" t="s">
        <v>4768</v>
      </c>
    </row>
    <row r="13" s="8" customFormat="1" ht="156" customHeight="1" spans="1:33">
      <c r="A13" s="14" t="s">
        <v>4512</v>
      </c>
      <c r="B13" s="15" t="s">
        <v>4460</v>
      </c>
      <c r="C13" s="14" t="s">
        <v>19</v>
      </c>
      <c r="D13" s="15" t="s">
        <v>4463</v>
      </c>
      <c r="E13" s="15" t="s">
        <v>21</v>
      </c>
      <c r="F13" s="15" t="s">
        <v>4464</v>
      </c>
      <c r="G13" s="15" t="s">
        <v>22</v>
      </c>
      <c r="H13" s="15" t="s">
        <v>200</v>
      </c>
      <c r="I13" s="15" t="s">
        <v>28</v>
      </c>
      <c r="J13" s="14" t="s">
        <v>204</v>
      </c>
      <c r="K13" s="14" t="s">
        <v>205</v>
      </c>
      <c r="L13" s="23"/>
      <c r="M13" s="14" t="s">
        <v>1078</v>
      </c>
      <c r="N13" s="14" t="s">
        <v>4460</v>
      </c>
      <c r="O13" s="14" t="s">
        <v>19</v>
      </c>
      <c r="P13" s="17" t="s">
        <v>4474</v>
      </c>
      <c r="Q13" s="16" t="s">
        <v>4475</v>
      </c>
      <c r="R13" s="14"/>
      <c r="S13" s="16" t="s">
        <v>158</v>
      </c>
      <c r="T13" s="14"/>
      <c r="U13" s="16" t="s">
        <v>159</v>
      </c>
      <c r="V13" s="17" t="s">
        <v>4476</v>
      </c>
      <c r="W13" s="14" t="s">
        <v>461</v>
      </c>
      <c r="X13" s="23"/>
      <c r="Y13" s="14" t="s">
        <v>1796</v>
      </c>
      <c r="Z13" s="15" t="s">
        <v>4477</v>
      </c>
      <c r="AA13" s="14" t="s">
        <v>4513</v>
      </c>
      <c r="AB13" s="14" t="s">
        <v>4479</v>
      </c>
      <c r="AC13" s="14" t="s">
        <v>98</v>
      </c>
      <c r="AD13" s="15" t="s">
        <v>26</v>
      </c>
      <c r="AE13" s="15" t="s">
        <v>25</v>
      </c>
      <c r="AF13" s="15" t="s">
        <v>26</v>
      </c>
      <c r="AG13" s="15" t="s">
        <v>27</v>
      </c>
      <c r="AH13" s="250" t="s">
        <v>4769</v>
      </c>
    </row>
    <row r="14" s="8" customFormat="1" ht="156" customHeight="1" spans="1:33">
      <c r="A14" s="14" t="s">
        <v>4514</v>
      </c>
      <c r="B14" s="15" t="s">
        <v>4460</v>
      </c>
      <c r="C14" s="14" t="s">
        <v>19</v>
      </c>
      <c r="D14" s="15" t="s">
        <v>4463</v>
      </c>
      <c r="E14" s="15" t="s">
        <v>21</v>
      </c>
      <c r="F14" s="15" t="s">
        <v>4464</v>
      </c>
      <c r="G14" s="15" t="s">
        <v>22</v>
      </c>
      <c r="H14" s="15" t="s">
        <v>200</v>
      </c>
      <c r="I14" s="15" t="s">
        <v>28</v>
      </c>
      <c r="J14" s="14" t="s">
        <v>209</v>
      </c>
      <c r="K14" s="14" t="s">
        <v>210</v>
      </c>
      <c r="L14" s="23"/>
      <c r="M14" s="14" t="s">
        <v>1078</v>
      </c>
      <c r="N14" s="14" t="s">
        <v>4460</v>
      </c>
      <c r="O14" s="14" t="s">
        <v>19</v>
      </c>
      <c r="P14" s="17" t="s">
        <v>4474</v>
      </c>
      <c r="Q14" s="16" t="s">
        <v>4475</v>
      </c>
      <c r="R14" s="14"/>
      <c r="S14" s="16" t="s">
        <v>158</v>
      </c>
      <c r="T14" s="14"/>
      <c r="U14" s="16" t="s">
        <v>159</v>
      </c>
      <c r="V14" s="17" t="s">
        <v>4476</v>
      </c>
      <c r="W14" s="14" t="s">
        <v>461</v>
      </c>
      <c r="X14" s="23"/>
      <c r="Y14" s="14" t="s">
        <v>1796</v>
      </c>
      <c r="Z14" s="15" t="s">
        <v>4477</v>
      </c>
      <c r="AA14" s="14" t="s">
        <v>4513</v>
      </c>
      <c r="AB14" s="14" t="s">
        <v>4479</v>
      </c>
      <c r="AC14" s="14" t="s">
        <v>98</v>
      </c>
      <c r="AD14" s="15" t="s">
        <v>26</v>
      </c>
      <c r="AE14" s="15" t="s">
        <v>25</v>
      </c>
      <c r="AF14" s="15" t="s">
        <v>26</v>
      </c>
      <c r="AG14" s="15" t="s">
        <v>27</v>
      </c>
      <c r="AH14" s="250" t="s">
        <v>4769</v>
      </c>
    </row>
    <row r="15" s="8" customFormat="1" ht="156" customHeight="1" spans="1:33">
      <c r="A15" s="14" t="s">
        <v>4515</v>
      </c>
      <c r="B15" s="15" t="s">
        <v>4460</v>
      </c>
      <c r="C15" s="14" t="s">
        <v>19</v>
      </c>
      <c r="D15" s="15" t="s">
        <v>4463</v>
      </c>
      <c r="E15" s="15" t="s">
        <v>21</v>
      </c>
      <c r="F15" s="15" t="s">
        <v>4516</v>
      </c>
      <c r="G15" s="15" t="s">
        <v>32</v>
      </c>
      <c r="H15" s="15" t="s">
        <v>220</v>
      </c>
      <c r="I15" s="15" t="s">
        <v>33</v>
      </c>
      <c r="J15" s="14" t="s">
        <v>218</v>
      </c>
      <c r="K15" s="14" t="s">
        <v>219</v>
      </c>
      <c r="L15" s="23"/>
      <c r="M15" s="14" t="s">
        <v>1114</v>
      </c>
      <c r="N15" s="14" t="s">
        <v>4460</v>
      </c>
      <c r="O15" s="14" t="s">
        <v>19</v>
      </c>
      <c r="P15" s="17" t="s">
        <v>4474</v>
      </c>
      <c r="Q15" s="16" t="s">
        <v>4475</v>
      </c>
      <c r="R15" s="14"/>
      <c r="S15" s="16" t="s">
        <v>158</v>
      </c>
      <c r="T15" s="14"/>
      <c r="U15" s="16" t="s">
        <v>159</v>
      </c>
      <c r="V15" s="17" t="s">
        <v>4476</v>
      </c>
      <c r="W15" s="14" t="s">
        <v>461</v>
      </c>
      <c r="X15" s="23"/>
      <c r="Y15" s="14" t="s">
        <v>1796</v>
      </c>
      <c r="Z15" s="15" t="s">
        <v>4477</v>
      </c>
      <c r="AA15" s="14" t="s">
        <v>4513</v>
      </c>
      <c r="AB15" s="14" t="s">
        <v>4479</v>
      </c>
      <c r="AC15" s="14" t="s">
        <v>98</v>
      </c>
      <c r="AD15" s="15" t="s">
        <v>26</v>
      </c>
      <c r="AE15" s="15" t="s">
        <v>25</v>
      </c>
      <c r="AF15" s="15" t="s">
        <v>26</v>
      </c>
      <c r="AG15" s="15" t="s">
        <v>27</v>
      </c>
      <c r="AH15" s="250" t="s">
        <v>4769</v>
      </c>
    </row>
    <row r="16" s="8" customFormat="1" ht="117" customHeight="1" spans="1:33">
      <c r="A16" s="14" t="s">
        <v>4517</v>
      </c>
      <c r="B16" s="15" t="s">
        <v>4460</v>
      </c>
      <c r="C16" s="15" t="s">
        <v>19</v>
      </c>
      <c r="D16" s="15" t="s">
        <v>4469</v>
      </c>
      <c r="E16" s="15" t="s">
        <v>60</v>
      </c>
      <c r="F16" s="15" t="s">
        <v>4481</v>
      </c>
      <c r="G16" s="15" t="s">
        <v>64</v>
      </c>
      <c r="H16" s="15" t="s">
        <v>705</v>
      </c>
      <c r="I16" s="15" t="s">
        <v>65</v>
      </c>
      <c r="J16" s="14" t="s">
        <v>371</v>
      </c>
      <c r="K16" s="14" t="s">
        <v>720</v>
      </c>
      <c r="L16" s="23"/>
      <c r="M16" s="14" t="s">
        <v>2302</v>
      </c>
      <c r="N16" s="14" t="s">
        <v>4460</v>
      </c>
      <c r="O16" s="15" t="s">
        <v>19</v>
      </c>
      <c r="P16" s="17" t="s">
        <v>4469</v>
      </c>
      <c r="Q16" s="15" t="s">
        <v>60</v>
      </c>
      <c r="R16" s="15" t="s">
        <v>4481</v>
      </c>
      <c r="S16" s="15" t="s">
        <v>64</v>
      </c>
      <c r="T16" s="15" t="s">
        <v>705</v>
      </c>
      <c r="U16" s="15" t="s">
        <v>65</v>
      </c>
      <c r="V16" s="14" t="s">
        <v>371</v>
      </c>
      <c r="W16" s="14" t="s">
        <v>710</v>
      </c>
      <c r="X16" s="23"/>
      <c r="Y16" s="15" t="s">
        <v>2188</v>
      </c>
      <c r="Z16" s="15" t="s">
        <v>4482</v>
      </c>
      <c r="AA16" s="14" t="s">
        <v>4483</v>
      </c>
      <c r="AB16" s="15" t="s">
        <v>4518</v>
      </c>
      <c r="AC16" s="15" t="s">
        <v>98</v>
      </c>
      <c r="AD16" s="15" t="s">
        <v>26</v>
      </c>
      <c r="AE16" s="15" t="s">
        <v>25</v>
      </c>
      <c r="AF16" s="15" t="s">
        <v>26</v>
      </c>
      <c r="AG16" s="15" t="s">
        <v>27</v>
      </c>
      <c r="AH16" s="250" t="s">
        <v>4768</v>
      </c>
    </row>
    <row r="17" s="8" customFormat="1" ht="117" customHeight="1" spans="1:33">
      <c r="A17" s="14" t="s">
        <v>4519</v>
      </c>
      <c r="B17" s="15" t="s">
        <v>4460</v>
      </c>
      <c r="C17" s="15" t="s">
        <v>19</v>
      </c>
      <c r="D17" s="15" t="s">
        <v>4469</v>
      </c>
      <c r="E17" s="15" t="s">
        <v>60</v>
      </c>
      <c r="F17" s="15" t="s">
        <v>4481</v>
      </c>
      <c r="G17" s="15" t="s">
        <v>64</v>
      </c>
      <c r="H17" s="15" t="s">
        <v>705</v>
      </c>
      <c r="I17" s="15" t="s">
        <v>65</v>
      </c>
      <c r="J17" s="14" t="s">
        <v>371</v>
      </c>
      <c r="K17" s="14" t="s">
        <v>720</v>
      </c>
      <c r="L17" s="23"/>
      <c r="M17" s="14" t="s">
        <v>2289</v>
      </c>
      <c r="N17" s="14" t="s">
        <v>4460</v>
      </c>
      <c r="O17" s="15" t="s">
        <v>19</v>
      </c>
      <c r="P17" s="17" t="s">
        <v>4469</v>
      </c>
      <c r="Q17" s="15" t="s">
        <v>60</v>
      </c>
      <c r="R17" s="15" t="s">
        <v>4481</v>
      </c>
      <c r="S17" s="15" t="s">
        <v>64</v>
      </c>
      <c r="T17" s="15" t="s">
        <v>705</v>
      </c>
      <c r="U17" s="15" t="s">
        <v>65</v>
      </c>
      <c r="V17" s="14" t="s">
        <v>371</v>
      </c>
      <c r="W17" s="15" t="s">
        <v>715</v>
      </c>
      <c r="X17" s="23"/>
      <c r="Y17" s="14" t="s">
        <v>2281</v>
      </c>
      <c r="Z17" s="15" t="s">
        <v>4520</v>
      </c>
      <c r="AA17" s="15" t="s">
        <v>4521</v>
      </c>
      <c r="AB17" s="15" t="s">
        <v>4518</v>
      </c>
      <c r="AC17" s="15" t="s">
        <v>98</v>
      </c>
      <c r="AD17" s="15" t="s">
        <v>26</v>
      </c>
      <c r="AE17" s="15" t="s">
        <v>25</v>
      </c>
      <c r="AF17" s="15" t="s">
        <v>26</v>
      </c>
      <c r="AG17" s="15" t="s">
        <v>27</v>
      </c>
      <c r="AH17" s="250" t="s">
        <v>4768</v>
      </c>
    </row>
    <row r="18" s="8" customFormat="1" ht="156" customHeight="1" spans="1:33">
      <c r="A18" s="14" t="s">
        <v>4522</v>
      </c>
      <c r="B18" s="15" t="s">
        <v>4460</v>
      </c>
      <c r="C18" s="15" t="s">
        <v>19</v>
      </c>
      <c r="D18" s="15" t="s">
        <v>4469</v>
      </c>
      <c r="E18" s="15" t="s">
        <v>60</v>
      </c>
      <c r="F18" s="15" t="s">
        <v>4481</v>
      </c>
      <c r="G18" s="15" t="s">
        <v>64</v>
      </c>
      <c r="H18" s="15" t="s">
        <v>732</v>
      </c>
      <c r="I18" s="15" t="s">
        <v>67</v>
      </c>
      <c r="J18" s="14" t="s">
        <v>377</v>
      </c>
      <c r="K18" s="14" t="s">
        <v>731</v>
      </c>
      <c r="L18" s="23"/>
      <c r="M18" s="14" t="s">
        <v>2304</v>
      </c>
      <c r="N18" s="14" t="s">
        <v>4460</v>
      </c>
      <c r="O18" s="15" t="s">
        <v>19</v>
      </c>
      <c r="P18" s="17" t="s">
        <v>4469</v>
      </c>
      <c r="Q18" s="14" t="s">
        <v>60</v>
      </c>
      <c r="R18" s="17" t="s">
        <v>4481</v>
      </c>
      <c r="S18" s="14" t="s">
        <v>64</v>
      </c>
      <c r="T18" s="17" t="s">
        <v>705</v>
      </c>
      <c r="U18" s="15" t="s">
        <v>65</v>
      </c>
      <c r="V18" s="17" t="s">
        <v>371</v>
      </c>
      <c r="W18" s="15" t="s">
        <v>720</v>
      </c>
      <c r="X18" s="23"/>
      <c r="Y18" s="15" t="s">
        <v>2302</v>
      </c>
      <c r="Z18" s="15" t="s">
        <v>4523</v>
      </c>
      <c r="AA18" s="15" t="s">
        <v>4524</v>
      </c>
      <c r="AB18" s="15" t="s">
        <v>4525</v>
      </c>
      <c r="AC18" s="15" t="s">
        <v>98</v>
      </c>
      <c r="AD18" s="15" t="s">
        <v>26</v>
      </c>
      <c r="AE18" s="15" t="s">
        <v>25</v>
      </c>
      <c r="AF18" s="15" t="s">
        <v>26</v>
      </c>
      <c r="AG18" s="15" t="s">
        <v>27</v>
      </c>
      <c r="AH18" s="250" t="s">
        <v>4768</v>
      </c>
    </row>
    <row r="19" s="8" customFormat="1" ht="156" customHeight="1" spans="1:33">
      <c r="A19" s="14" t="s">
        <v>4526</v>
      </c>
      <c r="B19" s="15" t="s">
        <v>4460</v>
      </c>
      <c r="C19" s="15" t="s">
        <v>19</v>
      </c>
      <c r="D19" s="15" t="s">
        <v>4469</v>
      </c>
      <c r="E19" s="15" t="s">
        <v>60</v>
      </c>
      <c r="F19" s="15" t="s">
        <v>4481</v>
      </c>
      <c r="G19" s="15" t="s">
        <v>64</v>
      </c>
      <c r="H19" s="15" t="s">
        <v>732</v>
      </c>
      <c r="I19" s="15" t="s">
        <v>67</v>
      </c>
      <c r="J19" s="14" t="s">
        <v>377</v>
      </c>
      <c r="K19" s="14" t="s">
        <v>731</v>
      </c>
      <c r="L19" s="23"/>
      <c r="M19" s="14" t="s">
        <v>2304</v>
      </c>
      <c r="N19" s="14" t="s">
        <v>4460</v>
      </c>
      <c r="O19" s="15" t="s">
        <v>19</v>
      </c>
      <c r="P19" s="17"/>
      <c r="Q19" s="31" t="s">
        <v>60</v>
      </c>
      <c r="R19" s="31"/>
      <c r="S19" s="31" t="s">
        <v>61</v>
      </c>
      <c r="T19" s="17"/>
      <c r="U19" s="15" t="s">
        <v>62</v>
      </c>
      <c r="V19" s="17"/>
      <c r="W19" s="14" t="s">
        <v>697</v>
      </c>
      <c r="X19" s="23"/>
      <c r="Y19" s="15" t="s">
        <v>2253</v>
      </c>
      <c r="Z19" s="15" t="s">
        <v>4523</v>
      </c>
      <c r="AA19" s="15" t="s">
        <v>4524</v>
      </c>
      <c r="AB19" s="15" t="s">
        <v>4525</v>
      </c>
      <c r="AC19" s="15" t="s">
        <v>98</v>
      </c>
      <c r="AD19" s="15" t="s">
        <v>26</v>
      </c>
      <c r="AE19" s="15" t="s">
        <v>25</v>
      </c>
      <c r="AF19" s="15" t="s">
        <v>26</v>
      </c>
      <c r="AG19" s="15" t="s">
        <v>27</v>
      </c>
      <c r="AH19" s="250" t="s">
        <v>4768</v>
      </c>
    </row>
    <row r="20" s="8" customFormat="1" ht="156" customHeight="1" spans="1:33">
      <c r="A20" s="14" t="s">
        <v>4527</v>
      </c>
      <c r="B20" s="15" t="s">
        <v>4460</v>
      </c>
      <c r="C20" s="15" t="s">
        <v>19</v>
      </c>
      <c r="D20" s="15" t="s">
        <v>4469</v>
      </c>
      <c r="E20" s="15" t="s">
        <v>60</v>
      </c>
      <c r="F20" s="15" t="s">
        <v>4481</v>
      </c>
      <c r="G20" s="15" t="s">
        <v>64</v>
      </c>
      <c r="H20" s="15" t="s">
        <v>732</v>
      </c>
      <c r="I20" s="15" t="s">
        <v>67</v>
      </c>
      <c r="J20" s="14" t="s">
        <v>377</v>
      </c>
      <c r="K20" s="14" t="s">
        <v>731</v>
      </c>
      <c r="L20" s="23"/>
      <c r="M20" s="14" t="s">
        <v>2304</v>
      </c>
      <c r="N20" s="14" t="s">
        <v>4460</v>
      </c>
      <c r="O20" s="15" t="s">
        <v>19</v>
      </c>
      <c r="P20" s="17" t="s">
        <v>4469</v>
      </c>
      <c r="Q20" s="14" t="s">
        <v>60</v>
      </c>
      <c r="R20" s="17" t="s">
        <v>4528</v>
      </c>
      <c r="S20" s="16" t="s">
        <v>61</v>
      </c>
      <c r="T20" s="17" t="s">
        <v>699</v>
      </c>
      <c r="U20" s="15" t="s">
        <v>62</v>
      </c>
      <c r="V20" s="17" t="s">
        <v>348</v>
      </c>
      <c r="W20" s="15" t="s">
        <v>697</v>
      </c>
      <c r="X20" s="23"/>
      <c r="Y20" s="15" t="s">
        <v>2253</v>
      </c>
      <c r="Z20" s="15" t="s">
        <v>4529</v>
      </c>
      <c r="AA20" s="15" t="s">
        <v>4530</v>
      </c>
      <c r="AB20" s="15" t="s">
        <v>4525</v>
      </c>
      <c r="AC20" s="15" t="s">
        <v>98</v>
      </c>
      <c r="AD20" s="15" t="s">
        <v>26</v>
      </c>
      <c r="AE20" s="15" t="s">
        <v>25</v>
      </c>
      <c r="AF20" s="15" t="s">
        <v>26</v>
      </c>
      <c r="AG20" s="15" t="s">
        <v>27</v>
      </c>
      <c r="AH20" s="250" t="s">
        <v>4768</v>
      </c>
    </row>
    <row r="21" s="8" customFormat="1" ht="286" customHeight="1" spans="1:33">
      <c r="A21" s="14" t="s">
        <v>4531</v>
      </c>
      <c r="B21" s="14" t="s">
        <v>4460</v>
      </c>
      <c r="C21" s="14" t="s">
        <v>19</v>
      </c>
      <c r="D21" s="15" t="s">
        <v>4463</v>
      </c>
      <c r="E21" s="15" t="s">
        <v>21</v>
      </c>
      <c r="F21" s="15" t="s">
        <v>4532</v>
      </c>
      <c r="G21" s="15" t="s">
        <v>39</v>
      </c>
      <c r="H21" s="15" t="s">
        <v>275</v>
      </c>
      <c r="I21" s="15" t="s">
        <v>40</v>
      </c>
      <c r="J21" s="14" t="s">
        <v>321</v>
      </c>
      <c r="K21" s="15" t="s">
        <v>280</v>
      </c>
      <c r="L21" s="23"/>
      <c r="M21" s="15" t="s">
        <v>1295</v>
      </c>
      <c r="N21" s="14" t="s">
        <v>4460</v>
      </c>
      <c r="O21" s="14" t="s">
        <v>19</v>
      </c>
      <c r="P21" s="17" t="s">
        <v>4463</v>
      </c>
      <c r="Q21" s="14" t="s">
        <v>21</v>
      </c>
      <c r="R21" s="17" t="s">
        <v>4532</v>
      </c>
      <c r="S21" s="14" t="s">
        <v>39</v>
      </c>
      <c r="T21" s="17" t="s">
        <v>275</v>
      </c>
      <c r="U21" s="15" t="s">
        <v>40</v>
      </c>
      <c r="V21" s="17" t="s">
        <v>316</v>
      </c>
      <c r="W21" s="14" t="s">
        <v>274</v>
      </c>
      <c r="X21" s="23"/>
      <c r="Y21" s="14" t="s">
        <v>1282</v>
      </c>
      <c r="Z21" s="15" t="s">
        <v>4533</v>
      </c>
      <c r="AA21" s="14" t="s">
        <v>4534</v>
      </c>
      <c r="AB21" s="15" t="s">
        <v>4535</v>
      </c>
      <c r="AC21" s="14" t="s">
        <v>98</v>
      </c>
      <c r="AD21" s="15" t="s">
        <v>26</v>
      </c>
      <c r="AE21" s="15" t="s">
        <v>25</v>
      </c>
      <c r="AF21" s="15" t="s">
        <v>26</v>
      </c>
      <c r="AG21" s="15" t="s">
        <v>27</v>
      </c>
      <c r="AH21" s="250" t="s">
        <v>4768</v>
      </c>
    </row>
    <row r="22" s="8" customFormat="1" ht="286" customHeight="1" spans="1:33">
      <c r="A22" s="14" t="s">
        <v>4536</v>
      </c>
      <c r="B22" s="14" t="s">
        <v>4460</v>
      </c>
      <c r="C22" s="14" t="s">
        <v>19</v>
      </c>
      <c r="D22" s="15" t="s">
        <v>4463</v>
      </c>
      <c r="E22" s="15" t="s">
        <v>21</v>
      </c>
      <c r="F22" s="15" t="s">
        <v>4532</v>
      </c>
      <c r="G22" s="15" t="s">
        <v>39</v>
      </c>
      <c r="H22" s="15" t="s">
        <v>275</v>
      </c>
      <c r="I22" s="15" t="s">
        <v>40</v>
      </c>
      <c r="J22" s="14" t="s">
        <v>329</v>
      </c>
      <c r="K22" s="15" t="s">
        <v>284</v>
      </c>
      <c r="L22" s="23"/>
      <c r="M22" s="15" t="s">
        <v>1295</v>
      </c>
      <c r="N22" s="14" t="s">
        <v>4460</v>
      </c>
      <c r="O22" s="14" t="s">
        <v>19</v>
      </c>
      <c r="P22" s="17" t="s">
        <v>4463</v>
      </c>
      <c r="Q22" s="14" t="s">
        <v>21</v>
      </c>
      <c r="R22" s="17" t="s">
        <v>4532</v>
      </c>
      <c r="S22" s="14" t="s">
        <v>39</v>
      </c>
      <c r="T22" s="17" t="s">
        <v>275</v>
      </c>
      <c r="U22" s="15" t="s">
        <v>40</v>
      </c>
      <c r="V22" s="17" t="s">
        <v>316</v>
      </c>
      <c r="W22" s="14" t="s">
        <v>274</v>
      </c>
      <c r="X22" s="23"/>
      <c r="Y22" s="14" t="s">
        <v>1282</v>
      </c>
      <c r="Z22" s="15" t="s">
        <v>4533</v>
      </c>
      <c r="AA22" s="14" t="s">
        <v>4534</v>
      </c>
      <c r="AB22" s="15" t="s">
        <v>4537</v>
      </c>
      <c r="AC22" s="14" t="s">
        <v>98</v>
      </c>
      <c r="AD22" s="15" t="s">
        <v>26</v>
      </c>
      <c r="AE22" s="15" t="s">
        <v>25</v>
      </c>
      <c r="AF22" s="15" t="s">
        <v>26</v>
      </c>
      <c r="AG22" s="15" t="s">
        <v>27</v>
      </c>
      <c r="AH22" s="250" t="s">
        <v>4768</v>
      </c>
    </row>
    <row r="23" s="8" customFormat="1" ht="286" customHeight="1" spans="1:33">
      <c r="A23" s="14" t="s">
        <v>4538</v>
      </c>
      <c r="B23" s="14" t="s">
        <v>4460</v>
      </c>
      <c r="C23" s="14" t="s">
        <v>19</v>
      </c>
      <c r="D23" s="15" t="s">
        <v>4463</v>
      </c>
      <c r="E23" s="15" t="s">
        <v>21</v>
      </c>
      <c r="F23" s="15" t="s">
        <v>4532</v>
      </c>
      <c r="G23" s="15" t="s">
        <v>39</v>
      </c>
      <c r="H23" s="15" t="s">
        <v>275</v>
      </c>
      <c r="I23" s="15" t="s">
        <v>40</v>
      </c>
      <c r="J23" s="14" t="s">
        <v>336</v>
      </c>
      <c r="K23" s="15" t="s">
        <v>288</v>
      </c>
      <c r="L23" s="23"/>
      <c r="M23" s="15" t="s">
        <v>1295</v>
      </c>
      <c r="N23" s="14" t="s">
        <v>4460</v>
      </c>
      <c r="O23" s="14" t="s">
        <v>19</v>
      </c>
      <c r="P23" s="17" t="s">
        <v>4463</v>
      </c>
      <c r="Q23" s="14" t="s">
        <v>21</v>
      </c>
      <c r="R23" s="17" t="s">
        <v>4532</v>
      </c>
      <c r="S23" s="14" t="s">
        <v>39</v>
      </c>
      <c r="T23" s="17" t="s">
        <v>275</v>
      </c>
      <c r="U23" s="15" t="s">
        <v>40</v>
      </c>
      <c r="V23" s="17" t="s">
        <v>316</v>
      </c>
      <c r="W23" s="14" t="s">
        <v>274</v>
      </c>
      <c r="X23" s="23"/>
      <c r="Y23" s="14" t="s">
        <v>1282</v>
      </c>
      <c r="Z23" s="15" t="s">
        <v>4533</v>
      </c>
      <c r="AA23" s="14" t="s">
        <v>4534</v>
      </c>
      <c r="AB23" s="15" t="s">
        <v>4539</v>
      </c>
      <c r="AC23" s="14" t="s">
        <v>98</v>
      </c>
      <c r="AD23" s="15" t="s">
        <v>26</v>
      </c>
      <c r="AE23" s="15" t="s">
        <v>25</v>
      </c>
      <c r="AF23" s="15" t="s">
        <v>26</v>
      </c>
      <c r="AG23" s="15" t="s">
        <v>27</v>
      </c>
      <c r="AH23" s="250" t="s">
        <v>4768</v>
      </c>
    </row>
    <row r="24" s="8" customFormat="1" ht="130" customHeight="1" spans="1:33">
      <c r="A24" s="16" t="s">
        <v>4540</v>
      </c>
      <c r="B24" s="16" t="s">
        <v>4460</v>
      </c>
      <c r="C24" s="15" t="s">
        <v>19</v>
      </c>
      <c r="D24" s="15" t="s">
        <v>4461</v>
      </c>
      <c r="E24" s="15" t="s">
        <v>107</v>
      </c>
      <c r="F24" s="16" t="s">
        <v>4462</v>
      </c>
      <c r="G24" s="15" t="s">
        <v>108</v>
      </c>
      <c r="H24" s="15" t="s">
        <v>312</v>
      </c>
      <c r="I24" s="15" t="s">
        <v>109</v>
      </c>
      <c r="J24" s="15" t="s">
        <v>553</v>
      </c>
      <c r="K24" s="16" t="s">
        <v>310</v>
      </c>
      <c r="L24" s="15"/>
      <c r="M24" s="23" t="s">
        <v>1390</v>
      </c>
      <c r="N24" s="15" t="s">
        <v>4460</v>
      </c>
      <c r="O24" s="16" t="s">
        <v>19</v>
      </c>
      <c r="P24" s="15" t="s">
        <v>4463</v>
      </c>
      <c r="Q24" s="14" t="s">
        <v>21</v>
      </c>
      <c r="R24" s="16" t="s">
        <v>4464</v>
      </c>
      <c r="S24" s="14" t="s">
        <v>22</v>
      </c>
      <c r="T24" s="16" t="s">
        <v>200</v>
      </c>
      <c r="U24" s="14" t="s">
        <v>28</v>
      </c>
      <c r="V24" s="15" t="s">
        <v>198</v>
      </c>
      <c r="W24" s="14" t="s">
        <v>199</v>
      </c>
      <c r="X24" s="15"/>
      <c r="Y24" s="23" t="s">
        <v>1076</v>
      </c>
      <c r="Z24" s="15" t="s">
        <v>3278</v>
      </c>
      <c r="AA24" s="15" t="s">
        <v>4465</v>
      </c>
      <c r="AB24" s="15" t="s">
        <v>4466</v>
      </c>
      <c r="AC24" s="15" t="s">
        <v>98</v>
      </c>
      <c r="AD24" s="15" t="s">
        <v>26</v>
      </c>
      <c r="AE24" s="15" t="s">
        <v>29</v>
      </c>
      <c r="AF24" s="15" t="s">
        <v>4467</v>
      </c>
      <c r="AG24" s="15" t="s">
        <v>27</v>
      </c>
      <c r="AH24" s="250" t="s">
        <v>4768</v>
      </c>
    </row>
    <row r="25" s="8" customFormat="1" ht="130" customHeight="1" spans="1:33">
      <c r="A25" s="16" t="s">
        <v>4541</v>
      </c>
      <c r="B25" s="15" t="s">
        <v>4460</v>
      </c>
      <c r="C25" s="15" t="s">
        <v>19</v>
      </c>
      <c r="D25" s="15" t="s">
        <v>4461</v>
      </c>
      <c r="E25" s="16" t="s">
        <v>107</v>
      </c>
      <c r="F25" s="15" t="s">
        <v>4462</v>
      </c>
      <c r="G25" s="15" t="s">
        <v>108</v>
      </c>
      <c r="H25" s="15" t="s">
        <v>312</v>
      </c>
      <c r="I25" s="15" t="s">
        <v>109</v>
      </c>
      <c r="J25" s="16" t="s">
        <v>553</v>
      </c>
      <c r="K25" s="15" t="s">
        <v>310</v>
      </c>
      <c r="L25" s="23"/>
      <c r="M25" s="15" t="s">
        <v>1390</v>
      </c>
      <c r="N25" s="16" t="s">
        <v>4460</v>
      </c>
      <c r="O25" s="15" t="s">
        <v>19</v>
      </c>
      <c r="P25" s="17" t="s">
        <v>4463</v>
      </c>
      <c r="Q25" s="16" t="s">
        <v>21</v>
      </c>
      <c r="R25" s="17" t="s">
        <v>4464</v>
      </c>
      <c r="S25" s="16" t="s">
        <v>22</v>
      </c>
      <c r="T25" s="17" t="s">
        <v>200</v>
      </c>
      <c r="U25" s="15" t="s">
        <v>28</v>
      </c>
      <c r="V25" s="17" t="s">
        <v>209</v>
      </c>
      <c r="W25" s="15" t="s">
        <v>210</v>
      </c>
      <c r="X25" s="23"/>
      <c r="Y25" s="15" t="s">
        <v>1000</v>
      </c>
      <c r="Z25" s="15" t="s">
        <v>3252</v>
      </c>
      <c r="AA25" s="15" t="s">
        <v>4465</v>
      </c>
      <c r="AB25" s="15" t="s">
        <v>4466</v>
      </c>
      <c r="AC25" s="15" t="s">
        <v>98</v>
      </c>
      <c r="AD25" s="15" t="s">
        <v>26</v>
      </c>
      <c r="AE25" s="15" t="s">
        <v>29</v>
      </c>
      <c r="AF25" s="15" t="s">
        <v>4467</v>
      </c>
      <c r="AG25" s="16" t="s">
        <v>27</v>
      </c>
      <c r="AH25" s="250" t="s">
        <v>4768</v>
      </c>
    </row>
    <row r="26" s="8" customFormat="1" ht="130" customHeight="1" spans="1:33">
      <c r="A26" s="16" t="s">
        <v>4542</v>
      </c>
      <c r="B26" s="15" t="s">
        <v>4460</v>
      </c>
      <c r="C26" s="15" t="s">
        <v>19</v>
      </c>
      <c r="D26" s="15" t="s">
        <v>4461</v>
      </c>
      <c r="E26" s="16" t="s">
        <v>107</v>
      </c>
      <c r="F26" s="15" t="s">
        <v>4462</v>
      </c>
      <c r="G26" s="15" t="s">
        <v>108</v>
      </c>
      <c r="H26" s="15" t="s">
        <v>312</v>
      </c>
      <c r="I26" s="15" t="s">
        <v>109</v>
      </c>
      <c r="J26" s="16" t="s">
        <v>553</v>
      </c>
      <c r="K26" s="15" t="s">
        <v>310</v>
      </c>
      <c r="L26" s="23"/>
      <c r="M26" s="15" t="s">
        <v>1390</v>
      </c>
      <c r="N26" s="16" t="s">
        <v>4460</v>
      </c>
      <c r="O26" s="15" t="s">
        <v>19</v>
      </c>
      <c r="P26" s="17" t="s">
        <v>4463</v>
      </c>
      <c r="Q26" s="16" t="s">
        <v>21</v>
      </c>
      <c r="R26" s="17" t="s">
        <v>4464</v>
      </c>
      <c r="S26" s="16" t="s">
        <v>22</v>
      </c>
      <c r="T26" s="17" t="s">
        <v>200</v>
      </c>
      <c r="U26" s="15" t="s">
        <v>28</v>
      </c>
      <c r="V26" s="17" t="s">
        <v>204</v>
      </c>
      <c r="W26" s="15" t="s">
        <v>205</v>
      </c>
      <c r="X26" s="23"/>
      <c r="Y26" s="15" t="s">
        <v>1076</v>
      </c>
      <c r="Z26" s="15" t="s">
        <v>3211</v>
      </c>
      <c r="AA26" s="15" t="s">
        <v>4465</v>
      </c>
      <c r="AB26" s="15" t="s">
        <v>4466</v>
      </c>
      <c r="AC26" s="15" t="s">
        <v>98</v>
      </c>
      <c r="AD26" s="15" t="s">
        <v>26</v>
      </c>
      <c r="AE26" s="15" t="s">
        <v>29</v>
      </c>
      <c r="AF26" s="15" t="s">
        <v>4467</v>
      </c>
      <c r="AG26" s="16" t="s">
        <v>27</v>
      </c>
      <c r="AH26" s="250" t="s">
        <v>4768</v>
      </c>
    </row>
    <row r="27" s="8" customFormat="1" ht="130" customHeight="1" spans="1:33">
      <c r="A27" s="16" t="s">
        <v>4543</v>
      </c>
      <c r="B27" s="15" t="s">
        <v>4460</v>
      </c>
      <c r="C27" s="15" t="s">
        <v>19</v>
      </c>
      <c r="D27" s="15" t="s">
        <v>4461</v>
      </c>
      <c r="E27" s="16" t="s">
        <v>107</v>
      </c>
      <c r="F27" s="15" t="s">
        <v>4462</v>
      </c>
      <c r="G27" s="15" t="s">
        <v>108</v>
      </c>
      <c r="H27" s="15" t="s">
        <v>312</v>
      </c>
      <c r="I27" s="15" t="s">
        <v>109</v>
      </c>
      <c r="J27" s="16" t="s">
        <v>553</v>
      </c>
      <c r="K27" s="15" t="s">
        <v>310</v>
      </c>
      <c r="L27" s="23"/>
      <c r="M27" s="15" t="s">
        <v>1390</v>
      </c>
      <c r="N27" s="16" t="s">
        <v>4460</v>
      </c>
      <c r="O27" s="15" t="s">
        <v>19</v>
      </c>
      <c r="P27" s="17" t="s">
        <v>4463</v>
      </c>
      <c r="Q27" s="16" t="s">
        <v>21</v>
      </c>
      <c r="R27" s="17" t="s">
        <v>4464</v>
      </c>
      <c r="S27" s="16" t="s">
        <v>22</v>
      </c>
      <c r="T27" s="17" t="s">
        <v>214</v>
      </c>
      <c r="U27" s="15" t="s">
        <v>31</v>
      </c>
      <c r="V27" s="17" t="s">
        <v>212</v>
      </c>
      <c r="W27" s="15" t="s">
        <v>213</v>
      </c>
      <c r="X27" s="23"/>
      <c r="Y27" s="15" t="s">
        <v>1076</v>
      </c>
      <c r="Z27" s="15" t="s">
        <v>3054</v>
      </c>
      <c r="AA27" s="15" t="s">
        <v>4465</v>
      </c>
      <c r="AB27" s="15" t="s">
        <v>4466</v>
      </c>
      <c r="AC27" s="15" t="s">
        <v>98</v>
      </c>
      <c r="AD27" s="15" t="s">
        <v>26</v>
      </c>
      <c r="AE27" s="15" t="s">
        <v>29</v>
      </c>
      <c r="AF27" s="15" t="s">
        <v>4467</v>
      </c>
      <c r="AG27" s="16" t="s">
        <v>27</v>
      </c>
      <c r="AH27" s="250" t="s">
        <v>4768</v>
      </c>
    </row>
    <row r="28" s="8" customFormat="1" ht="78" customHeight="1" spans="1:33">
      <c r="A28" s="16" t="s">
        <v>4544</v>
      </c>
      <c r="B28" s="15" t="s">
        <v>4460</v>
      </c>
      <c r="C28" s="15" t="s">
        <v>19</v>
      </c>
      <c r="D28" s="15" t="s">
        <v>4461</v>
      </c>
      <c r="E28" s="16" t="s">
        <v>107</v>
      </c>
      <c r="F28" s="15" t="s">
        <v>4462</v>
      </c>
      <c r="G28" s="15" t="s">
        <v>108</v>
      </c>
      <c r="H28" s="15" t="s">
        <v>312</v>
      </c>
      <c r="I28" s="15" t="s">
        <v>109</v>
      </c>
      <c r="J28" s="16" t="s">
        <v>553</v>
      </c>
      <c r="K28" s="15" t="s">
        <v>310</v>
      </c>
      <c r="L28" s="23"/>
      <c r="M28" s="15" t="s">
        <v>1390</v>
      </c>
      <c r="N28" s="16" t="s">
        <v>4460</v>
      </c>
      <c r="O28" s="15" t="s">
        <v>19</v>
      </c>
      <c r="P28" s="17" t="s">
        <v>4463</v>
      </c>
      <c r="Q28" s="16" t="s">
        <v>21</v>
      </c>
      <c r="R28" s="17" t="s">
        <v>4516</v>
      </c>
      <c r="S28" s="16" t="s">
        <v>32</v>
      </c>
      <c r="T28" s="17" t="s">
        <v>220</v>
      </c>
      <c r="U28" s="15" t="s">
        <v>33</v>
      </c>
      <c r="V28" s="17" t="s">
        <v>218</v>
      </c>
      <c r="W28" s="15" t="s">
        <v>219</v>
      </c>
      <c r="X28" s="23"/>
      <c r="Y28" s="15" t="s">
        <v>1076</v>
      </c>
      <c r="Z28" s="15" t="s">
        <v>3142</v>
      </c>
      <c r="AA28" s="15" t="s">
        <v>4465</v>
      </c>
      <c r="AB28" s="15" t="s">
        <v>4466</v>
      </c>
      <c r="AC28" s="15" t="s">
        <v>98</v>
      </c>
      <c r="AD28" s="15" t="s">
        <v>26</v>
      </c>
      <c r="AE28" s="15" t="s">
        <v>29</v>
      </c>
      <c r="AF28" s="15" t="s">
        <v>4467</v>
      </c>
      <c r="AG28" s="16" t="s">
        <v>27</v>
      </c>
      <c r="AH28" s="250" t="s">
        <v>4768</v>
      </c>
    </row>
    <row r="29" s="8" customFormat="1" ht="78" customHeight="1" spans="1:33">
      <c r="A29" s="15" t="s">
        <v>4545</v>
      </c>
      <c r="B29" s="15" t="s">
        <v>4546</v>
      </c>
      <c r="C29" s="15" t="s">
        <v>4547</v>
      </c>
      <c r="D29" s="15" t="s">
        <v>4548</v>
      </c>
      <c r="E29" s="15" t="s">
        <v>4549</v>
      </c>
      <c r="F29" s="16" t="s">
        <v>4550</v>
      </c>
      <c r="G29" s="18" t="s">
        <v>4551</v>
      </c>
      <c r="H29" s="16" t="s">
        <v>4552</v>
      </c>
      <c r="I29" s="18" t="s">
        <v>4553</v>
      </c>
      <c r="J29" s="15" t="s">
        <v>4554</v>
      </c>
      <c r="K29" s="15" t="s">
        <v>4555</v>
      </c>
      <c r="L29" s="19">
        <v>20</v>
      </c>
      <c r="M29" s="24" t="s">
        <v>4556</v>
      </c>
      <c r="N29" s="25" t="s">
        <v>4460</v>
      </c>
      <c r="O29" s="25" t="s">
        <v>19</v>
      </c>
      <c r="P29" s="14" t="s">
        <v>4461</v>
      </c>
      <c r="Q29" s="14" t="s">
        <v>125</v>
      </c>
      <c r="R29" s="14" t="s">
        <v>4557</v>
      </c>
      <c r="S29" s="14" t="s">
        <v>126</v>
      </c>
      <c r="T29" s="14" t="s">
        <v>373</v>
      </c>
      <c r="U29" s="14" t="s">
        <v>130</v>
      </c>
      <c r="V29" s="32" t="s">
        <v>611</v>
      </c>
      <c r="W29" s="14" t="s">
        <v>378</v>
      </c>
      <c r="X29" s="23"/>
      <c r="Y29" s="14" t="s">
        <v>4558</v>
      </c>
      <c r="Z29" s="25" t="s">
        <v>4559</v>
      </c>
      <c r="AA29" s="14" t="s">
        <v>4560</v>
      </c>
      <c r="AB29" s="25" t="s">
        <v>4561</v>
      </c>
      <c r="AC29" s="25" t="s">
        <v>27</v>
      </c>
      <c r="AD29" s="15" t="s">
        <v>26</v>
      </c>
      <c r="AE29" s="15" t="s">
        <v>25</v>
      </c>
      <c r="AF29" s="15" t="s">
        <v>26</v>
      </c>
      <c r="AG29" s="15" t="s">
        <v>27</v>
      </c>
      <c r="AH29" s="250" t="s">
        <v>4770</v>
      </c>
    </row>
    <row r="30" s="8" customFormat="1" ht="65" customHeight="1" spans="1:33">
      <c r="A30" s="15" t="s">
        <v>4562</v>
      </c>
      <c r="B30" s="15" t="s">
        <v>4546</v>
      </c>
      <c r="C30" s="15" t="s">
        <v>4547</v>
      </c>
      <c r="D30" s="15" t="s">
        <v>4548</v>
      </c>
      <c r="E30" s="15" t="s">
        <v>4549</v>
      </c>
      <c r="F30" s="15" t="s">
        <v>4563</v>
      </c>
      <c r="G30" s="15" t="s">
        <v>4564</v>
      </c>
      <c r="H30" s="15" t="s">
        <v>4565</v>
      </c>
      <c r="I30" s="15" t="s">
        <v>4566</v>
      </c>
      <c r="J30" s="16" t="s">
        <v>4567</v>
      </c>
      <c r="K30" s="15" t="s">
        <v>4568</v>
      </c>
      <c r="L30" s="19">
        <v>30</v>
      </c>
      <c r="M30" s="24" t="s">
        <v>4569</v>
      </c>
      <c r="N30" s="25" t="s">
        <v>4460</v>
      </c>
      <c r="O30" s="25" t="s">
        <v>19</v>
      </c>
      <c r="P30" s="14" t="s">
        <v>4461</v>
      </c>
      <c r="Q30" s="14" t="s">
        <v>125</v>
      </c>
      <c r="R30" s="14" t="s">
        <v>4557</v>
      </c>
      <c r="S30" s="14" t="s">
        <v>126</v>
      </c>
      <c r="T30" s="14" t="s">
        <v>373</v>
      </c>
      <c r="U30" s="14" t="s">
        <v>130</v>
      </c>
      <c r="V30" s="32" t="s">
        <v>611</v>
      </c>
      <c r="W30" s="14" t="s">
        <v>378</v>
      </c>
      <c r="X30" s="23"/>
      <c r="Y30" s="14" t="s">
        <v>4558</v>
      </c>
      <c r="Z30" s="25" t="s">
        <v>4570</v>
      </c>
      <c r="AA30" s="25" t="s">
        <v>4571</v>
      </c>
      <c r="AB30" s="25" t="s">
        <v>4572</v>
      </c>
      <c r="AC30" s="25" t="s">
        <v>27</v>
      </c>
      <c r="AD30" s="15" t="s">
        <v>26</v>
      </c>
      <c r="AE30" s="15" t="s">
        <v>25</v>
      </c>
      <c r="AF30" s="15" t="s">
        <v>26</v>
      </c>
      <c r="AG30" s="15" t="s">
        <v>27</v>
      </c>
      <c r="AH30" s="250" t="s">
        <v>4770</v>
      </c>
    </row>
    <row r="31" s="8" customFormat="1" ht="78" customHeight="1" spans="1:33">
      <c r="A31" s="15" t="s">
        <v>4573</v>
      </c>
      <c r="B31" s="15" t="s">
        <v>4460</v>
      </c>
      <c r="C31" s="16" t="s">
        <v>19</v>
      </c>
      <c r="D31" s="16" t="s">
        <v>4574</v>
      </c>
      <c r="E31" s="15" t="s">
        <v>41</v>
      </c>
      <c r="F31" s="16" t="s">
        <v>4575</v>
      </c>
      <c r="G31" s="16" t="s">
        <v>47</v>
      </c>
      <c r="H31" s="16" t="s">
        <v>528</v>
      </c>
      <c r="I31" s="16" t="s">
        <v>4576</v>
      </c>
      <c r="J31" s="16" t="s">
        <v>757</v>
      </c>
      <c r="K31" s="16" t="s">
        <v>4577</v>
      </c>
      <c r="L31" s="23"/>
      <c r="M31" s="16" t="s">
        <v>4578</v>
      </c>
      <c r="N31" s="15" t="s">
        <v>4460</v>
      </c>
      <c r="O31" s="15" t="s">
        <v>19</v>
      </c>
      <c r="P31" s="15" t="s">
        <v>4574</v>
      </c>
      <c r="Q31" s="15" t="s">
        <v>41</v>
      </c>
      <c r="R31" s="15" t="s">
        <v>4579</v>
      </c>
      <c r="S31" s="15" t="s">
        <v>42</v>
      </c>
      <c r="T31" s="15" t="s">
        <v>511</v>
      </c>
      <c r="U31" s="15" t="s">
        <v>43</v>
      </c>
      <c r="V31" s="15" t="s">
        <v>724</v>
      </c>
      <c r="W31" s="15" t="s">
        <v>509</v>
      </c>
      <c r="X31" s="23"/>
      <c r="Y31" s="16" t="s">
        <v>1926</v>
      </c>
      <c r="Z31" s="37" t="s">
        <v>3037</v>
      </c>
      <c r="AA31" s="16" t="s">
        <v>1914</v>
      </c>
      <c r="AB31" s="16" t="s">
        <v>4580</v>
      </c>
      <c r="AC31" s="19" t="s">
        <v>98</v>
      </c>
      <c r="AD31" s="19" t="s">
        <v>26</v>
      </c>
      <c r="AE31" s="16" t="s">
        <v>44</v>
      </c>
      <c r="AF31" s="16" t="s">
        <v>26</v>
      </c>
      <c r="AG31" s="15" t="s">
        <v>27</v>
      </c>
      <c r="AH31" s="250" t="s">
        <v>4771</v>
      </c>
    </row>
    <row r="32" s="8" customFormat="1" ht="52" customHeight="1" spans="1:33">
      <c r="A32" s="16" t="s">
        <v>4581</v>
      </c>
      <c r="B32" s="16" t="s">
        <v>4460</v>
      </c>
      <c r="C32" s="16" t="s">
        <v>19</v>
      </c>
      <c r="D32" s="16" t="s">
        <v>4574</v>
      </c>
      <c r="E32" s="15" t="s">
        <v>41</v>
      </c>
      <c r="F32" s="16" t="s">
        <v>4575</v>
      </c>
      <c r="G32" s="16" t="s">
        <v>47</v>
      </c>
      <c r="H32" s="16" t="s">
        <v>528</v>
      </c>
      <c r="I32" s="16" t="s">
        <v>4576</v>
      </c>
      <c r="J32" s="16" t="s">
        <v>757</v>
      </c>
      <c r="K32" s="16" t="s">
        <v>527</v>
      </c>
      <c r="L32" s="23"/>
      <c r="M32" s="16" t="s">
        <v>1941</v>
      </c>
      <c r="N32" s="15" t="s">
        <v>4460</v>
      </c>
      <c r="O32" s="16" t="s">
        <v>19</v>
      </c>
      <c r="P32" s="16" t="s">
        <v>4574</v>
      </c>
      <c r="Q32" s="15" t="s">
        <v>41</v>
      </c>
      <c r="R32" s="16" t="s">
        <v>4579</v>
      </c>
      <c r="S32" s="16" t="s">
        <v>42</v>
      </c>
      <c r="T32" s="16" t="s">
        <v>517</v>
      </c>
      <c r="U32" s="16" t="s">
        <v>46</v>
      </c>
      <c r="V32" s="15" t="s">
        <v>515</v>
      </c>
      <c r="W32" s="16" t="s">
        <v>516</v>
      </c>
      <c r="X32" s="23"/>
      <c r="Y32" s="16" t="s">
        <v>1939</v>
      </c>
      <c r="Z32" s="16" t="s">
        <v>3030</v>
      </c>
      <c r="AA32" s="16" t="s">
        <v>1932</v>
      </c>
      <c r="AB32" s="16" t="s">
        <v>4582</v>
      </c>
      <c r="AC32" s="19" t="s">
        <v>98</v>
      </c>
      <c r="AD32" s="19" t="s">
        <v>26</v>
      </c>
      <c r="AE32" s="16" t="s">
        <v>44</v>
      </c>
      <c r="AF32" s="16" t="s">
        <v>26</v>
      </c>
      <c r="AG32" s="15" t="s">
        <v>27</v>
      </c>
      <c r="AH32" s="250" t="s">
        <v>4772</v>
      </c>
    </row>
    <row r="33" s="8" customFormat="1" ht="104" customHeight="1" spans="1:33">
      <c r="A33" s="16" t="s">
        <v>4583</v>
      </c>
      <c r="B33" s="16" t="s">
        <v>4460</v>
      </c>
      <c r="C33" s="16" t="s">
        <v>19</v>
      </c>
      <c r="D33" s="16" t="s">
        <v>4574</v>
      </c>
      <c r="E33" s="15" t="s">
        <v>41</v>
      </c>
      <c r="F33" s="16" t="s">
        <v>4575</v>
      </c>
      <c r="G33" s="16" t="s">
        <v>47</v>
      </c>
      <c r="H33" s="16" t="s">
        <v>528</v>
      </c>
      <c r="I33" s="16" t="s">
        <v>4576</v>
      </c>
      <c r="J33" s="16" t="s">
        <v>757</v>
      </c>
      <c r="K33" s="16" t="s">
        <v>527</v>
      </c>
      <c r="L33" s="23"/>
      <c r="M33" s="16" t="s">
        <v>1941</v>
      </c>
      <c r="N33" s="15" t="s">
        <v>4460</v>
      </c>
      <c r="O33" s="16" t="s">
        <v>19</v>
      </c>
      <c r="P33" s="16" t="s">
        <v>4469</v>
      </c>
      <c r="Q33" s="16" t="s">
        <v>60</v>
      </c>
      <c r="R33" s="16" t="s">
        <v>4584</v>
      </c>
      <c r="S33" s="16" t="s">
        <v>61</v>
      </c>
      <c r="T33" s="16" t="s">
        <v>699</v>
      </c>
      <c r="U33" s="16" t="s">
        <v>62</v>
      </c>
      <c r="V33" s="16" t="s">
        <v>342</v>
      </c>
      <c r="W33" s="16" t="s">
        <v>697</v>
      </c>
      <c r="X33" s="23">
        <v>40</v>
      </c>
      <c r="Y33" s="16" t="s">
        <v>2253</v>
      </c>
      <c r="Z33" s="16"/>
      <c r="AA33" s="16" t="s">
        <v>2292</v>
      </c>
      <c r="AB33" s="16" t="s">
        <v>4585</v>
      </c>
      <c r="AC33" s="19" t="s">
        <v>98</v>
      </c>
      <c r="AD33" s="19" t="s">
        <v>26</v>
      </c>
      <c r="AE33" s="16" t="s">
        <v>44</v>
      </c>
      <c r="AF33" s="16" t="s">
        <v>26</v>
      </c>
      <c r="AG33" s="15" t="s">
        <v>27</v>
      </c>
      <c r="AH33" s="250" t="s">
        <v>4772</v>
      </c>
    </row>
    <row r="34" s="8" customFormat="1" ht="104" customHeight="1" spans="1:33">
      <c r="A34" s="14" t="s">
        <v>4586</v>
      </c>
      <c r="B34" s="14" t="s">
        <v>4460</v>
      </c>
      <c r="C34" s="16" t="s">
        <v>19</v>
      </c>
      <c r="D34" s="16" t="s">
        <v>4574</v>
      </c>
      <c r="E34" s="15" t="s">
        <v>41</v>
      </c>
      <c r="F34" s="16" t="s">
        <v>4587</v>
      </c>
      <c r="G34" s="16" t="s">
        <v>49</v>
      </c>
      <c r="H34" s="16" t="s">
        <v>666</v>
      </c>
      <c r="I34" s="16" t="s">
        <v>4588</v>
      </c>
      <c r="J34" s="16" t="s">
        <v>769</v>
      </c>
      <c r="K34" s="16" t="s">
        <v>548</v>
      </c>
      <c r="L34" s="23"/>
      <c r="M34" s="16" t="s">
        <v>1980</v>
      </c>
      <c r="N34" s="15" t="s">
        <v>4460</v>
      </c>
      <c r="O34" s="16" t="s">
        <v>19</v>
      </c>
      <c r="P34" s="16" t="s">
        <v>4574</v>
      </c>
      <c r="Q34" s="15" t="s">
        <v>41</v>
      </c>
      <c r="R34" s="16" t="s">
        <v>4575</v>
      </c>
      <c r="S34" s="16" t="s">
        <v>47</v>
      </c>
      <c r="T34" s="16" t="s">
        <v>528</v>
      </c>
      <c r="U34" s="16" t="s">
        <v>4576</v>
      </c>
      <c r="V34" s="16" t="s">
        <v>757</v>
      </c>
      <c r="W34" s="16" t="s">
        <v>527</v>
      </c>
      <c r="X34" s="23"/>
      <c r="Y34" s="16" t="s">
        <v>1953</v>
      </c>
      <c r="Z34" s="16"/>
      <c r="AA34" s="16" t="s">
        <v>1945</v>
      </c>
      <c r="AB34" s="16" t="s">
        <v>4589</v>
      </c>
      <c r="AC34" s="19" t="s">
        <v>98</v>
      </c>
      <c r="AD34" s="19" t="s">
        <v>26</v>
      </c>
      <c r="AE34" s="16" t="s">
        <v>44</v>
      </c>
      <c r="AF34" s="16" t="s">
        <v>26</v>
      </c>
      <c r="AG34" s="15" t="s">
        <v>27</v>
      </c>
      <c r="AH34" s="250" t="s">
        <v>4773</v>
      </c>
    </row>
    <row r="35" s="8" customFormat="1" ht="65" customHeight="1" spans="1:33">
      <c r="A35" s="14" t="s">
        <v>4590</v>
      </c>
      <c r="B35" s="14" t="s">
        <v>4460</v>
      </c>
      <c r="C35" s="16" t="s">
        <v>19</v>
      </c>
      <c r="D35" s="16" t="s">
        <v>4574</v>
      </c>
      <c r="E35" s="15" t="s">
        <v>41</v>
      </c>
      <c r="F35" s="16" t="s">
        <v>4591</v>
      </c>
      <c r="G35" s="16" t="s">
        <v>52</v>
      </c>
      <c r="H35" s="16" t="s">
        <v>4592</v>
      </c>
      <c r="I35" s="16" t="s">
        <v>53</v>
      </c>
      <c r="J35" s="16" t="s">
        <v>811</v>
      </c>
      <c r="K35" s="16" t="s">
        <v>574</v>
      </c>
      <c r="L35" s="23"/>
      <c r="M35" s="16" t="s">
        <v>2063</v>
      </c>
      <c r="N35" s="15" t="s">
        <v>4460</v>
      </c>
      <c r="O35" s="16" t="s">
        <v>19</v>
      </c>
      <c r="P35" s="16" t="s">
        <v>4574</v>
      </c>
      <c r="Q35" s="15" t="s">
        <v>41</v>
      </c>
      <c r="R35" s="16" t="s">
        <v>4587</v>
      </c>
      <c r="S35" s="16" t="s">
        <v>49</v>
      </c>
      <c r="T35" s="16" t="s">
        <v>666</v>
      </c>
      <c r="U35" s="16" t="s">
        <v>4588</v>
      </c>
      <c r="V35" s="16" t="s">
        <v>779</v>
      </c>
      <c r="W35" s="16" t="s">
        <v>569</v>
      </c>
      <c r="X35" s="23"/>
      <c r="Y35" s="16" t="s">
        <v>2040</v>
      </c>
      <c r="Z35" s="16"/>
      <c r="AA35" s="16" t="s">
        <v>2016</v>
      </c>
      <c r="AB35" s="16" t="s">
        <v>4593</v>
      </c>
      <c r="AC35" s="19" t="s">
        <v>98</v>
      </c>
      <c r="AD35" s="19" t="s">
        <v>26</v>
      </c>
      <c r="AE35" s="16" t="s">
        <v>44</v>
      </c>
      <c r="AF35" s="16" t="s">
        <v>26</v>
      </c>
      <c r="AG35" s="15" t="s">
        <v>27</v>
      </c>
      <c r="AH35" s="250" t="s">
        <v>4774</v>
      </c>
    </row>
    <row r="36" s="8" customFormat="1" ht="156" customHeight="1" spans="1:33">
      <c r="A36" s="16" t="s">
        <v>4594</v>
      </c>
      <c r="B36" s="16" t="s">
        <v>4460</v>
      </c>
      <c r="C36" s="16" t="s">
        <v>19</v>
      </c>
      <c r="D36" s="17" t="s">
        <v>4574</v>
      </c>
      <c r="E36" s="15" t="s">
        <v>41</v>
      </c>
      <c r="F36" s="17" t="s">
        <v>4591</v>
      </c>
      <c r="G36" s="16" t="s">
        <v>52</v>
      </c>
      <c r="H36" s="17" t="s">
        <v>4592</v>
      </c>
      <c r="I36" s="16" t="s">
        <v>53</v>
      </c>
      <c r="J36" s="17" t="s">
        <v>811</v>
      </c>
      <c r="K36" s="16" t="s">
        <v>574</v>
      </c>
      <c r="L36" s="23"/>
      <c r="M36" s="16" t="s">
        <v>2063</v>
      </c>
      <c r="N36" s="15" t="s">
        <v>4460</v>
      </c>
      <c r="O36" s="16" t="s">
        <v>19</v>
      </c>
      <c r="P36" s="16" t="s">
        <v>4595</v>
      </c>
      <c r="Q36" s="16" t="s">
        <v>92</v>
      </c>
      <c r="R36" s="16"/>
      <c r="S36" s="15" t="s">
        <v>92</v>
      </c>
      <c r="T36" s="16" t="s">
        <v>4596</v>
      </c>
      <c r="U36" s="16" t="s">
        <v>94</v>
      </c>
      <c r="V36" s="16" t="s">
        <v>497</v>
      </c>
      <c r="W36" s="16" t="s">
        <v>871</v>
      </c>
      <c r="X36" s="16"/>
      <c r="Y36" s="16" t="s">
        <v>2815</v>
      </c>
      <c r="Z36" s="16"/>
      <c r="AA36" s="16" t="s">
        <v>2818</v>
      </c>
      <c r="AB36" s="16" t="s">
        <v>4597</v>
      </c>
      <c r="AC36" s="19" t="s">
        <v>98</v>
      </c>
      <c r="AD36" s="19" t="s">
        <v>26</v>
      </c>
      <c r="AE36" s="16" t="s">
        <v>44</v>
      </c>
      <c r="AF36" s="16" t="s">
        <v>26</v>
      </c>
      <c r="AG36" s="15" t="s">
        <v>27</v>
      </c>
      <c r="AH36" s="250" t="s">
        <v>4768</v>
      </c>
    </row>
    <row r="37" s="8" customFormat="1" ht="156" customHeight="1" spans="1:33">
      <c r="A37" s="14" t="s">
        <v>4598</v>
      </c>
      <c r="B37" s="14" t="s">
        <v>4460</v>
      </c>
      <c r="C37" s="16" t="s">
        <v>19</v>
      </c>
      <c r="D37" s="16" t="s">
        <v>4574</v>
      </c>
      <c r="E37" s="15" t="s">
        <v>41</v>
      </c>
      <c r="F37" s="16"/>
      <c r="G37" s="16" t="s">
        <v>57</v>
      </c>
      <c r="H37" s="16" t="s">
        <v>4599</v>
      </c>
      <c r="I37" s="16" t="s">
        <v>59</v>
      </c>
      <c r="J37" s="16" t="s">
        <v>904</v>
      </c>
      <c r="K37" s="16" t="s">
        <v>4600</v>
      </c>
      <c r="L37" s="23"/>
      <c r="M37" s="16" t="s">
        <v>2207</v>
      </c>
      <c r="N37" s="15" t="s">
        <v>4460</v>
      </c>
      <c r="O37" s="16" t="s">
        <v>19</v>
      </c>
      <c r="P37" s="16" t="s">
        <v>507</v>
      </c>
      <c r="Q37" s="15" t="s">
        <v>41</v>
      </c>
      <c r="R37" s="16"/>
      <c r="S37" s="16" t="s">
        <v>57</v>
      </c>
      <c r="T37" s="16" t="s">
        <v>4601</v>
      </c>
      <c r="U37" s="16" t="s">
        <v>58</v>
      </c>
      <c r="V37" s="16" t="s">
        <v>888</v>
      </c>
      <c r="W37" s="16" t="s">
        <v>4602</v>
      </c>
      <c r="X37" s="23"/>
      <c r="Y37" s="16" t="s">
        <v>4603</v>
      </c>
      <c r="Z37" s="16"/>
      <c r="AA37" s="16" t="s">
        <v>4604</v>
      </c>
      <c r="AB37" s="16" t="s">
        <v>4605</v>
      </c>
      <c r="AC37" s="19" t="s">
        <v>98</v>
      </c>
      <c r="AD37" s="19" t="s">
        <v>26</v>
      </c>
      <c r="AE37" s="16" t="s">
        <v>44</v>
      </c>
      <c r="AF37" s="16" t="s">
        <v>26</v>
      </c>
      <c r="AG37" s="15" t="s">
        <v>27</v>
      </c>
      <c r="AH37" s="250" t="s">
        <v>4775</v>
      </c>
    </row>
    <row r="38" s="8" customFormat="1" ht="130" customHeight="1" spans="1:33">
      <c r="A38" s="14" t="s">
        <v>4606</v>
      </c>
      <c r="B38" s="14" t="s">
        <v>4460</v>
      </c>
      <c r="C38" s="16" t="s">
        <v>19</v>
      </c>
      <c r="D38" s="16" t="s">
        <v>4574</v>
      </c>
      <c r="E38" s="15" t="s">
        <v>41</v>
      </c>
      <c r="F38" s="16"/>
      <c r="G38" s="16" t="s">
        <v>57</v>
      </c>
      <c r="H38" s="16" t="s">
        <v>4599</v>
      </c>
      <c r="I38" s="16" t="s">
        <v>59</v>
      </c>
      <c r="J38" s="16" t="s">
        <v>896</v>
      </c>
      <c r="K38" s="16" t="s">
        <v>4607</v>
      </c>
      <c r="L38" s="23"/>
      <c r="M38" s="16" t="s">
        <v>2207</v>
      </c>
      <c r="N38" s="15" t="s">
        <v>4460</v>
      </c>
      <c r="O38" s="16" t="s">
        <v>19</v>
      </c>
      <c r="P38" s="16" t="s">
        <v>507</v>
      </c>
      <c r="Q38" s="15" t="s">
        <v>41</v>
      </c>
      <c r="R38" s="16"/>
      <c r="S38" s="16" t="s">
        <v>57</v>
      </c>
      <c r="T38" s="16" t="s">
        <v>4601</v>
      </c>
      <c r="U38" s="16" t="s">
        <v>58</v>
      </c>
      <c r="V38" s="16" t="s">
        <v>884</v>
      </c>
      <c r="W38" s="16" t="s">
        <v>680</v>
      </c>
      <c r="X38" s="23"/>
      <c r="Y38" s="16" t="s">
        <v>2206</v>
      </c>
      <c r="Z38" s="16"/>
      <c r="AA38" s="16" t="s">
        <v>2203</v>
      </c>
      <c r="AB38" s="16" t="s">
        <v>4608</v>
      </c>
      <c r="AC38" s="19" t="s">
        <v>98</v>
      </c>
      <c r="AD38" s="19" t="s">
        <v>26</v>
      </c>
      <c r="AE38" s="16" t="s">
        <v>44</v>
      </c>
      <c r="AF38" s="16" t="s">
        <v>26</v>
      </c>
      <c r="AG38" s="15" t="s">
        <v>27</v>
      </c>
      <c r="AH38" s="250" t="s">
        <v>4776</v>
      </c>
    </row>
    <row r="39" s="8" customFormat="1" ht="130" customHeight="1" spans="1:33">
      <c r="A39" s="14" t="s">
        <v>4609</v>
      </c>
      <c r="B39" s="14" t="s">
        <v>4460</v>
      </c>
      <c r="C39" s="16" t="s">
        <v>19</v>
      </c>
      <c r="D39" s="16" t="s">
        <v>4574</v>
      </c>
      <c r="E39" s="15" t="s">
        <v>41</v>
      </c>
      <c r="F39" s="16"/>
      <c r="G39" s="16" t="s">
        <v>57</v>
      </c>
      <c r="H39" s="16" t="s">
        <v>4599</v>
      </c>
      <c r="I39" s="16" t="s">
        <v>59</v>
      </c>
      <c r="J39" s="16" t="s">
        <v>912</v>
      </c>
      <c r="K39" s="16" t="s">
        <v>692</v>
      </c>
      <c r="L39" s="23"/>
      <c r="M39" s="16" t="s">
        <v>2207</v>
      </c>
      <c r="N39" s="15" t="s">
        <v>4460</v>
      </c>
      <c r="O39" s="16" t="s">
        <v>19</v>
      </c>
      <c r="P39" s="16" t="s">
        <v>507</v>
      </c>
      <c r="Q39" s="15" t="s">
        <v>41</v>
      </c>
      <c r="R39" s="16"/>
      <c r="S39" s="16" t="s">
        <v>57</v>
      </c>
      <c r="T39" s="16" t="s">
        <v>4601</v>
      </c>
      <c r="U39" s="16" t="s">
        <v>58</v>
      </c>
      <c r="V39" s="16" t="s">
        <v>892</v>
      </c>
      <c r="W39" s="16" t="s">
        <v>680</v>
      </c>
      <c r="X39" s="23"/>
      <c r="Y39" s="16" t="s">
        <v>2206</v>
      </c>
      <c r="Z39" s="16"/>
      <c r="AA39" s="16" t="s">
        <v>2203</v>
      </c>
      <c r="AB39" s="16" t="s">
        <v>4610</v>
      </c>
      <c r="AC39" s="19" t="s">
        <v>98</v>
      </c>
      <c r="AD39" s="19" t="s">
        <v>26</v>
      </c>
      <c r="AE39" s="16" t="s">
        <v>44</v>
      </c>
      <c r="AF39" s="16" t="s">
        <v>26</v>
      </c>
      <c r="AG39" s="15" t="s">
        <v>27</v>
      </c>
      <c r="AH39" s="250" t="s">
        <v>4768</v>
      </c>
    </row>
    <row r="40" s="8" customFormat="1" ht="143" customHeight="1" spans="1:33">
      <c r="A40" s="14" t="s">
        <v>4611</v>
      </c>
      <c r="B40" s="15" t="s">
        <v>4460</v>
      </c>
      <c r="C40" s="16" t="s">
        <v>19</v>
      </c>
      <c r="D40" s="16" t="s">
        <v>507</v>
      </c>
      <c r="E40" s="15" t="s">
        <v>41</v>
      </c>
      <c r="F40" s="16"/>
      <c r="G40" s="16" t="s">
        <v>47</v>
      </c>
      <c r="H40" s="16" t="s">
        <v>528</v>
      </c>
      <c r="I40" s="16" t="s">
        <v>4576</v>
      </c>
      <c r="J40" s="16" t="s">
        <v>757</v>
      </c>
      <c r="K40" s="16" t="s">
        <v>527</v>
      </c>
      <c r="L40" s="23"/>
      <c r="M40" s="16" t="s">
        <v>1953</v>
      </c>
      <c r="N40" s="14" t="s">
        <v>4460</v>
      </c>
      <c r="O40" s="16" t="s">
        <v>19</v>
      </c>
      <c r="P40" s="16" t="s">
        <v>4574</v>
      </c>
      <c r="Q40" s="15" t="s">
        <v>41</v>
      </c>
      <c r="R40" s="16"/>
      <c r="S40" s="16" t="s">
        <v>47</v>
      </c>
      <c r="T40" s="16" t="s">
        <v>528</v>
      </c>
      <c r="U40" s="16" t="s">
        <v>4576</v>
      </c>
      <c r="V40" s="16" t="s">
        <v>747</v>
      </c>
      <c r="W40" s="16" t="s">
        <v>1964</v>
      </c>
      <c r="X40" s="23"/>
      <c r="Y40" s="16" t="s">
        <v>4612</v>
      </c>
      <c r="Z40" s="16"/>
      <c r="AA40" s="16" t="s">
        <v>1966</v>
      </c>
      <c r="AB40" s="16" t="s">
        <v>4613</v>
      </c>
      <c r="AC40" s="19" t="s">
        <v>98</v>
      </c>
      <c r="AD40" s="19" t="s">
        <v>26</v>
      </c>
      <c r="AE40" s="16" t="s">
        <v>44</v>
      </c>
      <c r="AF40" s="16" t="s">
        <v>26</v>
      </c>
      <c r="AG40" s="15" t="s">
        <v>27</v>
      </c>
      <c r="AH40" s="250" t="s">
        <v>4777</v>
      </c>
    </row>
    <row r="41" s="8" customFormat="1" ht="130" customHeight="1" spans="1:33">
      <c r="A41" s="14" t="s">
        <v>4614</v>
      </c>
      <c r="B41" s="14" t="s">
        <v>4460</v>
      </c>
      <c r="C41" s="16" t="s">
        <v>19</v>
      </c>
      <c r="D41" s="16" t="s">
        <v>4574</v>
      </c>
      <c r="E41" s="15" t="s">
        <v>41</v>
      </c>
      <c r="F41" s="16"/>
      <c r="G41" s="16" t="s">
        <v>57</v>
      </c>
      <c r="H41" s="16" t="s">
        <v>4599</v>
      </c>
      <c r="I41" s="16" t="s">
        <v>59</v>
      </c>
      <c r="J41" s="16" t="s">
        <v>904</v>
      </c>
      <c r="K41" s="16" t="s">
        <v>4600</v>
      </c>
      <c r="L41" s="23"/>
      <c r="M41" s="16" t="s">
        <v>2207</v>
      </c>
      <c r="N41" s="14" t="s">
        <v>4460</v>
      </c>
      <c r="O41" s="16" t="s">
        <v>19</v>
      </c>
      <c r="P41" s="16" t="s">
        <v>4574</v>
      </c>
      <c r="Q41" s="15" t="s">
        <v>41</v>
      </c>
      <c r="R41" s="19"/>
      <c r="S41" s="16" t="s">
        <v>57</v>
      </c>
      <c r="T41" s="16" t="s">
        <v>4599</v>
      </c>
      <c r="U41" s="16" t="s">
        <v>59</v>
      </c>
      <c r="V41" s="16" t="s">
        <v>908</v>
      </c>
      <c r="W41" s="33" t="s">
        <v>4615</v>
      </c>
      <c r="X41" s="23"/>
      <c r="Y41" s="33" t="s">
        <v>4616</v>
      </c>
      <c r="Z41" s="16"/>
      <c r="AA41" s="16" t="s">
        <v>4617</v>
      </c>
      <c r="AB41" s="16" t="s">
        <v>4618</v>
      </c>
      <c r="AC41" s="19" t="s">
        <v>98</v>
      </c>
      <c r="AD41" s="19" t="s">
        <v>26</v>
      </c>
      <c r="AE41" s="16" t="s">
        <v>44</v>
      </c>
      <c r="AF41" s="16" t="s">
        <v>26</v>
      </c>
      <c r="AG41" s="15" t="s">
        <v>27</v>
      </c>
      <c r="AH41" s="250" t="s">
        <v>4778</v>
      </c>
    </row>
    <row r="42" s="8" customFormat="1" ht="104" customHeight="1" spans="1:33">
      <c r="A42" s="14" t="s">
        <v>4619</v>
      </c>
      <c r="B42" s="14" t="s">
        <v>4460</v>
      </c>
      <c r="C42" s="16" t="s">
        <v>19</v>
      </c>
      <c r="D42" s="16" t="s">
        <v>4574</v>
      </c>
      <c r="E42" s="15" t="s">
        <v>41</v>
      </c>
      <c r="F42" s="16"/>
      <c r="G42" s="16" t="s">
        <v>57</v>
      </c>
      <c r="H42" s="16" t="s">
        <v>4599</v>
      </c>
      <c r="I42" s="16" t="s">
        <v>59</v>
      </c>
      <c r="J42" s="16" t="s">
        <v>896</v>
      </c>
      <c r="K42" s="16" t="s">
        <v>4607</v>
      </c>
      <c r="L42" s="23"/>
      <c r="M42" s="16" t="s">
        <v>2207</v>
      </c>
      <c r="N42" s="14" t="s">
        <v>4460</v>
      </c>
      <c r="O42" s="16" t="s">
        <v>19</v>
      </c>
      <c r="P42" s="16" t="s">
        <v>4574</v>
      </c>
      <c r="Q42" s="15" t="s">
        <v>41</v>
      </c>
      <c r="R42" s="19"/>
      <c r="S42" s="16" t="s">
        <v>57</v>
      </c>
      <c r="T42" s="16" t="s">
        <v>4599</v>
      </c>
      <c r="U42" s="16" t="s">
        <v>59</v>
      </c>
      <c r="V42" s="16" t="s">
        <v>900</v>
      </c>
      <c r="W42" s="16" t="s">
        <v>4620</v>
      </c>
      <c r="X42" s="23"/>
      <c r="Y42" s="33" t="s">
        <v>4616</v>
      </c>
      <c r="Z42" s="16"/>
      <c r="AA42" s="16" t="s">
        <v>2224</v>
      </c>
      <c r="AB42" s="16" t="s">
        <v>4621</v>
      </c>
      <c r="AC42" s="19" t="s">
        <v>98</v>
      </c>
      <c r="AD42" s="19" t="s">
        <v>26</v>
      </c>
      <c r="AE42" s="16" t="s">
        <v>44</v>
      </c>
      <c r="AF42" s="16" t="s">
        <v>26</v>
      </c>
      <c r="AG42" s="15" t="s">
        <v>27</v>
      </c>
      <c r="AH42" s="250" t="s">
        <v>4779</v>
      </c>
    </row>
    <row r="43" s="8" customFormat="1" ht="104" customHeight="1" spans="1:33">
      <c r="A43" s="14" t="s">
        <v>4622</v>
      </c>
      <c r="B43" s="14" t="s">
        <v>4460</v>
      </c>
      <c r="C43" s="16" t="s">
        <v>19</v>
      </c>
      <c r="D43" s="16" t="s">
        <v>4574</v>
      </c>
      <c r="E43" s="15" t="s">
        <v>41</v>
      </c>
      <c r="F43" s="16"/>
      <c r="G43" s="16" t="s">
        <v>57</v>
      </c>
      <c r="H43" s="16" t="s">
        <v>4599</v>
      </c>
      <c r="I43" s="16" t="s">
        <v>59</v>
      </c>
      <c r="J43" s="16" t="s">
        <v>912</v>
      </c>
      <c r="K43" s="16" t="s">
        <v>692</v>
      </c>
      <c r="L43" s="23"/>
      <c r="M43" s="16" t="s">
        <v>2207</v>
      </c>
      <c r="N43" s="14" t="s">
        <v>4460</v>
      </c>
      <c r="O43" s="16" t="s">
        <v>19</v>
      </c>
      <c r="P43" s="16" t="s">
        <v>4574</v>
      </c>
      <c r="Q43" s="15" t="s">
        <v>41</v>
      </c>
      <c r="R43" s="19"/>
      <c r="S43" s="16" t="s">
        <v>57</v>
      </c>
      <c r="T43" s="16" t="s">
        <v>4599</v>
      </c>
      <c r="U43" s="16" t="s">
        <v>59</v>
      </c>
      <c r="V43" s="16" t="s">
        <v>2928</v>
      </c>
      <c r="W43" s="16" t="s">
        <v>4623</v>
      </c>
      <c r="X43" s="23"/>
      <c r="Y43" s="16" t="s">
        <v>2225</v>
      </c>
      <c r="Z43" s="16"/>
      <c r="AA43" s="16" t="s">
        <v>2238</v>
      </c>
      <c r="AB43" s="16" t="s">
        <v>4624</v>
      </c>
      <c r="AC43" s="19" t="s">
        <v>98</v>
      </c>
      <c r="AD43" s="19" t="s">
        <v>26</v>
      </c>
      <c r="AE43" s="16" t="s">
        <v>44</v>
      </c>
      <c r="AF43" s="16" t="s">
        <v>26</v>
      </c>
      <c r="AG43" s="15" t="s">
        <v>27</v>
      </c>
      <c r="AH43" s="250" t="s">
        <v>4780</v>
      </c>
    </row>
    <row r="44" s="11" customFormat="1" ht="126" customHeight="1" spans="1:33">
      <c r="A44" s="14" t="s">
        <v>4625</v>
      </c>
      <c r="B44" s="14" t="s">
        <v>4460</v>
      </c>
      <c r="C44" s="19" t="s">
        <v>19</v>
      </c>
      <c r="D44" s="19"/>
      <c r="E44" s="14" t="s">
        <v>21</v>
      </c>
      <c r="F44" s="14"/>
      <c r="G44" s="14" t="s">
        <v>32</v>
      </c>
      <c r="H44" s="14"/>
      <c r="I44" s="14" t="s">
        <v>35</v>
      </c>
      <c r="J44" s="19"/>
      <c r="K44" s="19" t="s">
        <v>235</v>
      </c>
      <c r="L44" s="23"/>
      <c r="M44" s="19" t="s">
        <v>1235</v>
      </c>
      <c r="N44" s="14" t="s">
        <v>4460</v>
      </c>
      <c r="O44" s="16" t="s">
        <v>19</v>
      </c>
      <c r="P44" s="16" t="s">
        <v>4595</v>
      </c>
      <c r="Q44" s="14" t="s">
        <v>75</v>
      </c>
      <c r="R44" s="14"/>
      <c r="S44" s="15" t="s">
        <v>79</v>
      </c>
      <c r="T44" s="14"/>
      <c r="U44" s="14" t="s">
        <v>85</v>
      </c>
      <c r="V44" s="19"/>
      <c r="W44" s="19" t="s">
        <v>840</v>
      </c>
      <c r="X44" s="19"/>
      <c r="Y44" s="19" t="s">
        <v>2713</v>
      </c>
      <c r="Z44" s="19"/>
      <c r="AA44" s="19" t="s">
        <v>4626</v>
      </c>
      <c r="AB44" s="19" t="s">
        <v>4627</v>
      </c>
      <c r="AC44" s="19" t="s">
        <v>98</v>
      </c>
      <c r="AD44" s="19" t="s">
        <v>26</v>
      </c>
      <c r="AE44" s="16" t="s">
        <v>44</v>
      </c>
      <c r="AF44" s="16" t="s">
        <v>26</v>
      </c>
      <c r="AG44" s="15" t="s">
        <v>27</v>
      </c>
      <c r="AH44" s="250" t="s">
        <v>4768</v>
      </c>
    </row>
    <row r="45" s="12" customFormat="1" ht="56" customHeight="1" spans="1:33">
      <c r="A45" s="20" t="s">
        <v>4628</v>
      </c>
      <c r="B45" s="21" t="s">
        <v>4629</v>
      </c>
      <c r="C45" s="21" t="s">
        <v>4630</v>
      </c>
      <c r="D45" s="21"/>
      <c r="E45" s="21" t="s">
        <v>4631</v>
      </c>
      <c r="F45" s="21"/>
      <c r="G45" s="21" t="s">
        <v>4632</v>
      </c>
      <c r="H45" s="21"/>
      <c r="I45" s="26" t="s">
        <v>4633</v>
      </c>
      <c r="J45" s="26"/>
      <c r="K45" s="26" t="s">
        <v>4634</v>
      </c>
      <c r="L45" s="27"/>
      <c r="M45" s="26" t="s">
        <v>4635</v>
      </c>
      <c r="N45" s="20" t="s">
        <v>4460</v>
      </c>
      <c r="O45" s="28" t="s">
        <v>19</v>
      </c>
      <c r="P45" s="28" t="s">
        <v>4595</v>
      </c>
      <c r="Q45" s="20" t="s">
        <v>75</v>
      </c>
      <c r="R45" s="20"/>
      <c r="S45" s="34" t="s">
        <v>79</v>
      </c>
      <c r="T45" s="20"/>
      <c r="U45" s="20" t="s">
        <v>87</v>
      </c>
      <c r="V45" s="21"/>
      <c r="W45" s="21" t="s">
        <v>850</v>
      </c>
      <c r="X45" s="27"/>
      <c r="Y45" s="28" t="s">
        <v>2745</v>
      </c>
      <c r="Z45" s="21"/>
      <c r="AA45" s="21" t="s">
        <v>2693</v>
      </c>
      <c r="AB45" s="21" t="s">
        <v>4636</v>
      </c>
      <c r="AC45" s="21" t="s">
        <v>27</v>
      </c>
      <c r="AD45" s="21" t="s">
        <v>26</v>
      </c>
      <c r="AE45" s="28" t="s">
        <v>44</v>
      </c>
      <c r="AF45" s="28" t="s">
        <v>26</v>
      </c>
      <c r="AG45" s="34" t="s">
        <v>27</v>
      </c>
      <c r="AH45" s="250" t="s">
        <v>4768</v>
      </c>
    </row>
    <row r="46" s="8" customFormat="1" ht="112" customHeight="1" spans="1:33">
      <c r="A46" s="14" t="s">
        <v>4637</v>
      </c>
      <c r="B46" s="19" t="s">
        <v>4638</v>
      </c>
      <c r="C46" s="19" t="s">
        <v>4639</v>
      </c>
      <c r="D46" s="19"/>
      <c r="E46" s="19" t="s">
        <v>4640</v>
      </c>
      <c r="F46" s="19"/>
      <c r="G46" s="19" t="s">
        <v>4641</v>
      </c>
      <c r="H46" s="19"/>
      <c r="I46" s="19" t="s">
        <v>4642</v>
      </c>
      <c r="J46" s="19"/>
      <c r="K46" s="19" t="s">
        <v>4643</v>
      </c>
      <c r="L46" s="23">
        <v>70</v>
      </c>
      <c r="M46" s="19" t="s">
        <v>4644</v>
      </c>
      <c r="N46" s="14" t="s">
        <v>4460</v>
      </c>
      <c r="O46" s="16" t="s">
        <v>19</v>
      </c>
      <c r="P46" s="16" t="s">
        <v>4595</v>
      </c>
      <c r="Q46" s="14" t="s">
        <v>75</v>
      </c>
      <c r="R46" s="14"/>
      <c r="S46" s="15" t="s">
        <v>79</v>
      </c>
      <c r="T46" s="14"/>
      <c r="U46" s="14" t="s">
        <v>87</v>
      </c>
      <c r="V46" s="19"/>
      <c r="W46" s="19" t="s">
        <v>850</v>
      </c>
      <c r="X46" s="23"/>
      <c r="Y46" s="16" t="s">
        <v>2748</v>
      </c>
      <c r="Z46" s="19"/>
      <c r="AA46" s="19" t="s">
        <v>4645</v>
      </c>
      <c r="AB46" s="19" t="s">
        <v>4646</v>
      </c>
      <c r="AC46" s="19" t="s">
        <v>27</v>
      </c>
      <c r="AD46" s="19" t="s">
        <v>26</v>
      </c>
      <c r="AE46" s="16" t="s">
        <v>44</v>
      </c>
      <c r="AF46" s="16" t="s">
        <v>26</v>
      </c>
      <c r="AG46" s="15" t="s">
        <v>27</v>
      </c>
      <c r="AH46" s="250" t="s">
        <v>4770</v>
      </c>
    </row>
    <row r="47" s="8" customFormat="1" ht="98" customHeight="1" spans="1:33">
      <c r="A47" s="14" t="s">
        <v>4647</v>
      </c>
      <c r="B47" s="19" t="s">
        <v>4648</v>
      </c>
      <c r="C47" s="19" t="s">
        <v>4649</v>
      </c>
      <c r="D47" s="19"/>
      <c r="E47" s="19" t="s">
        <v>4650</v>
      </c>
      <c r="F47" s="19"/>
      <c r="G47" s="19" t="s">
        <v>4651</v>
      </c>
      <c r="H47" s="19"/>
      <c r="I47" s="19" t="s">
        <v>4651</v>
      </c>
      <c r="J47" s="17"/>
      <c r="K47" s="29" t="s">
        <v>4652</v>
      </c>
      <c r="L47" s="29">
        <v>60</v>
      </c>
      <c r="M47" s="29" t="s">
        <v>4653</v>
      </c>
      <c r="N47" s="14" t="s">
        <v>4460</v>
      </c>
      <c r="O47" s="16" t="s">
        <v>19</v>
      </c>
      <c r="P47" s="16" t="s">
        <v>4595</v>
      </c>
      <c r="Q47" s="14" t="s">
        <v>75</v>
      </c>
      <c r="R47" s="19"/>
      <c r="S47" s="19" t="s">
        <v>76</v>
      </c>
      <c r="T47" s="19"/>
      <c r="U47" s="19" t="s">
        <v>77</v>
      </c>
      <c r="V47" s="19"/>
      <c r="W47" s="19" t="s">
        <v>793</v>
      </c>
      <c r="X47" s="23"/>
      <c r="Y47" s="19" t="s">
        <v>2587</v>
      </c>
      <c r="Z47" s="19"/>
      <c r="AA47" s="19" t="s">
        <v>2593</v>
      </c>
      <c r="AB47" s="19" t="s">
        <v>4654</v>
      </c>
      <c r="AC47" s="19" t="s">
        <v>27</v>
      </c>
      <c r="AD47" s="19" t="s">
        <v>26</v>
      </c>
      <c r="AE47" s="16" t="s">
        <v>44</v>
      </c>
      <c r="AF47" s="16" t="s">
        <v>26</v>
      </c>
      <c r="AG47" s="15" t="s">
        <v>27</v>
      </c>
      <c r="AH47" s="250" t="s">
        <v>4770</v>
      </c>
    </row>
    <row r="48" s="13" customFormat="1" ht="91" customHeight="1" spans="1:33">
      <c r="A48" s="14" t="s">
        <v>4655</v>
      </c>
      <c r="B48" s="19" t="s">
        <v>4460</v>
      </c>
      <c r="C48" s="19" t="s">
        <v>19</v>
      </c>
      <c r="D48" s="19"/>
      <c r="E48" s="14" t="s">
        <v>75</v>
      </c>
      <c r="F48" s="19"/>
      <c r="G48" s="19" t="s">
        <v>79</v>
      </c>
      <c r="H48" s="19"/>
      <c r="I48" s="19" t="s">
        <v>84</v>
      </c>
      <c r="J48" s="17"/>
      <c r="K48" s="14" t="s">
        <v>835</v>
      </c>
      <c r="L48" s="23"/>
      <c r="M48" s="14" t="s">
        <v>2703</v>
      </c>
      <c r="N48" s="14" t="s">
        <v>4656</v>
      </c>
      <c r="O48" s="16" t="s">
        <v>4657</v>
      </c>
      <c r="P48" s="16"/>
      <c r="Q48" s="4" t="s">
        <v>4658</v>
      </c>
      <c r="R48" s="19"/>
      <c r="S48" s="4" t="s">
        <v>4659</v>
      </c>
      <c r="T48" s="19"/>
      <c r="U48" s="4" t="s">
        <v>4659</v>
      </c>
      <c r="V48" s="19"/>
      <c r="W48" s="19" t="s">
        <v>4660</v>
      </c>
      <c r="X48" s="19"/>
      <c r="Y48" s="19" t="s">
        <v>4661</v>
      </c>
      <c r="Z48" s="19"/>
      <c r="AA48" s="19" t="s">
        <v>4662</v>
      </c>
      <c r="AB48" s="19" t="s">
        <v>4663</v>
      </c>
      <c r="AC48" s="19" t="s">
        <v>27</v>
      </c>
      <c r="AD48" s="19" t="s">
        <v>26</v>
      </c>
      <c r="AE48" s="16" t="s">
        <v>44</v>
      </c>
      <c r="AF48" s="16" t="s">
        <v>26</v>
      </c>
      <c r="AG48" s="15" t="s">
        <v>27</v>
      </c>
      <c r="AH48" s="250" t="s">
        <v>4768</v>
      </c>
    </row>
    <row r="49" s="13" customFormat="1" ht="98" customHeight="1" spans="1:33">
      <c r="A49" s="14" t="s">
        <v>4664</v>
      </c>
      <c r="B49" s="19" t="s">
        <v>4656</v>
      </c>
      <c r="C49" s="19" t="s">
        <v>4657</v>
      </c>
      <c r="D49" s="19"/>
      <c r="E49" s="19" t="s">
        <v>4658</v>
      </c>
      <c r="F49" s="19"/>
      <c r="G49" s="19" t="s">
        <v>4659</v>
      </c>
      <c r="H49" s="19"/>
      <c r="I49" s="19" t="s">
        <v>4659</v>
      </c>
      <c r="J49" s="17"/>
      <c r="K49" s="14" t="s">
        <v>4660</v>
      </c>
      <c r="L49" s="23"/>
      <c r="M49" s="14" t="s">
        <v>4665</v>
      </c>
      <c r="N49" s="14" t="s">
        <v>4460</v>
      </c>
      <c r="O49" s="16" t="s">
        <v>19</v>
      </c>
      <c r="P49" s="16"/>
      <c r="Q49" s="14" t="s">
        <v>75</v>
      </c>
      <c r="R49" s="19"/>
      <c r="S49" s="19" t="s">
        <v>79</v>
      </c>
      <c r="T49" s="19"/>
      <c r="U49" s="19" t="s">
        <v>84</v>
      </c>
      <c r="V49" s="19"/>
      <c r="W49" s="19" t="s">
        <v>835</v>
      </c>
      <c r="X49" s="19"/>
      <c r="Y49" s="19" t="s">
        <v>2703</v>
      </c>
      <c r="Z49" s="19"/>
      <c r="AA49" s="19" t="s">
        <v>4666</v>
      </c>
      <c r="AB49" s="19" t="s">
        <v>4667</v>
      </c>
      <c r="AC49" s="19" t="s">
        <v>27</v>
      </c>
      <c r="AD49" s="19" t="s">
        <v>26</v>
      </c>
      <c r="AE49" s="16" t="s">
        <v>44</v>
      </c>
      <c r="AF49" s="16" t="s">
        <v>26</v>
      </c>
      <c r="AG49" s="15" t="s">
        <v>27</v>
      </c>
      <c r="AH49" s="250" t="s">
        <v>4768</v>
      </c>
    </row>
    <row r="50" s="8" customFormat="1" ht="91" customHeight="1" spans="1:33">
      <c r="A50" s="14"/>
      <c r="B50" s="15" t="s">
        <v>4460</v>
      </c>
      <c r="C50" s="14" t="s">
        <v>19</v>
      </c>
      <c r="D50" s="15" t="s">
        <v>4461</v>
      </c>
      <c r="E50" s="15" t="s">
        <v>125</v>
      </c>
      <c r="F50" s="15" t="s">
        <v>4557</v>
      </c>
      <c r="G50" s="14" t="s">
        <v>126</v>
      </c>
      <c r="H50" s="15" t="s">
        <v>373</v>
      </c>
      <c r="I50" s="15" t="s">
        <v>130</v>
      </c>
      <c r="J50" s="14" t="s">
        <v>611</v>
      </c>
      <c r="K50" s="14" t="s">
        <v>378</v>
      </c>
      <c r="L50" s="23"/>
      <c r="M50" s="14" t="s">
        <v>1503</v>
      </c>
      <c r="N50" s="14" t="s">
        <v>4460</v>
      </c>
      <c r="O50" s="14" t="s">
        <v>19</v>
      </c>
      <c r="P50" s="17" t="s">
        <v>4474</v>
      </c>
      <c r="Q50" s="14" t="s">
        <v>4475</v>
      </c>
      <c r="R50" s="17" t="s">
        <v>4668</v>
      </c>
      <c r="S50" s="35" t="s">
        <v>158</v>
      </c>
      <c r="T50" s="35"/>
      <c r="U50" s="35" t="s">
        <v>159</v>
      </c>
      <c r="V50" s="17" t="s">
        <v>4476</v>
      </c>
      <c r="W50" s="14" t="s">
        <v>461</v>
      </c>
      <c r="X50" s="23"/>
      <c r="Y50" s="14" t="s">
        <v>1796</v>
      </c>
      <c r="Z50" s="15" t="s">
        <v>4477</v>
      </c>
      <c r="AA50" s="14" t="s">
        <v>4513</v>
      </c>
      <c r="AB50" s="38" t="s">
        <v>4669</v>
      </c>
      <c r="AC50" s="14" t="s">
        <v>98</v>
      </c>
      <c r="AD50" s="15" t="s">
        <v>26</v>
      </c>
      <c r="AE50" s="15" t="s">
        <v>25</v>
      </c>
      <c r="AF50" s="15" t="s">
        <v>26</v>
      </c>
      <c r="AG50" s="14" t="s">
        <v>27</v>
      </c>
      <c r="AH50" s="250" t="s">
        <v>4769</v>
      </c>
    </row>
    <row r="51" s="8" customFormat="1" ht="91" customHeight="1" spans="1:33">
      <c r="A51" s="14"/>
      <c r="B51" s="15" t="s">
        <v>4460</v>
      </c>
      <c r="C51" s="14" t="s">
        <v>19</v>
      </c>
      <c r="D51" s="15" t="s">
        <v>4461</v>
      </c>
      <c r="E51" s="15" t="s">
        <v>125</v>
      </c>
      <c r="F51" s="15" t="s">
        <v>4557</v>
      </c>
      <c r="G51" s="14" t="s">
        <v>126</v>
      </c>
      <c r="H51" s="15" t="s">
        <v>373</v>
      </c>
      <c r="I51" s="15" t="s">
        <v>130</v>
      </c>
      <c r="J51" s="14" t="s">
        <v>611</v>
      </c>
      <c r="K51" s="14" t="s">
        <v>378</v>
      </c>
      <c r="L51" s="23"/>
      <c r="M51" s="14" t="s">
        <v>1503</v>
      </c>
      <c r="N51" s="14" t="s">
        <v>4460</v>
      </c>
      <c r="O51" s="14" t="s">
        <v>4670</v>
      </c>
      <c r="P51" s="14"/>
      <c r="Q51" s="29" t="s">
        <v>4671</v>
      </c>
      <c r="R51" s="14"/>
      <c r="S51" s="29" t="s">
        <v>4672</v>
      </c>
      <c r="T51" s="14"/>
      <c r="U51" s="14" t="s">
        <v>4673</v>
      </c>
      <c r="V51" s="14"/>
      <c r="W51" s="14" t="s">
        <v>4674</v>
      </c>
      <c r="X51" s="23"/>
      <c r="Y51" s="14" t="s">
        <v>4675</v>
      </c>
      <c r="Z51" s="14"/>
      <c r="AA51" s="14" t="s">
        <v>4676</v>
      </c>
      <c r="AB51" s="38" t="s">
        <v>4677</v>
      </c>
      <c r="AC51" s="14" t="s">
        <v>27</v>
      </c>
      <c r="AD51" s="15" t="s">
        <v>26</v>
      </c>
      <c r="AE51" s="15" t="s">
        <v>25</v>
      </c>
      <c r="AF51" s="15" t="s">
        <v>26</v>
      </c>
      <c r="AG51" s="14" t="s">
        <v>27</v>
      </c>
      <c r="AH51" s="250" t="s">
        <v>4768</v>
      </c>
    </row>
    <row r="52" s="8" customFormat="1" ht="91" customHeight="1" spans="1:33">
      <c r="A52" s="14"/>
      <c r="B52" s="15" t="s">
        <v>4460</v>
      </c>
      <c r="C52" s="14" t="s">
        <v>19</v>
      </c>
      <c r="D52" s="15" t="s">
        <v>4461</v>
      </c>
      <c r="E52" s="15" t="s">
        <v>125</v>
      </c>
      <c r="F52" s="15" t="s">
        <v>4557</v>
      </c>
      <c r="G52" s="14" t="s">
        <v>126</v>
      </c>
      <c r="H52" s="15" t="s">
        <v>373</v>
      </c>
      <c r="I52" s="15" t="s">
        <v>130</v>
      </c>
      <c r="J52" s="14" t="s">
        <v>611</v>
      </c>
      <c r="K52" s="14" t="s">
        <v>378</v>
      </c>
      <c r="L52" s="23"/>
      <c r="M52" s="14" t="s">
        <v>1503</v>
      </c>
      <c r="N52" s="14" t="s">
        <v>4460</v>
      </c>
      <c r="O52" s="14" t="s">
        <v>4678</v>
      </c>
      <c r="P52" s="14"/>
      <c r="Q52" s="29" t="s">
        <v>4679</v>
      </c>
      <c r="R52" s="14"/>
      <c r="S52" s="29" t="s">
        <v>4680</v>
      </c>
      <c r="T52" s="14"/>
      <c r="U52" s="29" t="s">
        <v>4681</v>
      </c>
      <c r="V52" s="14"/>
      <c r="W52" s="29" t="s">
        <v>4682</v>
      </c>
      <c r="X52" s="23"/>
      <c r="Y52" s="14" t="s">
        <v>4683</v>
      </c>
      <c r="Z52" s="14"/>
      <c r="AA52" s="14" t="s">
        <v>4684</v>
      </c>
      <c r="AB52" s="38" t="s">
        <v>4685</v>
      </c>
      <c r="AC52" s="14" t="s">
        <v>27</v>
      </c>
      <c r="AD52" s="15" t="s">
        <v>26</v>
      </c>
      <c r="AE52" s="15" t="s">
        <v>25</v>
      </c>
      <c r="AF52" s="15" t="s">
        <v>26</v>
      </c>
      <c r="AG52" s="14" t="s">
        <v>27</v>
      </c>
      <c r="AH52" s="250" t="s">
        <v>4768</v>
      </c>
    </row>
    <row r="53" s="8" customFormat="1" ht="91" customHeight="1" spans="1:33">
      <c r="A53" s="14"/>
      <c r="B53" s="15" t="s">
        <v>4460</v>
      </c>
      <c r="C53" s="14" t="s">
        <v>19</v>
      </c>
      <c r="D53" s="15" t="s">
        <v>4461</v>
      </c>
      <c r="E53" s="15" t="s">
        <v>125</v>
      </c>
      <c r="F53" s="15" t="s">
        <v>4557</v>
      </c>
      <c r="G53" s="14" t="s">
        <v>126</v>
      </c>
      <c r="H53" s="15" t="s">
        <v>373</v>
      </c>
      <c r="I53" s="15" t="s">
        <v>130</v>
      </c>
      <c r="J53" s="14" t="s">
        <v>611</v>
      </c>
      <c r="K53" s="14" t="s">
        <v>378</v>
      </c>
      <c r="L53" s="23"/>
      <c r="M53" s="14" t="s">
        <v>1503</v>
      </c>
      <c r="N53" s="14" t="s">
        <v>4460</v>
      </c>
      <c r="O53" s="14" t="s">
        <v>4678</v>
      </c>
      <c r="P53" s="14"/>
      <c r="Q53" s="29" t="s">
        <v>4679</v>
      </c>
      <c r="R53" s="14"/>
      <c r="S53" s="29" t="s">
        <v>4686</v>
      </c>
      <c r="T53" s="14"/>
      <c r="U53" s="29" t="s">
        <v>4687</v>
      </c>
      <c r="V53" s="14"/>
      <c r="W53" s="29" t="s">
        <v>4688</v>
      </c>
      <c r="X53" s="23"/>
      <c r="Y53" s="14" t="s">
        <v>4689</v>
      </c>
      <c r="Z53" s="14"/>
      <c r="AA53" s="14" t="s">
        <v>4690</v>
      </c>
      <c r="AB53" s="38" t="s">
        <v>4691</v>
      </c>
      <c r="AC53" s="14" t="s">
        <v>27</v>
      </c>
      <c r="AD53" s="15" t="s">
        <v>26</v>
      </c>
      <c r="AE53" s="15" t="s">
        <v>25</v>
      </c>
      <c r="AF53" s="15" t="s">
        <v>26</v>
      </c>
      <c r="AG53" s="14" t="s">
        <v>27</v>
      </c>
      <c r="AH53" s="250" t="s">
        <v>4768</v>
      </c>
    </row>
    <row r="54" s="8" customFormat="1" ht="91" customHeight="1" spans="1:33">
      <c r="A54" s="14"/>
      <c r="B54" s="15" t="s">
        <v>4460</v>
      </c>
      <c r="C54" s="14" t="s">
        <v>19</v>
      </c>
      <c r="D54" s="15" t="s">
        <v>4461</v>
      </c>
      <c r="E54" s="15" t="s">
        <v>125</v>
      </c>
      <c r="F54" s="15" t="s">
        <v>4557</v>
      </c>
      <c r="G54" s="14" t="s">
        <v>126</v>
      </c>
      <c r="H54" s="15" t="s">
        <v>373</v>
      </c>
      <c r="I54" s="15" t="s">
        <v>130</v>
      </c>
      <c r="J54" s="14" t="s">
        <v>611</v>
      </c>
      <c r="K54" s="14" t="s">
        <v>378</v>
      </c>
      <c r="L54" s="23"/>
      <c r="M54" s="14" t="s">
        <v>1503</v>
      </c>
      <c r="N54" s="14" t="s">
        <v>4460</v>
      </c>
      <c r="O54" s="14" t="s">
        <v>4678</v>
      </c>
      <c r="P54" s="14"/>
      <c r="Q54" s="29" t="s">
        <v>4692</v>
      </c>
      <c r="R54" s="14"/>
      <c r="S54" s="29" t="s">
        <v>4693</v>
      </c>
      <c r="T54" s="14"/>
      <c r="U54" s="29" t="s">
        <v>4693</v>
      </c>
      <c r="V54" s="14"/>
      <c r="W54" s="29" t="s">
        <v>4694</v>
      </c>
      <c r="X54" s="23"/>
      <c r="Y54" s="14" t="s">
        <v>4695</v>
      </c>
      <c r="Z54" s="14"/>
      <c r="AA54" s="14" t="s">
        <v>4696</v>
      </c>
      <c r="AB54" s="38" t="s">
        <v>4697</v>
      </c>
      <c r="AC54" s="14" t="s">
        <v>27</v>
      </c>
      <c r="AD54" s="15" t="s">
        <v>26</v>
      </c>
      <c r="AE54" s="15" t="s">
        <v>25</v>
      </c>
      <c r="AF54" s="15" t="s">
        <v>26</v>
      </c>
      <c r="AG54" s="14" t="s">
        <v>27</v>
      </c>
      <c r="AH54" s="250" t="s">
        <v>4768</v>
      </c>
    </row>
    <row r="55" s="8" customFormat="1" ht="91" customHeight="1" spans="1:33">
      <c r="A55" s="14"/>
      <c r="B55" s="15" t="s">
        <v>4460</v>
      </c>
      <c r="C55" s="14" t="s">
        <v>19</v>
      </c>
      <c r="D55" s="15" t="s">
        <v>4461</v>
      </c>
      <c r="E55" s="15" t="s">
        <v>125</v>
      </c>
      <c r="F55" s="15" t="s">
        <v>4557</v>
      </c>
      <c r="G55" s="14" t="s">
        <v>126</v>
      </c>
      <c r="H55" s="15" t="s">
        <v>373</v>
      </c>
      <c r="I55" s="15" t="s">
        <v>130</v>
      </c>
      <c r="J55" s="14" t="s">
        <v>611</v>
      </c>
      <c r="K55" s="14" t="s">
        <v>378</v>
      </c>
      <c r="L55" s="23"/>
      <c r="M55" s="14" t="s">
        <v>1503</v>
      </c>
      <c r="N55" s="14" t="s">
        <v>4460</v>
      </c>
      <c r="O55" s="14" t="s">
        <v>4678</v>
      </c>
      <c r="P55" s="14"/>
      <c r="Q55" s="29" t="s">
        <v>4692</v>
      </c>
      <c r="R55" s="14"/>
      <c r="S55" s="29" t="s">
        <v>4698</v>
      </c>
      <c r="T55" s="14"/>
      <c r="U55" s="29" t="s">
        <v>4699</v>
      </c>
      <c r="V55" s="14"/>
      <c r="W55" s="29" t="s">
        <v>4700</v>
      </c>
      <c r="X55" s="23"/>
      <c r="Y55" s="14" t="s">
        <v>4701</v>
      </c>
      <c r="Z55" s="14"/>
      <c r="AA55" s="14" t="s">
        <v>4702</v>
      </c>
      <c r="AB55" s="38" t="s">
        <v>4703</v>
      </c>
      <c r="AC55" s="14" t="s">
        <v>27</v>
      </c>
      <c r="AD55" s="15" t="s">
        <v>26</v>
      </c>
      <c r="AE55" s="15" t="s">
        <v>25</v>
      </c>
      <c r="AF55" s="15" t="s">
        <v>26</v>
      </c>
      <c r="AG55" s="14" t="s">
        <v>27</v>
      </c>
      <c r="AH55" s="250" t="s">
        <v>4768</v>
      </c>
    </row>
    <row r="56" s="8" customFormat="1" ht="91" customHeight="1" spans="1:33">
      <c r="A56" s="14"/>
      <c r="B56" s="15" t="s">
        <v>4460</v>
      </c>
      <c r="C56" s="14" t="s">
        <v>19</v>
      </c>
      <c r="D56" s="15" t="s">
        <v>4461</v>
      </c>
      <c r="E56" s="15" t="s">
        <v>125</v>
      </c>
      <c r="F56" s="15" t="s">
        <v>4557</v>
      </c>
      <c r="G56" s="15" t="s">
        <v>131</v>
      </c>
      <c r="H56" s="15" t="s">
        <v>373</v>
      </c>
      <c r="I56" s="15" t="s">
        <v>132</v>
      </c>
      <c r="J56" s="14" t="s">
        <v>611</v>
      </c>
      <c r="K56" s="14" t="s">
        <v>391</v>
      </c>
      <c r="L56" s="23"/>
      <c r="M56" s="14" t="s">
        <v>1607</v>
      </c>
      <c r="N56" s="14" t="s">
        <v>4460</v>
      </c>
      <c r="O56" s="14" t="s">
        <v>4678</v>
      </c>
      <c r="P56" s="14"/>
      <c r="Q56" s="29" t="s">
        <v>4692</v>
      </c>
      <c r="R56" s="14"/>
      <c r="S56" s="29" t="s">
        <v>4698</v>
      </c>
      <c r="T56" s="14"/>
      <c r="U56" s="29" t="s">
        <v>4699</v>
      </c>
      <c r="V56" s="14"/>
      <c r="W56" s="29" t="s">
        <v>4700</v>
      </c>
      <c r="X56" s="23"/>
      <c r="Y56" s="14" t="s">
        <v>4701</v>
      </c>
      <c r="Z56" s="14"/>
      <c r="AA56" s="14" t="s">
        <v>4702</v>
      </c>
      <c r="AB56" s="38" t="s">
        <v>4704</v>
      </c>
      <c r="AC56" s="14" t="s">
        <v>27</v>
      </c>
      <c r="AD56" s="15" t="s">
        <v>26</v>
      </c>
      <c r="AE56" s="15" t="s">
        <v>25</v>
      </c>
      <c r="AF56" s="15" t="s">
        <v>26</v>
      </c>
      <c r="AG56" s="14" t="s">
        <v>27</v>
      </c>
      <c r="AH56" s="250" t="s">
        <v>4768</v>
      </c>
    </row>
    <row r="57" s="8" customFormat="1" ht="104" customHeight="1" spans="1:33">
      <c r="A57" s="14"/>
      <c r="B57" s="15" t="s">
        <v>4460</v>
      </c>
      <c r="C57" s="14" t="s">
        <v>19</v>
      </c>
      <c r="D57" s="15" t="s">
        <v>4461</v>
      </c>
      <c r="E57" s="15" t="s">
        <v>125</v>
      </c>
      <c r="F57" s="15" t="s">
        <v>4557</v>
      </c>
      <c r="G57" s="14" t="s">
        <v>126</v>
      </c>
      <c r="H57" s="15" t="s">
        <v>373</v>
      </c>
      <c r="I57" s="14" t="s">
        <v>129</v>
      </c>
      <c r="J57" s="14" t="s">
        <v>611</v>
      </c>
      <c r="K57" s="14" t="s">
        <v>372</v>
      </c>
      <c r="L57" s="23"/>
      <c r="M57" s="14" t="s">
        <v>1500</v>
      </c>
      <c r="N57" s="14" t="s">
        <v>4460</v>
      </c>
      <c r="O57" s="14" t="s">
        <v>4630</v>
      </c>
      <c r="P57" s="14"/>
      <c r="Q57" s="14" t="s">
        <v>4705</v>
      </c>
      <c r="R57" s="14"/>
      <c r="S57" s="14" t="s">
        <v>4706</v>
      </c>
      <c r="T57" s="14"/>
      <c r="U57" s="14" t="s">
        <v>4707</v>
      </c>
      <c r="V57" s="14"/>
      <c r="W57" s="14" t="s">
        <v>4708</v>
      </c>
      <c r="X57" s="23"/>
      <c r="Y57" s="29" t="s">
        <v>4709</v>
      </c>
      <c r="Z57" s="14"/>
      <c r="AA57" s="14" t="s">
        <v>4710</v>
      </c>
      <c r="AB57" s="38" t="s">
        <v>4711</v>
      </c>
      <c r="AC57" s="14" t="s">
        <v>27</v>
      </c>
      <c r="AD57" s="15" t="s">
        <v>26</v>
      </c>
      <c r="AE57" s="15" t="s">
        <v>44</v>
      </c>
      <c r="AF57" s="15" t="s">
        <v>26</v>
      </c>
      <c r="AG57" s="14" t="s">
        <v>98</v>
      </c>
      <c r="AH57" s="250" t="s">
        <v>4768</v>
      </c>
    </row>
    <row r="58" s="8" customFormat="1" ht="104" customHeight="1" spans="1:33">
      <c r="A58" s="14"/>
      <c r="B58" s="15" t="s">
        <v>4460</v>
      </c>
      <c r="C58" s="14" t="s">
        <v>19</v>
      </c>
      <c r="D58" s="15" t="s">
        <v>4461</v>
      </c>
      <c r="E58" s="15" t="s">
        <v>125</v>
      </c>
      <c r="F58" s="15" t="s">
        <v>4557</v>
      </c>
      <c r="G58" s="14" t="s">
        <v>126</v>
      </c>
      <c r="H58" s="15" t="s">
        <v>373</v>
      </c>
      <c r="I58" s="14" t="s">
        <v>129</v>
      </c>
      <c r="J58" s="14" t="s">
        <v>611</v>
      </c>
      <c r="K58" s="14" t="s">
        <v>372</v>
      </c>
      <c r="L58" s="23"/>
      <c r="M58" s="14" t="s">
        <v>1500</v>
      </c>
      <c r="N58" s="14" t="s">
        <v>4460</v>
      </c>
      <c r="O58" s="14" t="s">
        <v>4630</v>
      </c>
      <c r="P58" s="14"/>
      <c r="Q58" s="14" t="s">
        <v>4705</v>
      </c>
      <c r="R58" s="14"/>
      <c r="S58" s="14" t="s">
        <v>4706</v>
      </c>
      <c r="T58" s="14"/>
      <c r="U58" s="14" t="s">
        <v>4712</v>
      </c>
      <c r="V58" s="14"/>
      <c r="W58" s="36" t="s">
        <v>4713</v>
      </c>
      <c r="X58" s="23"/>
      <c r="Y58" s="19" t="s">
        <v>4714</v>
      </c>
      <c r="Z58" s="14"/>
      <c r="AA58" s="36" t="s">
        <v>4715</v>
      </c>
      <c r="AB58" s="38" t="s">
        <v>4716</v>
      </c>
      <c r="AC58" s="14" t="s">
        <v>27</v>
      </c>
      <c r="AD58" s="15" t="s">
        <v>26</v>
      </c>
      <c r="AE58" s="15" t="s">
        <v>44</v>
      </c>
      <c r="AF58" s="15" t="s">
        <v>26</v>
      </c>
      <c r="AG58" s="14" t="s">
        <v>98</v>
      </c>
      <c r="AH58" s="250" t="s">
        <v>4768</v>
      </c>
    </row>
    <row r="59" s="10" customFormat="1" ht="91" customHeight="1" spans="1:33">
      <c r="A59" s="14"/>
      <c r="B59" s="22" t="s">
        <v>4460</v>
      </c>
      <c r="C59" s="14" t="s">
        <v>19</v>
      </c>
      <c r="D59" s="15" t="s">
        <v>4461</v>
      </c>
      <c r="E59" s="15" t="s">
        <v>125</v>
      </c>
      <c r="F59" s="15" t="s">
        <v>4557</v>
      </c>
      <c r="G59" s="15" t="s">
        <v>126</v>
      </c>
      <c r="H59" s="15" t="s">
        <v>373</v>
      </c>
      <c r="I59" s="15" t="s">
        <v>130</v>
      </c>
      <c r="J59" s="14" t="s">
        <v>611</v>
      </c>
      <c r="K59" s="14" t="s">
        <v>378</v>
      </c>
      <c r="L59" s="30"/>
      <c r="M59" s="14" t="s">
        <v>1503</v>
      </c>
      <c r="N59" s="14" t="s">
        <v>4460</v>
      </c>
      <c r="O59" s="14" t="s">
        <v>19</v>
      </c>
      <c r="P59" s="17" t="s">
        <v>4474</v>
      </c>
      <c r="Q59" s="14" t="s">
        <v>4717</v>
      </c>
      <c r="R59" s="17" t="s">
        <v>4668</v>
      </c>
      <c r="S59" s="14" t="s">
        <v>149</v>
      </c>
      <c r="T59" s="17" t="s">
        <v>462</v>
      </c>
      <c r="U59" s="15" t="s">
        <v>150</v>
      </c>
      <c r="V59" s="17" t="s">
        <v>4476</v>
      </c>
      <c r="W59" s="14" t="s">
        <v>461</v>
      </c>
      <c r="X59" s="14"/>
      <c r="Y59" s="14" t="s">
        <v>1796</v>
      </c>
      <c r="Z59" s="15" t="s">
        <v>4477</v>
      </c>
      <c r="AA59" s="14" t="s">
        <v>4513</v>
      </c>
      <c r="AB59" s="38" t="s">
        <v>4718</v>
      </c>
      <c r="AC59" s="14" t="s">
        <v>98</v>
      </c>
      <c r="AD59" s="15" t="s">
        <v>26</v>
      </c>
      <c r="AE59" s="15" t="s">
        <v>25</v>
      </c>
      <c r="AF59" s="15" t="s">
        <v>26</v>
      </c>
      <c r="AG59" s="15" t="s">
        <v>27</v>
      </c>
      <c r="AH59" s="250" t="s">
        <v>4781</v>
      </c>
    </row>
    <row r="60" s="8" customFormat="1" ht="91" customHeight="1" spans="1:33">
      <c r="A60" s="14"/>
      <c r="B60" s="15" t="s">
        <v>4460</v>
      </c>
      <c r="C60" s="14" t="s">
        <v>19</v>
      </c>
      <c r="D60" s="15" t="s">
        <v>4461</v>
      </c>
      <c r="E60" s="15" t="s">
        <v>125</v>
      </c>
      <c r="F60" s="15" t="s">
        <v>4557</v>
      </c>
      <c r="G60" s="15" t="s">
        <v>131</v>
      </c>
      <c r="H60" s="15" t="s">
        <v>373</v>
      </c>
      <c r="I60" s="15" t="s">
        <v>132</v>
      </c>
      <c r="J60" s="14" t="s">
        <v>611</v>
      </c>
      <c r="K60" s="14" t="s">
        <v>391</v>
      </c>
      <c r="L60" s="23"/>
      <c r="M60" s="14" t="s">
        <v>1607</v>
      </c>
      <c r="N60" s="14" t="s">
        <v>4460</v>
      </c>
      <c r="O60" s="14" t="s">
        <v>4719</v>
      </c>
      <c r="P60" s="17" t="s">
        <v>4474</v>
      </c>
      <c r="Q60" s="23" t="s">
        <v>4720</v>
      </c>
      <c r="R60" s="23"/>
      <c r="S60" s="23" t="s">
        <v>4721</v>
      </c>
      <c r="T60" s="23"/>
      <c r="U60" s="23" t="s">
        <v>4722</v>
      </c>
      <c r="V60" s="23"/>
      <c r="W60" s="23" t="s">
        <v>4723</v>
      </c>
      <c r="X60" s="23"/>
      <c r="Y60" s="23" t="s">
        <v>4724</v>
      </c>
      <c r="Z60" s="15" t="s">
        <v>4477</v>
      </c>
      <c r="AA60" s="14" t="s">
        <v>4725</v>
      </c>
      <c r="AB60" s="38" t="s">
        <v>4726</v>
      </c>
      <c r="AC60" s="14" t="s">
        <v>27</v>
      </c>
      <c r="AD60" s="15" t="s">
        <v>26</v>
      </c>
      <c r="AE60" s="15" t="s">
        <v>44</v>
      </c>
      <c r="AF60" s="15" t="s">
        <v>26</v>
      </c>
      <c r="AG60" s="15" t="s">
        <v>27</v>
      </c>
      <c r="AH60" s="250" t="s">
        <v>4782</v>
      </c>
    </row>
  </sheetData>
  <autoFilter ref="A1:AG60" etc:filterBottomFollowUsedRange="0">
    <extLst/>
  </autoFilter>
  <dataValidations count="2">
    <dataValidation type="list" allowBlank="1" showInputMessage="1" showErrorMessage="1" sqref="AE2 AE9 AE24:AE28">
      <formula1>"新增,改造,不变,删除"</formula1>
    </dataValidation>
    <dataValidation type="list" allowBlank="1" showInputMessage="1" showErrorMessage="1" sqref="AE3:AE8 AE10:AE23 AE29:AE30 AE50:AE60">
      <formula1>"新增,优化,不变,删除"</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I8"/>
  <sheetViews>
    <sheetView workbookViewId="0">
      <selection activeCell="A1" sqref="$A1:$XFD1"/>
    </sheetView>
  </sheetViews>
  <sheetFormatPr defaultColWidth="9" defaultRowHeight="13" outlineLevelRow="7" outlineLevelCol="7"/>
  <cols>
    <col min="1" max="1" customWidth="true" style="1" width="10.4727272727273" collapsed="false"/>
    <col min="2" max="2" customWidth="true" style="1" width="11.2272727272727" collapsed="false"/>
    <col min="3" max="3" customWidth="true" style="1" width="10.5818181818182" collapsed="false"/>
    <col min="4" max="4" customWidth="true" style="1" width="11.2272727272727" collapsed="false"/>
    <col min="5" max="5" customWidth="true" style="1" width="14.2272727272727" collapsed="false"/>
    <col min="6" max="6" customWidth="true" style="1" width="14.6454545454545" collapsed="false"/>
    <col min="7" max="7" customWidth="true" style="1" width="16.2545454545455" collapsed="false"/>
    <col min="8" max="8" customWidth="true" style="1" width="8.26363636363636" collapsed="false"/>
    <col min="9" max="16384" customWidth="true" style="1" width="9.0" collapsed="false"/>
  </cols>
  <sheetData>
    <row r="1" ht="39" customHeight="1" spans="1:8">
      <c r="A1" s="3" t="s">
        <v>1</v>
      </c>
      <c r="B1" s="3" t="s">
        <v>4</v>
      </c>
      <c r="C1" s="3" t="s">
        <v>6</v>
      </c>
      <c r="D1" s="3" t="s">
        <v>4727</v>
      </c>
      <c r="E1" s="3" t="s">
        <v>4728</v>
      </c>
      <c r="F1" s="3" t="s">
        <v>4729</v>
      </c>
      <c r="G1" s="3" t="s">
        <v>4730</v>
      </c>
      <c r="H1" s="3" t="s">
        <v>13</v>
      </c>
    </row>
    <row r="2" s="1" customFormat="1" ht="28" customHeight="1" spans="1:8">
      <c r="A2" s="4" t="s">
        <v>19</v>
      </c>
      <c r="B2" s="4" t="s">
        <v>75</v>
      </c>
      <c r="C2" s="4" t="s">
        <v>79</v>
      </c>
      <c r="D2" s="4" t="s">
        <v>4639</v>
      </c>
      <c r="E2" s="4" t="s">
        <v>4640</v>
      </c>
      <c r="F2" s="4" t="s">
        <v>4641</v>
      </c>
      <c r="G2" s="4" t="s">
        <v>4642</v>
      </c>
      <c r="H2" s="4" t="s">
        <v>27</v>
      </c>
      <c r="I2" s="246" t="s">
        <v>4742</v>
      </c>
    </row>
    <row r="3" s="1" customFormat="1" ht="28" customHeight="1" spans="1:8">
      <c r="A3" s="4" t="s">
        <v>19</v>
      </c>
      <c r="B3" s="4" t="s">
        <v>75</v>
      </c>
      <c r="C3" s="4" t="s">
        <v>79</v>
      </c>
      <c r="D3" s="5" t="s">
        <v>4630</v>
      </c>
      <c r="E3" s="4" t="s">
        <v>4631</v>
      </c>
      <c r="F3" s="4" t="s">
        <v>4731</v>
      </c>
      <c r="G3" s="6" t="s">
        <v>4732</v>
      </c>
      <c r="H3" s="4" t="s">
        <v>27</v>
      </c>
      <c r="I3" s="250" t="s">
        <v>4767</v>
      </c>
    </row>
    <row r="4" s="1" customFormat="1" ht="28" customHeight="1" spans="1:8">
      <c r="A4" s="4" t="s">
        <v>19</v>
      </c>
      <c r="B4" s="4" t="s">
        <v>75</v>
      </c>
      <c r="C4" s="5" t="s">
        <v>79</v>
      </c>
      <c r="D4" s="4" t="s">
        <v>4657</v>
      </c>
      <c r="E4" s="4" t="s">
        <v>4658</v>
      </c>
      <c r="F4" s="4" t="s">
        <v>4659</v>
      </c>
      <c r="G4" s="4" t="s">
        <v>4659</v>
      </c>
      <c r="H4" s="4" t="s">
        <v>27</v>
      </c>
      <c r="I4" s="246" t="s">
        <v>4742</v>
      </c>
    </row>
    <row r="5" s="2" customFormat="1" ht="26" customHeight="1" spans="1:8">
      <c r="A5" s="7" t="s">
        <v>19</v>
      </c>
      <c r="B5" s="5" t="s">
        <v>125</v>
      </c>
      <c r="C5" s="5" t="s">
        <v>131</v>
      </c>
      <c r="D5" s="4" t="s">
        <v>4719</v>
      </c>
      <c r="E5" s="7" t="s">
        <v>4720</v>
      </c>
      <c r="F5" s="7" t="s">
        <v>4721</v>
      </c>
      <c r="G5" s="7" t="s">
        <v>4722</v>
      </c>
      <c r="H5" s="5" t="s">
        <v>27</v>
      </c>
      <c r="I5" s="246" t="s">
        <v>4742</v>
      </c>
    </row>
    <row r="6" s="1" customFormat="1" ht="26" customHeight="1" spans="1:8">
      <c r="A6" s="5" t="s">
        <v>19</v>
      </c>
      <c r="B6" s="5" t="s">
        <v>145</v>
      </c>
      <c r="C6" s="5" t="s">
        <v>158</v>
      </c>
      <c r="D6" s="5" t="s">
        <v>4630</v>
      </c>
      <c r="E6" s="5" t="s">
        <v>4733</v>
      </c>
      <c r="F6" s="5" t="s">
        <v>4734</v>
      </c>
      <c r="G6" s="5" t="s">
        <v>4734</v>
      </c>
      <c r="H6" s="5" t="s">
        <v>27</v>
      </c>
      <c r="I6" s="246" t="s">
        <v>4742</v>
      </c>
    </row>
    <row r="7" s="1" customFormat="1" ht="26" customHeight="1" spans="1:8">
      <c r="A7" s="5" t="s">
        <v>19</v>
      </c>
      <c r="B7" s="5" t="s">
        <v>145</v>
      </c>
      <c r="C7" s="5" t="s">
        <v>158</v>
      </c>
      <c r="D7" s="5" t="s">
        <v>4630</v>
      </c>
      <c r="E7" s="5" t="s">
        <v>4735</v>
      </c>
      <c r="F7" s="5" t="s">
        <v>4736</v>
      </c>
      <c r="G7" s="5" t="s">
        <v>4737</v>
      </c>
      <c r="H7" s="5" t="s">
        <v>27</v>
      </c>
      <c r="I7" s="246" t="s">
        <v>4742</v>
      </c>
    </row>
    <row r="8" s="1" customFormat="1" ht="26" customHeight="1" spans="1:8">
      <c r="A8" s="5" t="s">
        <v>19</v>
      </c>
      <c r="B8" s="5" t="s">
        <v>145</v>
      </c>
      <c r="C8" s="5" t="s">
        <v>164</v>
      </c>
      <c r="D8" s="5" t="s">
        <v>4738</v>
      </c>
      <c r="E8" s="5" t="s">
        <v>4739</v>
      </c>
      <c r="F8" s="5" t="s">
        <v>4740</v>
      </c>
      <c r="G8" s="5" t="s">
        <v>4741</v>
      </c>
      <c r="H8" s="5" t="s">
        <v>27</v>
      </c>
      <c r="I8" s="246" t="s">
        <v>4742</v>
      </c>
    </row>
  </sheetData>
  <autoFilter ref="A1:H8" etc:filterBottomFollowUsedRange="0">
    <extLst/>
  </autoFilter>
  <conditionalFormatting sqref="C4">
    <cfRule type="containsText" dxfId="3" priority="1" operator="between" text="域填写">
      <formula>NOT(ISERROR(SEARCH("域填写",C4)))</formula>
    </cfRule>
    <cfRule type="cellIs" dxfId="1" priority="2" operator="equal">
      <formula>""</formula>
    </cfRule>
  </conditionalFormatting>
  <pageMargins left="0.7" right="0.7" top="0.75" bottom="0.75" header="0.3" footer="0.3"/>
  <headerFooter/>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2025-03-04T11:05:00Z</dcterms:created>
  <dc:creator>openpyxl</dc:creator>
  <cp:lastModifiedBy>海文</cp:lastModifiedBy>
  <dcterms:modified xsi:type="dcterms:W3CDTF">2025-05-29T07:16:09Z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061E989366984C0AB1C296FD366071B3_13</vt:lpwstr>
  </property>
  <property fmtid="{D5CDD505-2E9C-101B-9397-08002B2CF9AE}" pid="3" name="KSOProductBuildVer">
    <vt:lpwstr>2052-12.1.0.21171</vt:lpwstr>
  </property>
</Properties>
</file>