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25" windowHeight="12540" tabRatio="893" firstSheet="0" activeTab="0" autoFilterDateGrouping="1"/>
  </bookViews>
  <sheets>
    <sheet xmlns:r="http://schemas.openxmlformats.org/officeDocument/2006/relationships" name="AA-01.应用模块清单" sheetId="1" state="visible" r:id="rId1"/>
    <sheet xmlns:r="http://schemas.openxmlformats.org/officeDocument/2006/relationships" name="AA-02.功能项清单" sheetId="2" state="visible" r:id="rId2"/>
    <sheet xmlns:r="http://schemas.openxmlformats.org/officeDocument/2006/relationships" name="AA-03.功能子项清单" sheetId="3" state="visible" r:id="rId3"/>
    <sheet xmlns:r="http://schemas.openxmlformats.org/officeDocument/2006/relationships" name="AA-04.功能项分布清单" sheetId="4" state="visible" r:id="rId4"/>
    <sheet xmlns:r="http://schemas.openxmlformats.org/officeDocument/2006/relationships" name="AA-05.应用系统集成清单" sheetId="5" state="visible" r:id="rId5"/>
    <sheet xmlns:r="http://schemas.openxmlformats.org/officeDocument/2006/relationships" name="AA-06.应用&amp;数据中台集成清单" sheetId="6" state="visible" r:id="rId6"/>
    <sheet xmlns:r="http://schemas.openxmlformats.org/officeDocument/2006/relationships" name="AA-09.业务应用矩阵" sheetId="7" state="visible" r:id="rId7"/>
    <sheet xmlns:r="http://schemas.openxmlformats.org/officeDocument/2006/relationships" name="AA-10.角色功能矩阵" sheetId="8" state="visible" r:id="rId8"/>
    <sheet xmlns:r="http://schemas.openxmlformats.org/officeDocument/2006/relationships" name="AA-11.技术&amp;安全平台集成清单" sheetId="9" state="visible" r:id="rId9"/>
    <sheet xmlns:r="http://schemas.openxmlformats.org/officeDocument/2006/relationships" name="sheet1" sheetId="10" state="visible" r:id="rId10"/>
  </sheets>
  <definedNames>
    <definedName name="_xlnm._FilterDatabase" localSheetId="0" hidden="1">'AA-01.应用模块清单'!$A$1:$L$94</definedName>
    <definedName name="_xlnm._FilterDatabase" localSheetId="1" hidden="1">'AA-02.功能项清单'!$A$1:$K$338</definedName>
  </definedNames>
  <calcPr calcId="144525" fullCalcOnLoad="1"/>
</workbook>
</file>

<file path=xl/styles.xml><?xml version="1.0" encoding="utf-8"?>
<styleSheet xmlns="http://schemas.openxmlformats.org/spreadsheetml/2006/main">
  <numFmts count="0"/>
  <fonts count="37">
    <font>
      <name val="宋体"/>
      <charset val="134"/>
      <color indexed="8"/>
      <sz val="11"/>
      <scheme val="minor"/>
    </font>
    <font>
      <name val="宋体"/>
      <charset val="134"/>
      <b val="1"/>
      <sz val="10"/>
    </font>
    <font>
      <name val="宋体"/>
      <charset val="134"/>
      <b val="1"/>
      <color rgb="FFFF0000"/>
      <sz val="10"/>
    </font>
    <font>
      <name val="宋体"/>
      <charset val="134"/>
      <b val="1"/>
      <sz val="9"/>
    </font>
    <font>
      <name val="宋体"/>
      <charset val="134"/>
      <sz val="10"/>
    </font>
    <font>
      <name val="宋体"/>
      <charset val="134"/>
      <color rgb="FF000000"/>
      <sz val="10"/>
    </font>
    <font>
      <name val="宋体"/>
      <charset val="134"/>
      <color rgb="FF1A2029"/>
      <sz val="10"/>
    </font>
    <font>
      <name val="宋体"/>
      <charset val="134"/>
      <color rgb="FF000000"/>
      <sz val="11"/>
    </font>
    <font>
      <name val="宋体"/>
      <charset val="134"/>
      <color rgb="FF000000"/>
      <sz val="10"/>
      <scheme val="minor"/>
    </font>
    <font>
      <name val="宋体"/>
      <charset val="134"/>
      <color rgb="FF1A2029"/>
      <sz val="10"/>
      <scheme val="minor"/>
    </font>
    <font>
      <name val="宋体"/>
      <charset val="134"/>
      <color indexed="8"/>
      <sz val="10"/>
      <scheme val="minor"/>
    </font>
    <font>
      <name val="宋体"/>
      <charset val="134"/>
      <color indexed="8"/>
      <sz val="10"/>
    </font>
    <font>
      <name val="宋体"/>
      <charset val="134"/>
      <color rgb="FF000000"/>
      <sz val="11"/>
      <scheme val="minor"/>
    </font>
    <font>
      <name val="宋体"/>
      <charset val="134"/>
      <sz val="10"/>
      <scheme val="minor"/>
    </font>
    <font>
      <name val="宋体"/>
      <charset val="134"/>
      <sz val="11"/>
      <scheme val="minor"/>
    </font>
    <font>
      <name val="宋体"/>
      <charset val="134"/>
      <color theme="1"/>
      <sz val="11"/>
      <scheme val="minor"/>
    </font>
    <font>
      <name val="宋体"/>
      <charset val="0"/>
      <color theme="1"/>
      <sz val="11"/>
      <scheme val="minor"/>
    </font>
    <font>
      <name val="宋体"/>
      <charset val="0"/>
      <color rgb="FF3F3F76"/>
      <sz val="11"/>
      <scheme val="minor"/>
    </font>
    <font>
      <name val="宋体"/>
      <charset val="0"/>
      <color rgb="FF9C0006"/>
      <sz val="11"/>
      <scheme val="minor"/>
    </font>
    <font>
      <name val="宋体"/>
      <charset val="0"/>
      <color theme="0"/>
      <sz val="11"/>
      <scheme val="minor"/>
    </font>
    <font>
      <name val="宋体"/>
      <charset val="0"/>
      <color rgb="FF0000FF"/>
      <sz val="11"/>
      <u val="single"/>
      <scheme val="minor"/>
    </font>
    <font>
      <name val="宋体"/>
      <charset val="0"/>
      <color rgb="FF800080"/>
      <sz val="11"/>
      <u val="single"/>
      <scheme val="minor"/>
    </font>
    <font>
      <name val="宋体"/>
      <charset val="134"/>
      <b val="1"/>
      <color theme="3"/>
      <sz val="11"/>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6500"/>
      <sz val="11"/>
      <scheme val="minor"/>
    </font>
    <font>
      <name val="宋体"/>
      <charset val="134"/>
      <color indexed="8"/>
      <sz val="11"/>
    </font>
    <font>
      <name val="Calibri"/>
      <color indexed="12"/>
      <sz val="11"/>
      <u val="single"/>
    </font>
  </fonts>
  <fills count="53">
    <fill>
      <patternFill/>
    </fill>
    <fill>
      <patternFill patternType="gray125"/>
    </fill>
    <fill>
      <patternFill patternType="solid">
        <fgColor theme="0" tint="-0.0499893185216834"/>
        <bgColor indexed="64"/>
      </patternFill>
    </fill>
    <fill>
      <patternFill patternType="solid">
        <fgColor indexed="42"/>
        <bgColor indexed="64"/>
      </patternFill>
    </fill>
    <fill>
      <patternFill patternType="solid">
        <fgColor theme="2" tint="-0.09997863704336681"/>
        <bgColor indexed="64"/>
      </patternFill>
    </fill>
    <fill>
      <patternFill patternType="solid">
        <fgColor theme="2"/>
        <bgColor indexed="64"/>
      </patternFill>
    </fill>
    <fill>
      <patternFill patternType="solid">
        <fgColor rgb="FFFFFF00"/>
        <bgColor indexed="64"/>
      </patternFill>
    </fill>
    <fill>
      <patternFill patternType="solid">
        <fgColor rgb="FFFFFFFF"/>
        <bgColor indexed="64"/>
      </patternFill>
    </fill>
    <fill>
      <patternFill patternType="solid">
        <fgColor rgb="FF00B0F0"/>
        <bgColor indexed="64"/>
      </patternFill>
    </fill>
    <fill>
      <patternFill patternType="solid">
        <fgColor rgb="FF8497B0"/>
        <bgColor indexed="64"/>
      </patternFill>
    </fill>
    <fill>
      <patternFill patternType="solid">
        <fgColor rgb="FFF4B084"/>
        <bgColor indexed="64"/>
      </patternFill>
    </fill>
    <fill>
      <patternFill patternType="solid">
        <fgColor rgb="FF9BC2E6"/>
        <bgColor indexed="64"/>
      </patternFill>
    </fill>
    <fill>
      <patternFill patternType="solid">
        <fgColor rgb="FFA9D08E"/>
        <bgColor indexed="64"/>
      </patternFill>
    </fill>
    <fill>
      <patternFill patternType="solid">
        <fgColor rgb="FFED7D31"/>
        <bgColor indexed="64"/>
      </patternFill>
    </fill>
    <fill>
      <patternFill patternType="solid">
        <fgColor rgb="FF8EA9DB"/>
        <bgColor indexed="64"/>
      </patternFill>
    </fill>
    <fill>
      <patternFill patternType="solid">
        <fgColor rgb="FFDDEBF7"/>
        <bgColor indexed="64"/>
      </patternFill>
    </fill>
    <fill>
      <patternFill patternType="solid">
        <fgColor rgb="FF2F75B5"/>
        <bgColor indexed="64"/>
      </patternFill>
    </fill>
    <fill>
      <patternFill patternType="solid">
        <fgColor theme="2" tint="-0.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fgColor indexed="22"/>
      </patternFill>
    </fill>
    <fill>
      <patternFill patternType="solid">
        <fgColor indexed="22"/>
      </patternFill>
    </fill>
    <fill>
      <patternFill>
        <fgColor indexed="13"/>
      </patternFill>
    </fill>
    <fill>
      <patternFill patternType="solid">
        <fgColor indexed="13"/>
      </patternFill>
    </fill>
  </fills>
  <borders count="24">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6">
    <xf numFmtId="0" fontId="0" fillId="0" borderId="0" applyAlignment="1">
      <alignment vertical="center"/>
    </xf>
    <xf numFmtId="42" fontId="15" fillId="0" borderId="0" applyAlignment="1">
      <alignment vertical="center"/>
    </xf>
    <xf numFmtId="0" fontId="16" fillId="18" borderId="0" applyAlignment="1">
      <alignment vertical="center"/>
    </xf>
    <xf numFmtId="0" fontId="17" fillId="19" borderId="4" applyAlignment="1">
      <alignment vertical="center"/>
    </xf>
    <xf numFmtId="44" fontId="15" fillId="0" borderId="0" applyAlignment="1">
      <alignment vertical="center"/>
    </xf>
    <xf numFmtId="41" fontId="15" fillId="0" borderId="0" applyAlignment="1">
      <alignment vertical="center"/>
    </xf>
    <xf numFmtId="0" fontId="16" fillId="20" borderId="0" applyAlignment="1">
      <alignment vertical="center"/>
    </xf>
    <xf numFmtId="0" fontId="18" fillId="21" borderId="0" applyAlignment="1">
      <alignment vertical="center"/>
    </xf>
    <xf numFmtId="43" fontId="15" fillId="0" borderId="0" applyAlignment="1">
      <alignment vertical="center"/>
    </xf>
    <xf numFmtId="0" fontId="19" fillId="22" borderId="0" applyAlignment="1">
      <alignment vertical="center"/>
    </xf>
    <xf numFmtId="0" fontId="20" fillId="0" borderId="0" applyAlignment="1">
      <alignment vertical="center"/>
    </xf>
    <xf numFmtId="9" fontId="15" fillId="0" borderId="0" applyAlignment="1">
      <alignment vertical="center"/>
    </xf>
    <xf numFmtId="0" fontId="21" fillId="0" borderId="0" applyAlignment="1">
      <alignment vertical="center"/>
    </xf>
    <xf numFmtId="0" fontId="15" fillId="0" borderId="0"/>
    <xf numFmtId="0" fontId="15" fillId="23" borderId="5" applyAlignment="1">
      <alignment vertical="center"/>
    </xf>
    <xf numFmtId="0" fontId="19" fillId="24" borderId="0" applyAlignment="1">
      <alignment vertical="center"/>
    </xf>
    <xf numFmtId="0" fontId="22" fillId="0" borderId="0" applyAlignment="1">
      <alignment vertical="center"/>
    </xf>
    <xf numFmtId="0" fontId="23" fillId="0" borderId="0" applyAlignment="1">
      <alignment vertical="center"/>
    </xf>
    <xf numFmtId="0" fontId="24" fillId="0" borderId="0" applyAlignment="1">
      <alignment vertical="center"/>
    </xf>
    <xf numFmtId="0" fontId="25" fillId="0" borderId="0" applyAlignment="1">
      <alignment vertical="center"/>
    </xf>
    <xf numFmtId="0" fontId="26" fillId="0" borderId="6" applyAlignment="1">
      <alignment vertical="center"/>
    </xf>
    <xf numFmtId="0" fontId="27" fillId="0" borderId="6" applyAlignment="1">
      <alignment vertical="center"/>
    </xf>
    <xf numFmtId="0" fontId="19" fillId="25" borderId="0" applyAlignment="1">
      <alignment vertical="center"/>
    </xf>
    <xf numFmtId="0" fontId="22" fillId="0" borderId="7" applyAlignment="1">
      <alignment vertical="center"/>
    </xf>
    <xf numFmtId="0" fontId="19" fillId="26" borderId="0" applyAlignment="1">
      <alignment vertical="center"/>
    </xf>
    <xf numFmtId="0" fontId="28" fillId="27" borderId="8" applyAlignment="1">
      <alignment vertical="center"/>
    </xf>
    <xf numFmtId="0" fontId="29" fillId="27" borderId="4" applyAlignment="1">
      <alignment vertical="center"/>
    </xf>
    <xf numFmtId="0" fontId="30" fillId="28" borderId="9" applyAlignment="1">
      <alignment vertical="center"/>
    </xf>
    <xf numFmtId="0" fontId="16" fillId="29" borderId="0" applyAlignment="1">
      <alignment vertical="center"/>
    </xf>
    <xf numFmtId="0" fontId="19" fillId="30" borderId="0" applyAlignment="1">
      <alignment vertical="center"/>
    </xf>
    <xf numFmtId="0" fontId="31" fillId="0" borderId="10" applyAlignment="1">
      <alignment vertical="center"/>
    </xf>
    <xf numFmtId="0" fontId="32" fillId="0" borderId="11" applyAlignment="1">
      <alignment vertical="center"/>
    </xf>
    <xf numFmtId="0" fontId="33" fillId="31" borderId="0" applyAlignment="1">
      <alignment vertical="center"/>
    </xf>
    <xf numFmtId="0" fontId="34" fillId="32" borderId="0" applyAlignment="1">
      <alignment vertical="center"/>
    </xf>
    <xf numFmtId="0" fontId="16" fillId="33" borderId="0" applyAlignment="1">
      <alignment vertical="center"/>
    </xf>
    <xf numFmtId="0" fontId="19" fillId="34" borderId="0" applyAlignment="1">
      <alignment vertical="center"/>
    </xf>
    <xf numFmtId="0" fontId="16" fillId="35" borderId="0" applyAlignment="1">
      <alignment vertical="center"/>
    </xf>
    <xf numFmtId="0" fontId="16" fillId="36" borderId="0" applyAlignment="1">
      <alignment vertical="center"/>
    </xf>
    <xf numFmtId="0" fontId="16" fillId="37" borderId="0" applyAlignment="1">
      <alignment vertical="center"/>
    </xf>
    <xf numFmtId="0" fontId="16" fillId="38" borderId="0" applyAlignment="1">
      <alignment vertical="center"/>
    </xf>
    <xf numFmtId="0" fontId="35" fillId="0" borderId="0" applyAlignment="1">
      <alignment vertical="center"/>
    </xf>
    <xf numFmtId="0" fontId="19" fillId="39" borderId="0" applyAlignment="1">
      <alignment vertical="center"/>
    </xf>
    <xf numFmtId="0" fontId="15" fillId="0" borderId="0" applyAlignment="1">
      <alignment vertical="center"/>
    </xf>
    <xf numFmtId="0" fontId="19" fillId="40" borderId="0" applyAlignment="1">
      <alignment vertical="center"/>
    </xf>
    <xf numFmtId="0" fontId="16" fillId="41" borderId="0" applyAlignment="1">
      <alignment vertical="center"/>
    </xf>
    <xf numFmtId="0" fontId="16" fillId="42" borderId="0" applyAlignment="1">
      <alignment vertical="center"/>
    </xf>
    <xf numFmtId="0" fontId="19" fillId="43" borderId="0" applyAlignment="1">
      <alignment vertical="center"/>
    </xf>
    <xf numFmtId="0" fontId="16" fillId="44" borderId="0" applyAlignment="1">
      <alignment vertical="center"/>
    </xf>
    <xf numFmtId="0" fontId="19" fillId="45" borderId="0" applyAlignment="1">
      <alignment vertical="center"/>
    </xf>
    <xf numFmtId="0" fontId="19" fillId="46" borderId="0" applyAlignment="1">
      <alignment vertical="center"/>
    </xf>
    <xf numFmtId="0" fontId="16" fillId="47" borderId="0" applyAlignment="1">
      <alignment vertical="center"/>
    </xf>
    <xf numFmtId="0" fontId="19" fillId="48" borderId="0" applyAlignment="1">
      <alignment vertical="center"/>
    </xf>
    <xf numFmtId="0" fontId="15" fillId="0" borderId="0"/>
    <xf numFmtId="0" fontId="15" fillId="0" borderId="0" applyAlignment="1">
      <alignment vertical="center"/>
    </xf>
    <xf numFmtId="0" fontId="15" fillId="0" borderId="0"/>
    <xf numFmtId="0" fontId="15" fillId="0" borderId="0" applyAlignment="1">
      <alignment vertical="center"/>
    </xf>
  </cellStyleXfs>
  <cellXfs count="67">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4"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5" borderId="2" applyAlignment="1" pivotButton="0" quotePrefix="0" xfId="0">
      <alignment horizontal="center" vertical="center" wrapText="1"/>
    </xf>
    <xf numFmtId="0" fontId="0" fillId="0" borderId="0" applyAlignment="1" pivotButton="0" quotePrefix="0" xfId="0">
      <alignment vertical="center"/>
    </xf>
    <xf numFmtId="0" fontId="4" fillId="0" borderId="2" applyAlignment="1" pivotButton="0" quotePrefix="0" xfId="0">
      <alignment horizontal="center" vertical="center" wrapText="1"/>
    </xf>
    <xf numFmtId="0" fontId="5" fillId="0" borderId="2" applyAlignment="1" pivotButton="0" quotePrefix="0" xfId="0">
      <alignment horizontal="center" vertical="center" wrapText="1"/>
    </xf>
    <xf numFmtId="0" fontId="5" fillId="6" borderId="2" applyAlignment="1" pivotButton="0" quotePrefix="0" xfId="0">
      <alignment horizontal="center" vertical="center" wrapText="1"/>
    </xf>
    <xf numFmtId="0" fontId="3" fillId="4" borderId="2" applyAlignment="1" pivotButton="0" quotePrefix="0" xfId="0">
      <alignment horizontal="center" vertical="center" wrapText="1"/>
    </xf>
    <xf numFmtId="0" fontId="6" fillId="7" borderId="2" applyAlignment="1" pivotButton="0" quotePrefix="0" xfId="0">
      <alignment horizontal="center" vertical="center" wrapText="1"/>
    </xf>
    <xf numFmtId="0" fontId="1" fillId="3" borderId="3" applyAlignment="1" pivotButton="0" quotePrefix="0" xfId="0">
      <alignment horizontal="center" vertical="center" wrapText="1"/>
    </xf>
    <xf numFmtId="0" fontId="7" fillId="0" borderId="2" applyAlignment="1" pivotButton="0" quotePrefix="0" xfId="0">
      <alignment vertical="center"/>
    </xf>
    <xf numFmtId="0" fontId="5" fillId="8" borderId="2" applyAlignment="1" pivotButton="0" quotePrefix="0" xfId="0">
      <alignment horizontal="center" vertical="center" wrapText="1"/>
    </xf>
    <xf numFmtId="0" fontId="5" fillId="9" borderId="2" applyAlignment="1" pivotButton="0" quotePrefix="0" xfId="0">
      <alignment horizontal="center" vertical="center" wrapText="1"/>
    </xf>
    <xf numFmtId="0" fontId="5" fillId="10" borderId="2" applyAlignment="1" pivotButton="0" quotePrefix="0" xfId="0">
      <alignment horizontal="center" vertical="center" wrapText="1"/>
    </xf>
    <xf numFmtId="0" fontId="5" fillId="11" borderId="2" applyAlignment="1" pivotButton="0" quotePrefix="0" xfId="0">
      <alignment horizontal="center" vertical="center" wrapText="1"/>
    </xf>
    <xf numFmtId="0" fontId="5" fillId="12" borderId="2" applyAlignment="1" pivotButton="0" quotePrefix="0" xfId="0">
      <alignment horizontal="center" vertical="center" wrapText="1"/>
    </xf>
    <xf numFmtId="0" fontId="5" fillId="13" borderId="2" applyAlignment="1" pivotButton="0" quotePrefix="0" xfId="0">
      <alignment horizontal="center" vertical="center" wrapText="1"/>
    </xf>
    <xf numFmtId="0" fontId="7" fillId="0" borderId="2" applyAlignment="1" pivotButton="0" quotePrefix="0" xfId="0">
      <alignment horizontal="center" vertical="center" wrapText="1"/>
    </xf>
    <xf numFmtId="0" fontId="5" fillId="14" borderId="2" applyAlignment="1" pivotButton="0" quotePrefix="0" xfId="0">
      <alignment horizontal="center" vertical="center" wrapText="1"/>
    </xf>
    <xf numFmtId="0" fontId="4" fillId="15" borderId="2" applyAlignment="1" pivotButton="0" quotePrefix="0" xfId="0">
      <alignment horizontal="center" vertical="center" wrapText="1"/>
    </xf>
    <xf numFmtId="0" fontId="6" fillId="0" borderId="2" applyAlignment="1" pivotButton="0" quotePrefix="0" xfId="0">
      <alignment horizontal="center" vertical="center" wrapText="1"/>
    </xf>
    <xf numFmtId="0" fontId="5" fillId="16" borderId="2" applyAlignment="1" pivotButton="0" quotePrefix="0" xfId="0">
      <alignment horizontal="center" vertical="center" wrapText="1"/>
    </xf>
    <xf numFmtId="0" fontId="1" fillId="5" borderId="1" applyAlignment="1" pivotButton="0" quotePrefix="0" xfId="0">
      <alignment horizontal="center" vertical="center" wrapText="1"/>
    </xf>
    <xf numFmtId="0" fontId="8" fillId="0" borderId="2" applyAlignment="1" pivotButton="0" quotePrefix="0" xfId="0">
      <alignment horizontal="center" vertical="center" wrapText="1"/>
    </xf>
    <xf numFmtId="0" fontId="8" fillId="7" borderId="2" applyAlignment="1" pivotButton="0" quotePrefix="0" xfId="0">
      <alignment horizontal="center" vertical="center" wrapText="1"/>
    </xf>
    <xf numFmtId="0" fontId="9" fillId="0" borderId="2" applyAlignment="1" pivotButton="0" quotePrefix="0" xfId="0">
      <alignment horizontal="center" vertical="center" wrapText="1"/>
    </xf>
    <xf numFmtId="0" fontId="9" fillId="7" borderId="2" applyAlignment="1" pivotButton="0" quotePrefix="0" xfId="0">
      <alignment horizontal="center" vertical="center" wrapText="1"/>
    </xf>
    <xf numFmtId="0" fontId="1" fillId="17" borderId="2" applyAlignment="1" pivotButton="0" quotePrefix="0" xfId="0">
      <alignment horizontal="center" vertical="center" wrapText="1"/>
    </xf>
    <xf numFmtId="0" fontId="0" fillId="0" borderId="2" applyAlignment="1" pivotButton="0" quotePrefix="0" xfId="0">
      <alignment vertical="center" wrapText="1"/>
    </xf>
    <xf numFmtId="0" fontId="8" fillId="0" borderId="2" applyAlignment="1" pivotButton="0" quotePrefix="0" xfId="0">
      <alignment horizontal="left" vertical="center" wrapText="1"/>
    </xf>
    <xf numFmtId="0" fontId="0" fillId="0" borderId="2" applyAlignment="1" pivotButton="0" quotePrefix="0" xfId="0">
      <alignment horizontal="center" vertical="center"/>
    </xf>
    <xf numFmtId="0" fontId="0" fillId="0" borderId="2" applyAlignment="1" pivotButton="0" quotePrefix="0" xfId="0">
      <alignment vertical="center"/>
    </xf>
    <xf numFmtId="0" fontId="10" fillId="0" borderId="2" applyAlignment="1" pivotButton="0" quotePrefix="0" xfId="0">
      <alignment vertical="center" wrapText="1"/>
    </xf>
    <xf numFmtId="0" fontId="10" fillId="0" borderId="2" applyAlignment="1" pivotButton="0" quotePrefix="0" xfId="0">
      <alignment horizontal="center" vertical="center" wrapText="1"/>
    </xf>
    <xf numFmtId="0" fontId="10" fillId="0" borderId="2" applyAlignment="1" pivotButton="0" quotePrefix="0" xfId="0">
      <alignment vertical="center"/>
    </xf>
    <xf numFmtId="0" fontId="10" fillId="0" borderId="2" pivotButton="0" quotePrefix="0" xfId="0"/>
    <xf numFmtId="0" fontId="0" fillId="0" borderId="2" pivotButton="0" quotePrefix="0" xfId="0"/>
    <xf numFmtId="0" fontId="9" fillId="7" borderId="2" applyAlignment="1" pivotButton="0" quotePrefix="0" xfId="0">
      <alignment horizontal="left" vertical="center" wrapText="1"/>
    </xf>
    <xf numFmtId="0" fontId="11" fillId="0" borderId="2" applyAlignment="1" pivotButton="0" quotePrefix="0" xfId="0">
      <alignment horizontal="center" vertical="center"/>
    </xf>
    <xf numFmtId="0" fontId="11" fillId="0" borderId="2" applyAlignment="1" pivotButton="0" quotePrefix="0" xfId="0">
      <alignment vertical="center"/>
    </xf>
    <xf numFmtId="0" fontId="0" fillId="0" borderId="0" applyAlignment="1" pivotButton="0" quotePrefix="0" xfId="0">
      <alignment vertical="center"/>
    </xf>
    <xf numFmtId="0" fontId="2" fillId="3" borderId="1" applyAlignment="1" pivotButton="0" quotePrefix="0" xfId="0">
      <alignment horizontal="center" vertical="center" wrapText="1"/>
    </xf>
    <xf numFmtId="0" fontId="10" fillId="0" borderId="2" applyAlignment="1" pivotButton="0" quotePrefix="0" xfId="0">
      <alignment horizontal="center" vertical="center"/>
    </xf>
    <xf numFmtId="0" fontId="4" fillId="0" borderId="2" applyAlignment="1" pivotButton="0" quotePrefix="0" xfId="13">
      <alignment horizontal="center" vertical="center" wrapText="1"/>
    </xf>
    <xf numFmtId="0" fontId="0" fillId="0" borderId="0" applyAlignment="1" pivotButton="0" quotePrefix="0" xfId="0">
      <alignment vertical="center"/>
    </xf>
    <xf numFmtId="0" fontId="4" fillId="0" borderId="0" applyAlignment="1" pivotButton="0" quotePrefix="0" xfId="0">
      <alignment horizontal="center" vertical="center"/>
    </xf>
    <xf numFmtId="0" fontId="4" fillId="0" borderId="2" applyAlignment="1" pivotButton="0" quotePrefix="0" xfId="0">
      <alignment horizontal="center" vertical="center"/>
    </xf>
    <xf numFmtId="0" fontId="10" fillId="0" borderId="2" applyAlignment="1" pivotButton="0" quotePrefix="0" xfId="0">
      <alignment horizontal="left" vertical="center" wrapText="1"/>
    </xf>
    <xf numFmtId="0" fontId="12" fillId="0" borderId="2" applyAlignment="1" pivotButton="0" quotePrefix="0" xfId="0">
      <alignment vertical="center" wrapText="1"/>
    </xf>
    <xf numFmtId="0" fontId="6" fillId="0" borderId="2" applyAlignment="1" pivotButton="0" quotePrefix="0" xfId="0">
      <alignment horizontal="center" vertical="center" wrapText="1"/>
    </xf>
    <xf numFmtId="0" fontId="13" fillId="0" borderId="2" applyAlignment="1" pivotButton="0" quotePrefix="0" xfId="0">
      <alignment horizontal="center" vertical="center" wrapText="1"/>
    </xf>
    <xf numFmtId="0" fontId="14"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13" fillId="7" borderId="2" applyAlignment="1" pivotButton="0" quotePrefix="0" xfId="0">
      <alignment horizontal="center" vertical="center" wrapText="1"/>
    </xf>
    <xf numFmtId="0" fontId="0" fillId="50" borderId="19" applyAlignment="1" pivotButton="0" quotePrefix="0" xfId="0">
      <alignment horizontal="center" vertical="center"/>
    </xf>
    <xf numFmtId="0" fontId="0" fillId="0" borderId="19" applyAlignment="1" pivotButton="0" quotePrefix="0" xfId="0">
      <alignment horizontal="center" vertical="center"/>
    </xf>
    <xf numFmtId="2" fontId="0" fillId="0" borderId="19" applyAlignment="1" pivotButton="0" quotePrefix="0" xfId="0">
      <alignment horizontal="center" vertical="center"/>
    </xf>
    <xf numFmtId="22" fontId="0" fillId="0" borderId="19" applyAlignment="1" pivotButton="0" quotePrefix="0" xfId="0">
      <alignment horizontal="center" vertical="center"/>
    </xf>
    <xf numFmtId="0" fontId="36" fillId="0" borderId="19" applyAlignment="1" pivotButton="0" quotePrefix="0" xfId="0">
      <alignment horizontal="center" vertical="center"/>
    </xf>
    <xf numFmtId="0" fontId="0" fillId="52" borderId="23" applyAlignment="1" pivotButton="0" quotePrefix="0" xfId="0">
      <alignment horizontal="left" vertical="center"/>
    </xf>
    <xf numFmtId="0" fontId="0" fillId="0" borderId="0" pivotButton="0" quotePrefix="0" xfId="0"/>
  </cellXfs>
  <cellStyles count="56">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10 2 2 3 2" xfId="13"/>
    <cellStyle name="注释" xfId="14" builtinId="10"/>
    <cellStyle name="60% - 强调文字颜色 2" xfId="15" builtinId="36"/>
    <cellStyle name="标题 4" xfId="16" builtinId="19"/>
    <cellStyle name="警告文本" xfId="17" builtinId="11"/>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好" xfId="32" builtinId="26"/>
    <cellStyle name="适中" xfId="33" builtinId="28"/>
    <cellStyle name="20% - 强调文字颜色 5" xfId="34" builtinId="46"/>
    <cellStyle name="强调文字颜色 1" xfId="35" builtinId="29"/>
    <cellStyle name="20% - 强调文字颜色 1" xfId="36" builtinId="30"/>
    <cellStyle name="40% - 强调文字颜色 1" xfId="37" builtinId="31"/>
    <cellStyle name="20% - 强调文字颜色 2" xfId="38" builtinId="34"/>
    <cellStyle name="40% - 强调文字颜色 2" xfId="39" builtinId="35"/>
    <cellStyle name="常规 2 2 2 6" xfId="40"/>
    <cellStyle name="强调文字颜色 3" xfId="41" builtinId="37"/>
    <cellStyle name="常规 3 2" xfId="42"/>
    <cellStyle name="强调文字颜色 4" xfId="43" builtinId="41"/>
    <cellStyle name="20% - 强调文字颜色 4" xfId="44" builtinId="42"/>
    <cellStyle name="40% - 强调文字颜色 4" xfId="45" builtinId="43"/>
    <cellStyle name="强调文字颜色 5" xfId="46" builtinId="45"/>
    <cellStyle name="40% - 强调文字颜色 5" xfId="47" builtinId="47"/>
    <cellStyle name="60% - 强调文字颜色 5" xfId="48" builtinId="48"/>
    <cellStyle name="强调文字颜色 6" xfId="49" builtinId="49"/>
    <cellStyle name="40% - 强调文字颜色 6" xfId="50" builtinId="51"/>
    <cellStyle name="60% - 强调文字颜色 6" xfId="51" builtinId="52"/>
    <cellStyle name="常规 2" xfId="52"/>
    <cellStyle name="常规 3" xfId="53"/>
    <cellStyle name="常规 4" xfId="54"/>
    <cellStyle name="常规 5" xfId="55"/>
  </cellStyles>
  <dxfs count="20">
    <dxf>
      <font>
        <color auto="1"/>
      </font>
      <fill>
        <patternFill patternType="solid">
          <bgColor theme="7"/>
        </patternFill>
      </fill>
      <border>
        <left/>
        <right/>
        <top/>
        <bottom/>
      </border>
    </dxf>
    <dxf>
      <font>
        <color theme="0"/>
      </font>
      <fill>
        <patternFill patternType="solid">
          <bgColor theme="0"/>
        </patternFill>
      </fill>
    </dxf>
    <dxf>
      <fill>
        <patternFill patternType="solid">
          <bgColor rgb="FFFFC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94"/>
  <sheetViews>
    <sheetView tabSelected="1" zoomScale="85" zoomScaleNormal="85" workbookViewId="0">
      <selection activeCell="J19" sqref="J19"/>
    </sheetView>
  </sheetViews>
  <sheetFormatPr baseColWidth="8" defaultColWidth="9" defaultRowHeight="13.5"/>
  <cols>
    <col width="11.4416666666667" customWidth="1" style="2" min="1" max="1"/>
    <col width="24.9583333333333" customWidth="1" style="2" min="2" max="2"/>
    <col width="12.1083333333333" customWidth="1" style="2" min="3" max="3"/>
    <col width="24.6666666666667" customWidth="1" style="2" min="4" max="5"/>
    <col width="9" customWidth="1" style="2" min="6" max="6"/>
    <col width="30.3333333333333" customWidth="1" style="2" min="7" max="7"/>
    <col width="9" customWidth="1" style="2" min="8" max="8"/>
    <col width="24.1083333333333" customWidth="1" style="2" min="9" max="9"/>
    <col width="50.5833333333333" customWidth="1" style="2" min="10" max="10"/>
    <col width="9" customWidth="1" style="2" min="11" max="12"/>
  </cols>
  <sheetData>
    <row r="1" ht="60" customHeight="1" s="66">
      <c r="A1" s="8" t="inlineStr">
        <is>
          <t>应用域编号</t>
        </is>
      </c>
      <c r="B1" s="7" t="inlineStr">
        <is>
          <t>应用域名称</t>
        </is>
      </c>
      <c r="C1" s="8" t="inlineStr">
        <is>
          <t>应用组编号</t>
        </is>
      </c>
      <c r="D1" s="7" t="inlineStr">
        <is>
          <t>应用组名称</t>
        </is>
      </c>
      <c r="E1" s="5" t="inlineStr">
        <is>
          <t>应用组分类</t>
        </is>
      </c>
      <c r="F1" s="8" t="inlineStr">
        <is>
          <t>一级应用模块编号</t>
        </is>
      </c>
      <c r="G1" s="7" t="inlineStr">
        <is>
          <t>一级应用模块名称</t>
        </is>
      </c>
      <c r="H1" s="8" t="inlineStr">
        <is>
          <t>二级应用模块编号</t>
        </is>
      </c>
      <c r="I1" s="7" t="inlineStr">
        <is>
          <t>二级应用模块名称</t>
        </is>
      </c>
      <c r="J1" s="5" t="inlineStr">
        <is>
          <t>建设状态</t>
        </is>
      </c>
      <c r="K1" s="8" t="inlineStr">
        <is>
          <t>变更类型</t>
        </is>
      </c>
      <c r="L1" s="8" t="inlineStr">
        <is>
          <t>变更说明</t>
        </is>
      </c>
    </row>
    <row r="2">
      <c r="B2" s="57" t="inlineStr">
        <is>
          <t>纪检监察域</t>
        </is>
      </c>
      <c r="C2" s="57" t="n"/>
      <c r="D2" s="56" t="inlineStr">
        <is>
          <t>数字纪检监察组</t>
        </is>
      </c>
      <c r="E2" s="56" t="n"/>
      <c r="F2" s="57" t="n"/>
      <c r="G2" s="56" t="inlineStr">
        <is>
          <t>纪检人员身份认证管理</t>
        </is>
      </c>
      <c r="H2" s="57" t="n"/>
      <c r="I2" s="49" t="inlineStr">
        <is>
          <t>组织机构信息获取</t>
        </is>
      </c>
      <c r="M2" s="61" t="inlineStr">
        <is>
          <t>校验成功</t>
        </is>
      </c>
    </row>
    <row r="3">
      <c r="B3" s="57" t="inlineStr">
        <is>
          <t>纪检监察域</t>
        </is>
      </c>
      <c r="C3" s="57" t="n"/>
      <c r="D3" s="56" t="inlineStr">
        <is>
          <t>数字纪检监察组</t>
        </is>
      </c>
      <c r="E3" s="56" t="n"/>
      <c r="F3" s="57" t="n"/>
      <c r="G3" s="56" t="inlineStr">
        <is>
          <t>纪检人员身份认证管理</t>
        </is>
      </c>
      <c r="H3" s="57" t="n"/>
      <c r="I3" s="56" t="inlineStr">
        <is>
          <t>登录账号信息管理</t>
        </is>
      </c>
      <c r="M3" s="61" t="inlineStr">
        <is>
          <t>校验成功</t>
        </is>
      </c>
    </row>
    <row r="4">
      <c r="B4" s="57" t="inlineStr">
        <is>
          <t>纪检监察域</t>
        </is>
      </c>
      <c r="C4" s="57" t="n"/>
      <c r="D4" s="56" t="inlineStr">
        <is>
          <t>数字纪检监察组</t>
        </is>
      </c>
      <c r="E4" s="56" t="n"/>
      <c r="F4" s="57" t="n"/>
      <c r="G4" s="56" t="inlineStr">
        <is>
          <t>监督规则库模块</t>
        </is>
      </c>
      <c r="H4" s="57" t="n"/>
      <c r="I4" s="56" t="inlineStr">
        <is>
          <t>监督规则分类管理</t>
        </is>
      </c>
      <c r="M4" s="61" t="inlineStr">
        <is>
          <t>校验成功</t>
        </is>
      </c>
    </row>
    <row r="5">
      <c r="B5" s="57" t="inlineStr">
        <is>
          <t>纪检监察域</t>
        </is>
      </c>
      <c r="C5" s="57" t="n"/>
      <c r="D5" s="56" t="inlineStr">
        <is>
          <t>数字纪检监察组</t>
        </is>
      </c>
      <c r="E5" s="56" t="n"/>
      <c r="F5" s="57" t="n"/>
      <c r="G5" s="56" t="inlineStr">
        <is>
          <t>监督规则库模块</t>
        </is>
      </c>
      <c r="H5" s="57" t="n"/>
      <c r="I5" s="56" t="inlineStr">
        <is>
          <t>监督规则条目管理</t>
        </is>
      </c>
      <c r="M5" s="61" t="inlineStr">
        <is>
          <t>校验成功</t>
        </is>
      </c>
    </row>
    <row r="6">
      <c r="B6" s="57" t="inlineStr">
        <is>
          <t>纪检监察域</t>
        </is>
      </c>
      <c r="C6" s="57" t="n"/>
      <c r="D6" s="56" t="inlineStr">
        <is>
          <t>数字纪检监察组</t>
        </is>
      </c>
      <c r="E6" s="56" t="n"/>
      <c r="F6" s="57" t="n"/>
      <c r="G6" s="56" t="inlineStr">
        <is>
          <t>监督规则库模块</t>
        </is>
      </c>
      <c r="H6" s="57" t="n"/>
      <c r="I6" s="56" t="inlineStr">
        <is>
          <t>监督规则匹配引擎</t>
        </is>
      </c>
      <c r="M6" s="61" t="inlineStr">
        <is>
          <t>校验成功</t>
        </is>
      </c>
    </row>
    <row r="7">
      <c r="B7" s="57" t="inlineStr">
        <is>
          <t>纪检监察域</t>
        </is>
      </c>
      <c r="C7" s="57" t="n"/>
      <c r="D7" s="56" t="inlineStr">
        <is>
          <t>数字纪检监察组</t>
        </is>
      </c>
      <c r="E7" s="56" t="n"/>
      <c r="F7" s="57" t="n"/>
      <c r="G7" s="56" t="inlineStr">
        <is>
          <t>监督规则库模块</t>
        </is>
      </c>
      <c r="H7" s="57" t="n"/>
      <c r="I7" s="56" t="inlineStr">
        <is>
          <t>监督规则评估与优化</t>
        </is>
      </c>
      <c r="M7" s="61" t="inlineStr">
        <is>
          <t>校验成功</t>
        </is>
      </c>
    </row>
    <row r="8">
      <c r="B8" s="57" t="inlineStr">
        <is>
          <t>纪检监察域</t>
        </is>
      </c>
      <c r="C8" s="57" t="n"/>
      <c r="D8" s="56" t="inlineStr">
        <is>
          <t>数字纪检监察组</t>
        </is>
      </c>
      <c r="E8" s="56" t="n"/>
      <c r="F8" s="57" t="n"/>
      <c r="G8" s="56" t="inlineStr">
        <is>
          <t>监督模型设计模块</t>
        </is>
      </c>
      <c r="H8" s="57" t="n"/>
      <c r="I8" s="56" t="inlineStr">
        <is>
          <t>模型库管理</t>
        </is>
      </c>
      <c r="M8" s="61" t="inlineStr">
        <is>
          <t>校验成功</t>
        </is>
      </c>
    </row>
    <row r="9">
      <c r="B9" s="57" t="inlineStr">
        <is>
          <t>纪检监察域</t>
        </is>
      </c>
      <c r="C9" s="57" t="n"/>
      <c r="D9" s="56" t="inlineStr">
        <is>
          <t>数字纪检监察组</t>
        </is>
      </c>
      <c r="E9" s="56" t="n"/>
      <c r="F9" s="57" t="n"/>
      <c r="G9" s="56" t="inlineStr">
        <is>
          <t>监督模型设计模块</t>
        </is>
      </c>
      <c r="H9" s="57" t="n"/>
      <c r="I9" s="56" t="inlineStr">
        <is>
          <t>模型设计</t>
        </is>
      </c>
      <c r="M9" s="61" t="inlineStr">
        <is>
          <t>校验成功</t>
        </is>
      </c>
    </row>
    <row r="10">
      <c r="B10" s="57" t="inlineStr">
        <is>
          <t>纪检监察域</t>
        </is>
      </c>
      <c r="C10" s="57" t="n"/>
      <c r="D10" s="56" t="inlineStr">
        <is>
          <t>数字纪检监察组</t>
        </is>
      </c>
      <c r="E10" s="56" t="n"/>
      <c r="F10" s="57" t="n"/>
      <c r="G10" s="56" t="inlineStr">
        <is>
          <t>监督模型设计模块</t>
        </is>
      </c>
      <c r="H10" s="57" t="n"/>
      <c r="I10" s="56" t="inlineStr">
        <is>
          <t>模型部署</t>
        </is>
      </c>
      <c r="M10" s="61" t="inlineStr">
        <is>
          <t>校验成功</t>
        </is>
      </c>
    </row>
    <row r="11">
      <c r="B11" s="57" t="inlineStr">
        <is>
          <t>纪检监察域</t>
        </is>
      </c>
      <c r="C11" s="57" t="n"/>
      <c r="D11" s="56" t="inlineStr">
        <is>
          <t>数字纪检监察组</t>
        </is>
      </c>
      <c r="E11" s="56" t="n"/>
      <c r="F11" s="57" t="n"/>
      <c r="G11" s="56" t="inlineStr">
        <is>
          <t>监督模型设计模块</t>
        </is>
      </c>
      <c r="H11" s="57" t="n"/>
      <c r="I11" s="56" t="inlineStr">
        <is>
          <t>模型评估与优化</t>
        </is>
      </c>
      <c r="M11" s="61" t="inlineStr">
        <is>
          <t>校验成功</t>
        </is>
      </c>
    </row>
    <row r="12">
      <c r="B12" s="57" t="inlineStr">
        <is>
          <t>纪检监察域</t>
        </is>
      </c>
      <c r="C12" s="57" t="n"/>
      <c r="D12" s="56" t="inlineStr">
        <is>
          <t>数字纪检监察组</t>
        </is>
      </c>
      <c r="E12" s="56" t="n"/>
      <c r="F12" s="57" t="n"/>
      <c r="G12" s="56" t="inlineStr">
        <is>
          <t>监督共享模块</t>
        </is>
      </c>
      <c r="H12" s="57" t="n"/>
      <c r="I12" s="56" t="inlineStr">
        <is>
          <t>监督模型列表</t>
        </is>
      </c>
      <c r="M12" s="61" t="inlineStr">
        <is>
          <t>校验成功</t>
        </is>
      </c>
    </row>
    <row r="13">
      <c r="B13" s="57" t="inlineStr">
        <is>
          <t>纪检监察域</t>
        </is>
      </c>
      <c r="C13" s="57" t="n"/>
      <c r="D13" s="56" t="inlineStr">
        <is>
          <t>数字纪检监察组</t>
        </is>
      </c>
      <c r="E13" s="56" t="n"/>
      <c r="F13" s="57" t="n"/>
      <c r="G13" s="56" t="inlineStr">
        <is>
          <t>监督共享模块</t>
        </is>
      </c>
      <c r="H13" s="57" t="n"/>
      <c r="I13" s="56" t="inlineStr">
        <is>
          <t>监督模型筛查</t>
        </is>
      </c>
      <c r="M13" s="61" t="inlineStr">
        <is>
          <t>校验成功</t>
        </is>
      </c>
    </row>
    <row r="14">
      <c r="B14" s="57" t="inlineStr">
        <is>
          <t>纪检监察域</t>
        </is>
      </c>
      <c r="C14" s="57" t="n"/>
      <c r="D14" s="56" t="inlineStr">
        <is>
          <t>数字纪检监察组</t>
        </is>
      </c>
      <c r="E14" s="56" t="n"/>
      <c r="F14" s="57" t="n"/>
      <c r="G14" s="56" t="inlineStr">
        <is>
          <t>监督共享模块</t>
        </is>
      </c>
      <c r="H14" s="57" t="n"/>
      <c r="I14" s="56" t="inlineStr">
        <is>
          <t>监督模型申请</t>
        </is>
      </c>
      <c r="M14" s="61" t="inlineStr">
        <is>
          <t>校验成功</t>
        </is>
      </c>
    </row>
    <row r="15">
      <c r="B15" s="57" t="inlineStr">
        <is>
          <t>纪检监察域</t>
        </is>
      </c>
      <c r="C15" s="57" t="n"/>
      <c r="D15" s="56" t="inlineStr">
        <is>
          <t>数字纪检监察组</t>
        </is>
      </c>
      <c r="E15" s="56" t="n"/>
      <c r="F15" s="57" t="n"/>
      <c r="G15" s="56" t="inlineStr">
        <is>
          <t>监督共享模块</t>
        </is>
      </c>
      <c r="H15" s="57" t="n"/>
      <c r="I15" s="56" t="inlineStr">
        <is>
          <t>监督模型使用</t>
        </is>
      </c>
      <c r="M15" s="61" t="inlineStr">
        <is>
          <t>校验成功</t>
        </is>
      </c>
    </row>
    <row r="16">
      <c r="B16" s="57" t="inlineStr">
        <is>
          <t>纪检监察域</t>
        </is>
      </c>
      <c r="C16" s="57" t="n"/>
      <c r="D16" s="56" t="inlineStr">
        <is>
          <t>数字纪检监察组</t>
        </is>
      </c>
      <c r="E16" s="56" t="n"/>
      <c r="F16" s="57" t="n"/>
      <c r="G16" s="56" t="inlineStr">
        <is>
          <t>监督指挥调度模块</t>
        </is>
      </c>
      <c r="H16" s="57" t="n"/>
      <c r="I16" s="56" t="inlineStr">
        <is>
          <t>问题定位</t>
        </is>
      </c>
      <c r="M16" s="61" t="inlineStr">
        <is>
          <t>校验成功</t>
        </is>
      </c>
    </row>
    <row r="17">
      <c r="B17" s="57" t="inlineStr">
        <is>
          <t>纪检监察域</t>
        </is>
      </c>
      <c r="C17" s="57" t="n"/>
      <c r="D17" s="56" t="inlineStr">
        <is>
          <t>数字纪检监察组</t>
        </is>
      </c>
      <c r="E17" s="56" t="n"/>
      <c r="F17" s="57" t="n"/>
      <c r="G17" s="56" t="inlineStr">
        <is>
          <t>监督指挥调度模块</t>
        </is>
      </c>
      <c r="H17" s="57" t="n"/>
      <c r="I17" s="56" t="inlineStr">
        <is>
          <t>问题分办</t>
        </is>
      </c>
      <c r="M17" s="61" t="inlineStr">
        <is>
          <t>校验成功</t>
        </is>
      </c>
    </row>
    <row r="18">
      <c r="B18" s="57" t="inlineStr">
        <is>
          <t>纪检监察域</t>
        </is>
      </c>
      <c r="C18" s="57" t="n"/>
      <c r="D18" s="56" t="inlineStr">
        <is>
          <t>数字纪检监察组</t>
        </is>
      </c>
      <c r="E18" s="56" t="n"/>
      <c r="F18" s="57" t="n"/>
      <c r="G18" s="56" t="inlineStr">
        <is>
          <t>监督指挥调度模块</t>
        </is>
      </c>
      <c r="H18" s="57" t="n"/>
      <c r="I18" s="56" t="inlineStr">
        <is>
          <t>处置反馈</t>
        </is>
      </c>
      <c r="M18" s="61" t="inlineStr">
        <is>
          <t>校验成功</t>
        </is>
      </c>
    </row>
    <row r="19">
      <c r="B19" s="57" t="inlineStr">
        <is>
          <t>纪检监察域</t>
        </is>
      </c>
      <c r="C19" s="57" t="n"/>
      <c r="D19" s="56" t="inlineStr">
        <is>
          <t>数字纪检监察组</t>
        </is>
      </c>
      <c r="E19" s="56" t="n"/>
      <c r="F19" s="57" t="n"/>
      <c r="G19" s="56" t="inlineStr">
        <is>
          <t>监督指挥调度模块</t>
        </is>
      </c>
      <c r="H19" s="57" t="n"/>
      <c r="I19" s="56" t="inlineStr">
        <is>
          <t>办结归档</t>
        </is>
      </c>
      <c r="M19" s="61" t="inlineStr">
        <is>
          <t>校验成功</t>
        </is>
      </c>
    </row>
    <row r="20">
      <c r="B20" s="57" t="inlineStr">
        <is>
          <t>纪检监察域</t>
        </is>
      </c>
      <c r="C20" s="57" t="n"/>
      <c r="D20" s="56" t="inlineStr">
        <is>
          <t>数字纪检监察组</t>
        </is>
      </c>
      <c r="E20" s="56" t="n"/>
      <c r="F20" s="57" t="n"/>
      <c r="G20" s="56" t="inlineStr">
        <is>
          <t>监督指挥调度模块</t>
        </is>
      </c>
      <c r="H20" s="57" t="n"/>
      <c r="I20" s="56" t="inlineStr">
        <is>
          <t>监督统计</t>
        </is>
      </c>
      <c r="M20" s="61" t="inlineStr">
        <is>
          <t>校验成功</t>
        </is>
      </c>
    </row>
    <row r="21">
      <c r="B21" s="57" t="inlineStr">
        <is>
          <t>纪检监察域</t>
        </is>
      </c>
      <c r="C21" s="57" t="n"/>
      <c r="D21" s="56" t="inlineStr">
        <is>
          <t>数字纪检监察组</t>
        </is>
      </c>
      <c r="E21" s="56" t="n"/>
      <c r="F21" s="57" t="n"/>
      <c r="G21" s="56" t="inlineStr">
        <is>
          <t>警示教育模块</t>
        </is>
      </c>
      <c r="H21" s="57" t="n"/>
      <c r="I21" s="56" t="inlineStr">
        <is>
          <t>以案促改</t>
        </is>
      </c>
      <c r="M21" s="61" t="inlineStr">
        <is>
          <t>校验成功</t>
        </is>
      </c>
    </row>
    <row r="22">
      <c r="B22" s="57" t="inlineStr">
        <is>
          <t>纪检监察域</t>
        </is>
      </c>
      <c r="C22" s="57" t="n"/>
      <c r="D22" s="56" t="inlineStr">
        <is>
          <t>数字纪检监察组</t>
        </is>
      </c>
      <c r="E22" s="56" t="n"/>
      <c r="F22" s="57" t="n"/>
      <c r="G22" s="56" t="inlineStr">
        <is>
          <t>警示教育模块</t>
        </is>
      </c>
      <c r="H22" s="57" t="n"/>
      <c r="I22" s="56" t="inlineStr">
        <is>
          <t>廉洁警示录</t>
        </is>
      </c>
      <c r="M22" s="61" t="inlineStr">
        <is>
          <t>校验成功</t>
        </is>
      </c>
    </row>
    <row r="23">
      <c r="B23" s="57" t="inlineStr">
        <is>
          <t>纪检监察域</t>
        </is>
      </c>
      <c r="C23" s="57" t="n"/>
      <c r="D23" s="56" t="inlineStr">
        <is>
          <t>数字纪检监察组</t>
        </is>
      </c>
      <c r="E23" s="56" t="n"/>
      <c r="F23" s="57" t="n"/>
      <c r="G23" s="56" t="inlineStr">
        <is>
          <t>警示教育模块</t>
        </is>
      </c>
      <c r="H23" s="57" t="n"/>
      <c r="I23" s="56" t="inlineStr">
        <is>
          <t>廉洁案例库</t>
        </is>
      </c>
      <c r="M23" s="61" t="inlineStr">
        <is>
          <t>校验成功</t>
        </is>
      </c>
    </row>
    <row r="24">
      <c r="B24" s="57" t="inlineStr">
        <is>
          <t>纪检监察域</t>
        </is>
      </c>
      <c r="C24" s="57" t="n"/>
      <c r="D24" s="56" t="inlineStr">
        <is>
          <t>数字纪检监察组</t>
        </is>
      </c>
      <c r="E24" s="56" t="n"/>
      <c r="F24" s="57" t="n"/>
      <c r="G24" s="56" t="inlineStr">
        <is>
          <t>政治生态画像研判</t>
        </is>
      </c>
      <c r="H24" s="57" t="n"/>
      <c r="I24" s="56" t="inlineStr">
        <is>
          <t>政治生态画像研判</t>
        </is>
      </c>
      <c r="M24" s="61" t="inlineStr">
        <is>
          <t>校验成功</t>
        </is>
      </c>
    </row>
    <row r="25">
      <c r="B25" s="57" t="inlineStr">
        <is>
          <t>纪检监察域</t>
        </is>
      </c>
      <c r="C25" s="57" t="n"/>
      <c r="D25" s="56" t="inlineStr">
        <is>
          <t>数字纪检监察组</t>
        </is>
      </c>
      <c r="E25" s="56" t="n"/>
      <c r="F25" s="57" t="n"/>
      <c r="G25" s="56" t="inlineStr">
        <is>
          <t>业务审批流配置</t>
        </is>
      </c>
      <c r="H25" s="57" t="n"/>
      <c r="I25" s="56" t="inlineStr">
        <is>
          <t>业务审批流列表管理</t>
        </is>
      </c>
      <c r="M25" s="61" t="inlineStr">
        <is>
          <t>校验成功</t>
        </is>
      </c>
    </row>
    <row r="26">
      <c r="B26" s="57" t="inlineStr">
        <is>
          <t>纪检监察域</t>
        </is>
      </c>
      <c r="C26" s="58" t="n"/>
      <c r="D26" s="56" t="inlineStr">
        <is>
          <t>数字纪检监察组</t>
        </is>
      </c>
      <c r="E26" s="56" t="n"/>
      <c r="F26" s="58" t="n"/>
      <c r="G26" s="56" t="inlineStr">
        <is>
          <t>业务审批流配置</t>
        </is>
      </c>
      <c r="H26" s="58" t="n"/>
      <c r="I26" s="56" t="inlineStr">
        <is>
          <t>创建监督业务流程</t>
        </is>
      </c>
      <c r="M26" s="61" t="inlineStr">
        <is>
          <t>校验成功</t>
        </is>
      </c>
    </row>
    <row r="27">
      <c r="B27" s="57" t="inlineStr">
        <is>
          <t>纪检监察域</t>
        </is>
      </c>
      <c r="C27" s="58" t="n"/>
      <c r="D27" s="56" t="inlineStr">
        <is>
          <t>数字纪检监察组</t>
        </is>
      </c>
      <c r="E27" s="56" t="n"/>
      <c r="F27" s="58" t="n"/>
      <c r="G27" s="56" t="inlineStr">
        <is>
          <t>业务审批流配置</t>
        </is>
      </c>
      <c r="H27" s="58" t="n"/>
      <c r="I27" s="56" t="inlineStr">
        <is>
          <t>分组管理</t>
        </is>
      </c>
      <c r="M27" s="61" t="inlineStr">
        <is>
          <t>校验成功</t>
        </is>
      </c>
    </row>
    <row r="28">
      <c r="B28" s="57" t="inlineStr">
        <is>
          <t>纪检监察域</t>
        </is>
      </c>
      <c r="C28" s="58" t="n"/>
      <c r="D28" s="56" t="inlineStr">
        <is>
          <t>数字纪检监察组</t>
        </is>
      </c>
      <c r="E28" s="56" t="n"/>
      <c r="F28" s="58" t="n"/>
      <c r="G28" s="56" t="inlineStr">
        <is>
          <t>业务审批流配置</t>
        </is>
      </c>
      <c r="H28" s="58" t="n"/>
      <c r="I28" s="56" t="inlineStr">
        <is>
          <t>审批交接管理</t>
        </is>
      </c>
      <c r="M28" s="61" t="inlineStr">
        <is>
          <t>校验成功</t>
        </is>
      </c>
    </row>
    <row r="29">
      <c r="B29" s="57" t="inlineStr">
        <is>
          <t>纪检监察域</t>
        </is>
      </c>
      <c r="C29" s="58" t="n"/>
      <c r="D29" s="56" t="inlineStr">
        <is>
          <t>数字纪检监察组</t>
        </is>
      </c>
      <c r="E29" s="56" t="n"/>
      <c r="F29" s="58" t="n"/>
      <c r="G29" s="56" t="inlineStr">
        <is>
          <t>系统管理</t>
        </is>
      </c>
      <c r="H29" s="58" t="n"/>
      <c r="I29" s="56" t="inlineStr">
        <is>
          <t>用户管理</t>
        </is>
      </c>
      <c r="M29" s="61" t="inlineStr">
        <is>
          <t>校验成功</t>
        </is>
      </c>
    </row>
    <row r="30">
      <c r="B30" s="57" t="inlineStr">
        <is>
          <t>纪检监察域</t>
        </is>
      </c>
      <c r="C30" s="58" t="n"/>
      <c r="D30" s="56" t="inlineStr">
        <is>
          <t>数字纪检监察组</t>
        </is>
      </c>
      <c r="E30" s="56" t="n"/>
      <c r="F30" s="58" t="n"/>
      <c r="G30" s="56" t="inlineStr">
        <is>
          <t>系统管理</t>
        </is>
      </c>
      <c r="H30" s="58" t="n"/>
      <c r="I30" s="56" t="inlineStr">
        <is>
          <t>角色管理</t>
        </is>
      </c>
      <c r="M30" s="61" t="inlineStr">
        <is>
          <t>校验成功</t>
        </is>
      </c>
    </row>
    <row r="31">
      <c r="B31" s="57" t="inlineStr">
        <is>
          <t>纪检监察域</t>
        </is>
      </c>
      <c r="C31" s="58" t="n"/>
      <c r="D31" s="56" t="inlineStr">
        <is>
          <t>数字纪检监察组</t>
        </is>
      </c>
      <c r="E31" s="56" t="n"/>
      <c r="F31" s="58" t="n"/>
      <c r="G31" s="56" t="inlineStr">
        <is>
          <t>系统管理</t>
        </is>
      </c>
      <c r="H31" s="58" t="n"/>
      <c r="I31" s="56" t="inlineStr">
        <is>
          <t>权限管理</t>
        </is>
      </c>
      <c r="M31" s="61" t="inlineStr">
        <is>
          <t>校验成功</t>
        </is>
      </c>
    </row>
    <row r="32">
      <c r="B32" s="57" t="inlineStr">
        <is>
          <t>纪检监察域</t>
        </is>
      </c>
      <c r="C32" s="58" t="n"/>
      <c r="D32" s="56" t="inlineStr">
        <is>
          <t>数字纪检监察组</t>
        </is>
      </c>
      <c r="E32" s="56" t="n"/>
      <c r="F32" s="58" t="n"/>
      <c r="G32" s="56" t="inlineStr">
        <is>
          <t>系统管理</t>
        </is>
      </c>
      <c r="H32" s="58" t="n"/>
      <c r="I32" s="56" t="inlineStr">
        <is>
          <t>组织机构管理</t>
        </is>
      </c>
      <c r="M32" s="61" t="inlineStr">
        <is>
          <t>校验成功</t>
        </is>
      </c>
    </row>
    <row r="33">
      <c r="B33" s="57" t="inlineStr">
        <is>
          <t>纪检监察域</t>
        </is>
      </c>
      <c r="C33" s="58" t="n"/>
      <c r="D33" s="56" t="inlineStr">
        <is>
          <t>数字纪检监察组</t>
        </is>
      </c>
      <c r="E33" s="56" t="n"/>
      <c r="F33" s="58" t="n"/>
      <c r="G33" s="56" t="inlineStr">
        <is>
          <t>系统管理</t>
        </is>
      </c>
      <c r="H33" s="58" t="n"/>
      <c r="I33" s="56" t="inlineStr">
        <is>
          <t>审计管理</t>
        </is>
      </c>
      <c r="M33" s="61" t="inlineStr">
        <is>
          <t>校验成功</t>
        </is>
      </c>
    </row>
    <row r="34">
      <c r="B34" s="57" t="inlineStr">
        <is>
          <t>纪检监察域</t>
        </is>
      </c>
      <c r="C34" s="58" t="n"/>
      <c r="D34" s="56" t="inlineStr">
        <is>
          <t>数字纪检监察组</t>
        </is>
      </c>
      <c r="E34" s="56" t="n"/>
      <c r="F34" s="58" t="n"/>
      <c r="G34" s="56" t="inlineStr">
        <is>
          <t>系统管理</t>
        </is>
      </c>
      <c r="H34" s="58" t="n"/>
      <c r="I34" s="56" t="inlineStr">
        <is>
          <t>日志管理</t>
        </is>
      </c>
      <c r="M34" s="61" t="inlineStr">
        <is>
          <t>校验成功</t>
        </is>
      </c>
    </row>
    <row r="35">
      <c r="B35" s="57" t="inlineStr">
        <is>
          <t>纪检监察域</t>
        </is>
      </c>
      <c r="C35" s="58" t="n"/>
      <c r="D35" s="56" t="inlineStr">
        <is>
          <t>数字纪检监察组</t>
        </is>
      </c>
      <c r="E35" s="56" t="n"/>
      <c r="F35" s="58" t="n"/>
      <c r="G35" s="56" t="inlineStr">
        <is>
          <t>系统管理</t>
        </is>
      </c>
      <c r="H35" s="58" t="n"/>
      <c r="I35" s="56" t="inlineStr">
        <is>
          <t>数据字典管理</t>
        </is>
      </c>
      <c r="M35" s="61" t="inlineStr">
        <is>
          <t>校验成功</t>
        </is>
      </c>
    </row>
    <row r="36">
      <c r="B36" s="57" t="inlineStr">
        <is>
          <t>纪检监察域</t>
        </is>
      </c>
      <c r="C36" s="58" t="n"/>
      <c r="D36" s="56" t="inlineStr">
        <is>
          <t>数字纪检监察组</t>
        </is>
      </c>
      <c r="E36" s="56" t="n"/>
      <c r="F36" s="58" t="n"/>
      <c r="G36" s="56" t="inlineStr">
        <is>
          <t>系统管理</t>
        </is>
      </c>
      <c r="H36" s="58" t="n"/>
      <c r="I36" s="56" t="inlineStr">
        <is>
          <t>菜单管理</t>
        </is>
      </c>
      <c r="M36" s="61" t="inlineStr">
        <is>
          <t>校验成功</t>
        </is>
      </c>
    </row>
    <row r="37">
      <c r="B37" s="57" t="inlineStr">
        <is>
          <t>纪检监察域</t>
        </is>
      </c>
      <c r="C37" s="58" t="n"/>
      <c r="D37" s="56" t="inlineStr">
        <is>
          <t>数字纪检监察组</t>
        </is>
      </c>
      <c r="E37" s="56" t="n"/>
      <c r="F37" s="58" t="n"/>
      <c r="G37" s="56" t="inlineStr">
        <is>
          <t>系统管理</t>
        </is>
      </c>
      <c r="H37" s="58" t="n"/>
      <c r="I37" s="56" t="inlineStr">
        <is>
          <t>运维管理</t>
        </is>
      </c>
      <c r="M37" s="61" t="inlineStr">
        <is>
          <t>校验成功</t>
        </is>
      </c>
    </row>
    <row r="38">
      <c r="B38" s="57" t="inlineStr">
        <is>
          <t>纪检监察域</t>
        </is>
      </c>
      <c r="C38" s="58" t="n"/>
      <c r="D38" s="56" t="inlineStr">
        <is>
          <t>数字纪检监察组</t>
        </is>
      </c>
      <c r="E38" s="56" t="n"/>
      <c r="F38" s="58" t="n"/>
      <c r="G38" s="56" t="inlineStr">
        <is>
          <t>系统管理</t>
        </is>
      </c>
      <c r="H38" s="58" t="n"/>
      <c r="I38" s="56" t="inlineStr">
        <is>
          <t>帮助中心</t>
        </is>
      </c>
      <c r="M38" s="61" t="inlineStr">
        <is>
          <t>校验成功</t>
        </is>
      </c>
    </row>
    <row r="39">
      <c r="B39" s="57" t="inlineStr">
        <is>
          <t>纪检监察域</t>
        </is>
      </c>
      <c r="C39" s="58" t="n"/>
      <c r="D39" s="56" t="inlineStr">
        <is>
          <t>数字纪检监察组</t>
        </is>
      </c>
      <c r="E39" s="56" t="n"/>
      <c r="F39" s="58" t="n"/>
      <c r="G39" s="56" t="inlineStr">
        <is>
          <t>系统管理</t>
        </is>
      </c>
      <c r="H39" s="58" t="n"/>
      <c r="I39" s="56" t="inlineStr">
        <is>
          <t>首页快捷入口配置</t>
        </is>
      </c>
      <c r="M39" s="61" t="inlineStr">
        <is>
          <t>校验成功</t>
        </is>
      </c>
    </row>
    <row r="40">
      <c r="B40" s="57" t="inlineStr">
        <is>
          <t>纪检监察域</t>
        </is>
      </c>
      <c r="C40" s="58" t="n"/>
      <c r="D40" s="56" t="inlineStr">
        <is>
          <t>数字纪检监察组</t>
        </is>
      </c>
      <c r="E40" s="56" t="n"/>
      <c r="F40" s="58" t="n"/>
      <c r="G40" s="56" t="inlineStr">
        <is>
          <t>完善数据自动校验</t>
        </is>
      </c>
      <c r="H40" s="58" t="n"/>
      <c r="I40" s="56" t="inlineStr">
        <is>
          <t>信访数据校验</t>
        </is>
      </c>
      <c r="M40" s="61" t="inlineStr">
        <is>
          <t>校验成功</t>
        </is>
      </c>
    </row>
    <row r="41">
      <c r="B41" s="57" t="inlineStr">
        <is>
          <t>纪检监察域</t>
        </is>
      </c>
      <c r="C41" s="58" t="n"/>
      <c r="D41" s="56" t="inlineStr">
        <is>
          <t>数字纪检监察组</t>
        </is>
      </c>
      <c r="E41" s="56" t="n"/>
      <c r="F41" s="58" t="n"/>
      <c r="G41" s="56" t="inlineStr">
        <is>
          <t>完善数据自动校验</t>
        </is>
      </c>
      <c r="H41" s="58" t="n"/>
      <c r="I41" s="56" t="inlineStr">
        <is>
          <t>线索数据校验</t>
        </is>
      </c>
      <c r="M41" s="61" t="inlineStr">
        <is>
          <t>校验成功</t>
        </is>
      </c>
    </row>
    <row r="42">
      <c r="B42" s="57" t="inlineStr">
        <is>
          <t>纪检监察域</t>
        </is>
      </c>
      <c r="C42" s="58" t="n"/>
      <c r="D42" s="56" t="inlineStr">
        <is>
          <t>数字纪检监察组</t>
        </is>
      </c>
      <c r="E42" s="56" t="n"/>
      <c r="F42" s="58" t="n"/>
      <c r="G42" s="56" t="inlineStr">
        <is>
          <t>完善数据自动校验</t>
        </is>
      </c>
      <c r="H42" s="58" t="n"/>
      <c r="I42" s="56" t="inlineStr">
        <is>
          <t>案件数据校验</t>
        </is>
      </c>
      <c r="M42" s="61" t="inlineStr">
        <is>
          <t>校验成功</t>
        </is>
      </c>
    </row>
    <row r="43">
      <c r="B43" s="57" t="inlineStr">
        <is>
          <t>纪检监察域</t>
        </is>
      </c>
      <c r="C43" s="58" t="n"/>
      <c r="D43" s="56" t="inlineStr">
        <is>
          <t>数字纪检监察组</t>
        </is>
      </c>
      <c r="E43" s="56" t="n"/>
      <c r="F43" s="58" t="n"/>
      <c r="G43" s="56" t="inlineStr">
        <is>
          <t>完善数据自动校验</t>
        </is>
      </c>
      <c r="H43" s="58" t="n"/>
      <c r="I43" s="56" t="inlineStr">
        <is>
          <t>日常监督校验</t>
        </is>
      </c>
      <c r="M43" s="61" t="inlineStr">
        <is>
          <t>校验成功</t>
        </is>
      </c>
    </row>
    <row r="44">
      <c r="B44" s="57" t="inlineStr">
        <is>
          <t>纪检监察域</t>
        </is>
      </c>
      <c r="C44" s="58" t="n"/>
      <c r="D44" s="56" t="inlineStr">
        <is>
          <t>数字纪检监察组</t>
        </is>
      </c>
      <c r="E44" s="56" t="n"/>
      <c r="F44" s="58" t="n"/>
      <c r="G44" s="56" t="inlineStr">
        <is>
          <t>数据加密</t>
        </is>
      </c>
      <c r="H44" s="58" t="n"/>
      <c r="I44" s="56" t="inlineStr">
        <is>
          <t>集成商密系统</t>
        </is>
      </c>
      <c r="M44" s="61" t="inlineStr">
        <is>
          <t>校验成功</t>
        </is>
      </c>
    </row>
    <row r="45" ht="24" customHeight="1" s="66">
      <c r="B45" s="57" t="inlineStr">
        <is>
          <t>纪检监察域</t>
        </is>
      </c>
      <c r="C45" s="58" t="n"/>
      <c r="D45" s="56" t="inlineStr">
        <is>
          <t>数字纪检监察组</t>
        </is>
      </c>
      <c r="E45" s="56" t="n"/>
      <c r="F45" s="58" t="n"/>
      <c r="G45" s="56" t="inlineStr">
        <is>
          <t>推送信访举报数据</t>
        </is>
      </c>
      <c r="H45" s="58" t="n"/>
      <c r="I45" s="56" t="inlineStr">
        <is>
          <t>举报网站数据一键推送到数字案管模块</t>
        </is>
      </c>
      <c r="M45" s="61" t="inlineStr">
        <is>
          <t>校验成功</t>
        </is>
      </c>
    </row>
    <row r="46">
      <c r="B46" s="57" t="inlineStr">
        <is>
          <t>纪检监察域</t>
        </is>
      </c>
      <c r="C46" s="58" t="n"/>
      <c r="D46" s="56" t="inlineStr">
        <is>
          <t>数字纪检监察组</t>
        </is>
      </c>
      <c r="E46" s="56" t="n"/>
      <c r="F46" s="58" t="n"/>
      <c r="G46" s="56" t="inlineStr">
        <is>
          <t>推送信访举报数据</t>
        </is>
      </c>
      <c r="H46" s="58" t="n"/>
      <c r="I46" s="56" t="inlineStr">
        <is>
          <t>举报信访件办理</t>
        </is>
      </c>
      <c r="M46" s="61" t="inlineStr">
        <is>
          <t>校验成功</t>
        </is>
      </c>
    </row>
    <row r="47">
      <c r="B47" s="57" t="inlineStr">
        <is>
          <t>纪检监察域</t>
        </is>
      </c>
      <c r="C47" s="58" t="n"/>
      <c r="D47" s="56" t="inlineStr">
        <is>
          <t>数字纪检监察组</t>
        </is>
      </c>
      <c r="E47" s="56" t="n"/>
      <c r="F47" s="58" t="n"/>
      <c r="G47" s="56" t="inlineStr">
        <is>
          <t>推送信访举报数据</t>
        </is>
      </c>
      <c r="H47" s="58" t="n"/>
      <c r="I47" s="56" t="inlineStr">
        <is>
          <t>举报信访件反馈</t>
        </is>
      </c>
      <c r="M47" s="61" t="inlineStr">
        <is>
          <t>校验成功</t>
        </is>
      </c>
    </row>
    <row r="48">
      <c r="B48" s="57" t="inlineStr">
        <is>
          <t>纪检监察域</t>
        </is>
      </c>
      <c r="C48" s="58" t="n"/>
      <c r="D48" s="56" t="inlineStr">
        <is>
          <t>数字纪检监察组</t>
        </is>
      </c>
      <c r="E48" s="56" t="n"/>
      <c r="F48" s="58" t="n"/>
      <c r="G48" s="56" t="inlineStr">
        <is>
          <t>纪检监察控制管理</t>
        </is>
      </c>
      <c r="H48" s="58" t="n"/>
      <c r="I48" s="56" t="inlineStr">
        <is>
          <t>任务管理</t>
        </is>
      </c>
      <c r="M48" s="61" t="inlineStr">
        <is>
          <t>校验成功</t>
        </is>
      </c>
    </row>
    <row r="49">
      <c r="B49" s="57" t="inlineStr">
        <is>
          <t>纪检监察域</t>
        </is>
      </c>
      <c r="C49" s="58" t="n"/>
      <c r="D49" s="56" t="inlineStr">
        <is>
          <t>数字纪检监察组</t>
        </is>
      </c>
      <c r="E49" s="56" t="n"/>
      <c r="F49" s="58" t="n"/>
      <c r="G49" s="56" t="inlineStr">
        <is>
          <t>纪检监察控制管理</t>
        </is>
      </c>
      <c r="H49" s="58" t="n"/>
      <c r="I49" s="56" t="inlineStr">
        <is>
          <t>问题管理</t>
        </is>
      </c>
      <c r="M49" s="61" t="inlineStr">
        <is>
          <t>校验成功</t>
        </is>
      </c>
    </row>
    <row r="50">
      <c r="B50" s="57" t="inlineStr">
        <is>
          <t>纪检监察域</t>
        </is>
      </c>
      <c r="C50" s="58" t="n"/>
      <c r="D50" s="56" t="inlineStr">
        <is>
          <t>数字纪检监察组</t>
        </is>
      </c>
      <c r="E50" s="56" t="n"/>
      <c r="F50" s="58" t="n"/>
      <c r="G50" s="56" t="inlineStr">
        <is>
          <t>纪检监察控制管理</t>
        </is>
      </c>
      <c r="H50" s="58" t="n"/>
      <c r="I50" s="56" t="inlineStr">
        <is>
          <t>统计分析督办功能</t>
        </is>
      </c>
      <c r="M50" s="61" t="inlineStr">
        <is>
          <t>校验成功</t>
        </is>
      </c>
    </row>
    <row r="51">
      <c r="B51" s="57" t="inlineStr">
        <is>
          <t>纪检监察域</t>
        </is>
      </c>
      <c r="C51" s="58" t="n"/>
      <c r="D51" s="56" t="inlineStr">
        <is>
          <t>数字纪检监察组</t>
        </is>
      </c>
      <c r="E51" s="56" t="n"/>
      <c r="F51" s="58" t="n"/>
      <c r="G51" s="56" t="inlineStr">
        <is>
          <t>纪检队伍建设</t>
        </is>
      </c>
      <c r="H51" s="58" t="n"/>
      <c r="I51" s="56" t="inlineStr">
        <is>
          <t>纪检监察机构管理</t>
        </is>
      </c>
      <c r="M51" s="61" t="inlineStr">
        <is>
          <t>校验成功</t>
        </is>
      </c>
    </row>
    <row r="52">
      <c r="B52" s="57" t="inlineStr">
        <is>
          <t>纪检监察域</t>
        </is>
      </c>
      <c r="C52" s="58" t="n"/>
      <c r="D52" s="56" t="inlineStr">
        <is>
          <t>数字纪检监察组</t>
        </is>
      </c>
      <c r="E52" s="56" t="n"/>
      <c r="F52" s="58" t="n"/>
      <c r="G52" s="56" t="inlineStr">
        <is>
          <t>纪检队伍建设</t>
        </is>
      </c>
      <c r="H52" s="58" t="n"/>
      <c r="I52" s="56" t="inlineStr">
        <is>
          <t>考核管理</t>
        </is>
      </c>
      <c r="M52" s="61" t="inlineStr">
        <is>
          <t>校验成功</t>
        </is>
      </c>
    </row>
    <row r="53">
      <c r="B53" s="57" t="inlineStr">
        <is>
          <t>纪检监察域</t>
        </is>
      </c>
      <c r="C53" s="58" t="n"/>
      <c r="D53" s="56" t="inlineStr">
        <is>
          <t>数字纪检监察组</t>
        </is>
      </c>
      <c r="E53" s="56" t="n"/>
      <c r="F53" s="58" t="n"/>
      <c r="G53" s="56" t="inlineStr">
        <is>
          <t>文书管理</t>
        </is>
      </c>
      <c r="H53" s="58" t="n"/>
      <c r="I53" s="56" t="inlineStr">
        <is>
          <t>信访线索处置管理</t>
        </is>
      </c>
      <c r="M53" s="61" t="inlineStr">
        <is>
          <t>校验成功</t>
        </is>
      </c>
    </row>
    <row r="54">
      <c r="B54" s="57" t="inlineStr">
        <is>
          <t>纪检监察域</t>
        </is>
      </c>
      <c r="C54" s="58" t="n"/>
      <c r="D54" s="56" t="inlineStr">
        <is>
          <t>数字纪检监察组</t>
        </is>
      </c>
      <c r="E54" s="56" t="n"/>
      <c r="F54" s="58" t="n"/>
      <c r="G54" s="56" t="inlineStr">
        <is>
          <t>文书管理</t>
        </is>
      </c>
      <c r="H54" s="58" t="n"/>
      <c r="I54" s="56" t="inlineStr">
        <is>
          <t>审查调查材料管理</t>
        </is>
      </c>
      <c r="M54" s="61" t="inlineStr">
        <is>
          <t>校验成功</t>
        </is>
      </c>
    </row>
    <row r="55">
      <c r="B55" s="57" t="inlineStr">
        <is>
          <t>纪检监察域</t>
        </is>
      </c>
      <c r="C55" s="58" t="n"/>
      <c r="D55" s="56" t="inlineStr">
        <is>
          <t>数字纪检监察组</t>
        </is>
      </c>
      <c r="E55" s="56" t="n"/>
      <c r="F55" s="58" t="n"/>
      <c r="G55" s="56" t="inlineStr">
        <is>
          <t>文书管理</t>
        </is>
      </c>
      <c r="H55" s="58" t="n"/>
      <c r="I55" s="56" t="inlineStr">
        <is>
          <t>案件审理材料管理</t>
        </is>
      </c>
      <c r="M55" s="61" t="inlineStr">
        <is>
          <t>校验成功</t>
        </is>
      </c>
    </row>
    <row r="56">
      <c r="B56" s="57" t="inlineStr">
        <is>
          <t>纪检监察域</t>
        </is>
      </c>
      <c r="C56" s="58" t="n"/>
      <c r="D56" s="56" t="inlineStr">
        <is>
          <t>数字纪检监察组</t>
        </is>
      </c>
      <c r="E56" s="56" t="n"/>
      <c r="F56" s="58" t="n"/>
      <c r="G56" s="56" t="inlineStr">
        <is>
          <t>廉洁提醒</t>
        </is>
      </c>
      <c r="H56" s="58" t="n"/>
      <c r="I56" s="56" t="inlineStr">
        <is>
          <t>提醒设置</t>
        </is>
      </c>
      <c r="M56" s="61" t="inlineStr">
        <is>
          <t>校验成功</t>
        </is>
      </c>
    </row>
    <row r="57">
      <c r="B57" s="57" t="inlineStr">
        <is>
          <t>纪检监察域</t>
        </is>
      </c>
      <c r="C57" s="58" t="n"/>
      <c r="D57" s="56" t="inlineStr">
        <is>
          <t>数字纪检监察组</t>
        </is>
      </c>
      <c r="E57" s="56" t="n"/>
      <c r="F57" s="58" t="n"/>
      <c r="G57" s="56" t="inlineStr">
        <is>
          <t>廉洁提醒</t>
        </is>
      </c>
      <c r="H57" s="58" t="n"/>
      <c r="I57" s="56" t="inlineStr">
        <is>
          <t>提醒对象管理</t>
        </is>
      </c>
      <c r="M57" s="61" t="inlineStr">
        <is>
          <t>校验成功</t>
        </is>
      </c>
    </row>
    <row r="58">
      <c r="B58" s="57" t="inlineStr">
        <is>
          <t>纪检监察域</t>
        </is>
      </c>
      <c r="C58" s="58" t="n"/>
      <c r="D58" s="56" t="inlineStr">
        <is>
          <t>数字纪检监察组</t>
        </is>
      </c>
      <c r="E58" s="56" t="n"/>
      <c r="F58" s="58" t="n"/>
      <c r="G58" s="56" t="inlineStr">
        <is>
          <t>廉洁提醒</t>
        </is>
      </c>
      <c r="H58" s="58" t="n"/>
      <c r="I58" s="56" t="inlineStr">
        <is>
          <t>提醒发送</t>
        </is>
      </c>
      <c r="M58" s="61" t="inlineStr">
        <is>
          <t>校验成功</t>
        </is>
      </c>
    </row>
    <row r="59">
      <c r="B59" s="57" t="inlineStr">
        <is>
          <t>纪检监察域</t>
        </is>
      </c>
      <c r="C59" s="58" t="n"/>
      <c r="D59" s="56" t="inlineStr">
        <is>
          <t>数字纪检监察组</t>
        </is>
      </c>
      <c r="E59" s="56" t="n"/>
      <c r="F59" s="58" t="n"/>
      <c r="G59" s="56" t="inlineStr">
        <is>
          <t>廉洁提醒</t>
        </is>
      </c>
      <c r="H59" s="58" t="n"/>
      <c r="I59" s="56" t="inlineStr">
        <is>
          <t>提醒记录</t>
        </is>
      </c>
      <c r="M59" s="61" t="inlineStr">
        <is>
          <t>校验成功</t>
        </is>
      </c>
    </row>
    <row r="60">
      <c r="B60" s="57" t="inlineStr">
        <is>
          <t>纪检监察域</t>
        </is>
      </c>
      <c r="C60" s="58" t="n"/>
      <c r="D60" s="56" t="inlineStr">
        <is>
          <t>数字纪检监察组</t>
        </is>
      </c>
      <c r="E60" s="56" t="n"/>
      <c r="F60" s="58" t="n"/>
      <c r="G60" s="56" t="inlineStr">
        <is>
          <t>廉洁提醒</t>
        </is>
      </c>
      <c r="H60" s="58" t="n"/>
      <c r="I60" s="56" t="inlineStr">
        <is>
          <t>统计分析</t>
        </is>
      </c>
      <c r="M60" s="61" t="inlineStr">
        <is>
          <t>校验成功</t>
        </is>
      </c>
    </row>
    <row r="61">
      <c r="B61" s="57" t="inlineStr">
        <is>
          <t>纪检监察域</t>
        </is>
      </c>
      <c r="C61" s="58" t="n"/>
      <c r="D61" s="56" t="inlineStr">
        <is>
          <t>数字纪检监察组</t>
        </is>
      </c>
      <c r="E61" s="56" t="n"/>
      <c r="F61" s="58" t="n"/>
      <c r="G61" s="56" t="inlineStr">
        <is>
          <t>案例库管理</t>
        </is>
      </c>
      <c r="H61" s="58" t="n"/>
      <c r="I61" s="56" t="inlineStr">
        <is>
          <t>案件入库出库管理</t>
        </is>
      </c>
      <c r="M61" s="61" t="inlineStr">
        <is>
          <t>校验成功</t>
        </is>
      </c>
    </row>
    <row r="62">
      <c r="B62" s="57" t="inlineStr">
        <is>
          <t>纪检监察域</t>
        </is>
      </c>
      <c r="C62" s="42" t="n"/>
      <c r="D62" s="56" t="inlineStr">
        <is>
          <t>数字纪检监察组</t>
        </is>
      </c>
      <c r="E62" s="56" t="n"/>
      <c r="F62" s="42" t="n"/>
      <c r="G62" s="56" t="inlineStr">
        <is>
          <t>数字纪检监察组应用首页</t>
        </is>
      </c>
      <c r="H62" s="42" t="n"/>
      <c r="I62" s="59" t="inlineStr">
        <is>
          <t>数字监督工作台</t>
        </is>
      </c>
      <c r="M62" s="61" t="inlineStr">
        <is>
          <t>校验成功</t>
        </is>
      </c>
    </row>
    <row r="63">
      <c r="B63" s="57" t="inlineStr">
        <is>
          <t>纪检监察域</t>
        </is>
      </c>
      <c r="C63" s="42" t="n"/>
      <c r="D63" s="56" t="inlineStr">
        <is>
          <t>数字纪检监察组</t>
        </is>
      </c>
      <c r="E63" s="56" t="n"/>
      <c r="F63" s="42" t="n"/>
      <c r="G63" s="56" t="inlineStr">
        <is>
          <t>数字纪检监察组应用首页</t>
        </is>
      </c>
      <c r="H63" s="42" t="n"/>
      <c r="I63" s="59" t="inlineStr">
        <is>
          <t>监督情况总览</t>
        </is>
      </c>
      <c r="M63" s="61" t="inlineStr">
        <is>
          <t>校验成功</t>
        </is>
      </c>
    </row>
    <row r="64">
      <c r="B64" s="57" t="inlineStr">
        <is>
          <t>纪检监察域</t>
        </is>
      </c>
      <c r="C64" s="42" t="n"/>
      <c r="D64" s="56" t="inlineStr">
        <is>
          <t>数字纪检监察组</t>
        </is>
      </c>
      <c r="E64" s="56" t="n"/>
      <c r="F64" s="42" t="n"/>
      <c r="G64" s="56" t="inlineStr">
        <is>
          <t>数字纪检监察组应用首页</t>
        </is>
      </c>
      <c r="H64" s="42" t="n"/>
      <c r="I64" s="59" t="inlineStr">
        <is>
          <t>数字监督快捷入口</t>
        </is>
      </c>
      <c r="M64" s="61" t="inlineStr">
        <is>
          <t>校验成功</t>
        </is>
      </c>
    </row>
    <row r="65">
      <c r="B65" s="57" t="inlineStr">
        <is>
          <t>纪检监察域</t>
        </is>
      </c>
      <c r="C65" s="42" t="n"/>
      <c r="D65" s="56" t="inlineStr">
        <is>
          <t>数字纪检监察组</t>
        </is>
      </c>
      <c r="E65" s="56" t="n"/>
      <c r="F65" s="42" t="n"/>
      <c r="G65" s="56" t="inlineStr">
        <is>
          <t>数字纪检监察组应用首页</t>
        </is>
      </c>
      <c r="H65" s="42" t="n"/>
      <c r="I65" s="59" t="inlineStr">
        <is>
          <t>数字案管快捷入口</t>
        </is>
      </c>
      <c r="M65" s="61" t="inlineStr">
        <is>
          <t>校验成功</t>
        </is>
      </c>
    </row>
    <row r="66">
      <c r="B66" s="57" t="inlineStr">
        <is>
          <t>纪检监察域</t>
        </is>
      </c>
      <c r="C66" s="42" t="n"/>
      <c r="D66" s="56" t="inlineStr">
        <is>
          <t>数字纪检监察组</t>
        </is>
      </c>
      <c r="E66" s="56" t="n"/>
      <c r="F66" s="42" t="n"/>
      <c r="G66" s="59" t="inlineStr">
        <is>
          <t>标准报表统计分析</t>
        </is>
      </c>
      <c r="H66" s="42" t="n"/>
      <c r="I66" s="59" t="inlineStr">
        <is>
          <t>报表数据分析</t>
        </is>
      </c>
      <c r="M66" s="61" t="inlineStr">
        <is>
          <t>校验成功</t>
        </is>
      </c>
    </row>
    <row r="67">
      <c r="B67" s="57" t="inlineStr">
        <is>
          <t>纪检监察域</t>
        </is>
      </c>
      <c r="C67" s="42" t="n"/>
      <c r="D67" s="56" t="inlineStr">
        <is>
          <t>数字纪检监察组</t>
        </is>
      </c>
      <c r="E67" s="56" t="n"/>
      <c r="F67" s="42" t="n"/>
      <c r="G67" s="59" t="inlineStr">
        <is>
          <t>标准报表统计分析</t>
        </is>
      </c>
      <c r="H67" s="42" t="n"/>
      <c r="I67" s="59" t="inlineStr">
        <is>
          <t>校验规则管理</t>
        </is>
      </c>
      <c r="M67" s="61" t="inlineStr">
        <is>
          <t>校验成功</t>
        </is>
      </c>
    </row>
    <row r="68">
      <c r="B68" s="57" t="inlineStr">
        <is>
          <t>纪检监察域</t>
        </is>
      </c>
      <c r="C68" s="42" t="n"/>
      <c r="D68" s="56" t="inlineStr">
        <is>
          <t>数字纪检监察组</t>
        </is>
      </c>
      <c r="E68" s="56" t="n"/>
      <c r="F68" s="42" t="n"/>
      <c r="G68" s="59" t="inlineStr">
        <is>
          <t>标准报表统计分析</t>
        </is>
      </c>
      <c r="H68" s="42" t="n"/>
      <c r="I68" s="59" t="inlineStr">
        <is>
          <t>案管数据管理</t>
        </is>
      </c>
      <c r="M68" s="61" t="inlineStr">
        <is>
          <t>校验成功</t>
        </is>
      </c>
    </row>
    <row r="69">
      <c r="B69" s="57" t="inlineStr">
        <is>
          <t>纪检监察域</t>
        </is>
      </c>
      <c r="C69" s="42" t="n"/>
      <c r="D69" s="56" t="inlineStr">
        <is>
          <t>数字纪检监察组</t>
        </is>
      </c>
      <c r="E69" s="56" t="n"/>
      <c r="F69" s="42" t="n"/>
      <c r="G69" s="59" t="inlineStr">
        <is>
          <t>标准报表统计分析</t>
        </is>
      </c>
      <c r="H69" s="42" t="n"/>
      <c r="I69" s="59" t="inlineStr">
        <is>
          <t>标签管理</t>
        </is>
      </c>
      <c r="M69" s="61" t="inlineStr">
        <is>
          <t>校验成功</t>
        </is>
      </c>
    </row>
    <row r="70">
      <c r="B70" s="57" t="inlineStr">
        <is>
          <t>纪检监察域</t>
        </is>
      </c>
      <c r="C70" s="42" t="n"/>
      <c r="D70" s="56" t="inlineStr">
        <is>
          <t>数字纪检监察组</t>
        </is>
      </c>
      <c r="E70" s="56" t="n"/>
      <c r="F70" s="42" t="n"/>
      <c r="G70" s="59" t="inlineStr">
        <is>
          <t>智能报表功能模块</t>
        </is>
      </c>
      <c r="H70" s="42" t="n"/>
      <c r="I70" s="59" t="inlineStr">
        <is>
          <t>数据统计指标设置</t>
        </is>
      </c>
      <c r="M70" s="61" t="inlineStr">
        <is>
          <t>校验成功</t>
        </is>
      </c>
    </row>
    <row r="71">
      <c r="B71" s="57" t="inlineStr">
        <is>
          <t>纪检监察域</t>
        </is>
      </c>
      <c r="C71" s="42" t="n"/>
      <c r="D71" s="56" t="inlineStr">
        <is>
          <t>数字纪检监察组</t>
        </is>
      </c>
      <c r="E71" s="56" t="n"/>
      <c r="F71" s="42" t="n"/>
      <c r="G71" s="59" t="inlineStr">
        <is>
          <t>智能报表功能模块</t>
        </is>
      </c>
      <c r="H71" s="42" t="n"/>
      <c r="I71" s="59" t="inlineStr">
        <is>
          <t>数据整合和清洗</t>
        </is>
      </c>
      <c r="M71" s="61" t="inlineStr">
        <is>
          <t>校验成功</t>
        </is>
      </c>
    </row>
    <row r="72">
      <c r="B72" s="57" t="inlineStr">
        <is>
          <t>纪检监察域</t>
        </is>
      </c>
      <c r="C72" s="42" t="n"/>
      <c r="D72" s="56" t="inlineStr">
        <is>
          <t>数字纪检监察组</t>
        </is>
      </c>
      <c r="E72" s="56" t="n"/>
      <c r="F72" s="42" t="n"/>
      <c r="G72" s="59" t="inlineStr">
        <is>
          <t>智能报表功能模块</t>
        </is>
      </c>
      <c r="H72" s="42" t="n"/>
      <c r="I72" s="59" t="inlineStr">
        <is>
          <t>可视化报表和图表</t>
        </is>
      </c>
      <c r="M72" s="61" t="inlineStr">
        <is>
          <t>校验成功</t>
        </is>
      </c>
    </row>
    <row r="73">
      <c r="B73" s="57" t="inlineStr">
        <is>
          <t>纪检监察域</t>
        </is>
      </c>
      <c r="C73" s="42" t="n"/>
      <c r="D73" s="56" t="inlineStr">
        <is>
          <t>数字纪检监察组</t>
        </is>
      </c>
      <c r="E73" s="56" t="n"/>
      <c r="F73" s="42" t="n"/>
      <c r="G73" s="59" t="inlineStr">
        <is>
          <t>智能报表功能模块</t>
        </is>
      </c>
      <c r="H73" s="42" t="n"/>
      <c r="I73" s="59" t="inlineStr">
        <is>
          <t>自动化报告生成</t>
        </is>
      </c>
      <c r="M73" s="61" t="inlineStr">
        <is>
          <t>校验成功</t>
        </is>
      </c>
    </row>
    <row r="74">
      <c r="B74" s="57" t="inlineStr">
        <is>
          <t>纪检监察域</t>
        </is>
      </c>
      <c r="C74" s="42" t="n"/>
      <c r="D74" s="56" t="inlineStr">
        <is>
          <t>数字纪检监察组</t>
        </is>
      </c>
      <c r="E74" s="56" t="n"/>
      <c r="F74" s="42" t="n"/>
      <c r="G74" s="59" t="inlineStr">
        <is>
          <t>在线文书起草</t>
        </is>
      </c>
      <c r="H74" s="42" t="n"/>
      <c r="I74" s="59" t="inlineStr">
        <is>
          <t>文书智能审校</t>
        </is>
      </c>
      <c r="M74" s="61" t="inlineStr">
        <is>
          <t>校验成功</t>
        </is>
      </c>
    </row>
    <row r="75">
      <c r="B75" s="57" t="inlineStr">
        <is>
          <t>纪检监察域</t>
        </is>
      </c>
      <c r="C75" s="42" t="n"/>
      <c r="D75" s="56" t="inlineStr">
        <is>
          <t>数字纪检监察组</t>
        </is>
      </c>
      <c r="E75" s="56" t="n"/>
      <c r="F75" s="42" t="n"/>
      <c r="G75" s="59" t="inlineStr">
        <is>
          <t>在线文书起草</t>
        </is>
      </c>
      <c r="H75" s="42" t="n"/>
      <c r="I75" s="59" t="inlineStr">
        <is>
          <t>智能编目</t>
        </is>
      </c>
      <c r="M75" s="61" t="inlineStr">
        <is>
          <t>校验成功</t>
        </is>
      </c>
    </row>
    <row r="76">
      <c r="B76" s="57" t="inlineStr">
        <is>
          <t>纪检监察域</t>
        </is>
      </c>
      <c r="C76" s="42" t="n"/>
      <c r="D76" s="56" t="inlineStr">
        <is>
          <t>数字纪检监察组</t>
        </is>
      </c>
      <c r="E76" s="56" t="n"/>
      <c r="F76" s="42" t="n"/>
      <c r="G76" s="59" t="inlineStr">
        <is>
          <t>在线文书起草</t>
        </is>
      </c>
      <c r="H76" s="42" t="n"/>
      <c r="I76" s="59" t="inlineStr">
        <is>
          <t>初核报告</t>
        </is>
      </c>
      <c r="M76" s="61" t="inlineStr">
        <is>
          <t>校验成功</t>
        </is>
      </c>
    </row>
    <row r="77">
      <c r="B77" s="57" t="inlineStr">
        <is>
          <t>纪检监察域</t>
        </is>
      </c>
      <c r="C77" s="42" t="n"/>
      <c r="D77" s="56" t="inlineStr">
        <is>
          <t>数字纪检监察组</t>
        </is>
      </c>
      <c r="E77" s="56" t="n"/>
      <c r="F77" s="42" t="n"/>
      <c r="G77" s="59" t="inlineStr">
        <is>
          <t>在线文书起草</t>
        </is>
      </c>
      <c r="H77" s="42" t="n"/>
      <c r="I77" s="59" t="inlineStr">
        <is>
          <t>函询报告</t>
        </is>
      </c>
      <c r="M77" s="61" t="inlineStr">
        <is>
          <t>校验成功</t>
        </is>
      </c>
    </row>
    <row r="78">
      <c r="B78" s="57" t="inlineStr">
        <is>
          <t>纪检监察域</t>
        </is>
      </c>
      <c r="C78" s="42" t="n"/>
      <c r="D78" s="56" t="inlineStr">
        <is>
          <t>数字纪检监察组</t>
        </is>
      </c>
      <c r="E78" s="56" t="n"/>
      <c r="F78" s="42" t="n"/>
      <c r="G78" s="59" t="inlineStr">
        <is>
          <t>在线文书起草</t>
        </is>
      </c>
      <c r="H78" s="42" t="n"/>
      <c r="I78" s="59" t="inlineStr">
        <is>
          <t>谈话报告</t>
        </is>
      </c>
      <c r="M78" s="61" t="inlineStr">
        <is>
          <t>校验成功</t>
        </is>
      </c>
    </row>
    <row r="79">
      <c r="B79" s="57" t="inlineStr">
        <is>
          <t>纪检监察域</t>
        </is>
      </c>
      <c r="C79" s="42" t="n"/>
      <c r="D79" s="56" t="inlineStr">
        <is>
          <t>数字纪检监察组</t>
        </is>
      </c>
      <c r="E79" s="56" t="n"/>
      <c r="F79" s="42" t="n"/>
      <c r="G79" s="59" t="inlineStr">
        <is>
          <t>在线文书起草</t>
        </is>
      </c>
      <c r="H79" s="42" t="n"/>
      <c r="I79" s="59" t="inlineStr">
        <is>
          <t>立案决定书</t>
        </is>
      </c>
      <c r="M79" s="61" t="inlineStr">
        <is>
          <t>校验成功</t>
        </is>
      </c>
    </row>
    <row r="80">
      <c r="B80" s="57" t="inlineStr">
        <is>
          <t>纪检监察域</t>
        </is>
      </c>
      <c r="C80" s="42" t="n"/>
      <c r="D80" s="56" t="inlineStr">
        <is>
          <t>数字纪检监察组</t>
        </is>
      </c>
      <c r="E80" s="56" t="n"/>
      <c r="F80" s="42" t="n"/>
      <c r="G80" s="59" t="inlineStr">
        <is>
          <t>在线文书起草</t>
        </is>
      </c>
      <c r="H80" s="42" t="n"/>
      <c r="I80" s="59" t="inlineStr">
        <is>
          <t>审查调查报告</t>
        </is>
      </c>
      <c r="M80" s="61" t="inlineStr">
        <is>
          <t>校验成功</t>
        </is>
      </c>
    </row>
    <row r="81">
      <c r="B81" s="57" t="inlineStr">
        <is>
          <t>纪检监察域</t>
        </is>
      </c>
      <c r="C81" s="42" t="n"/>
      <c r="D81" s="56" t="inlineStr">
        <is>
          <t>数字纪检监察组</t>
        </is>
      </c>
      <c r="E81" s="56" t="n"/>
      <c r="F81" s="42" t="n"/>
      <c r="G81" s="59" t="inlineStr">
        <is>
          <t>在线文书起草</t>
        </is>
      </c>
      <c r="H81" s="42" t="n"/>
      <c r="I81" s="59" t="inlineStr">
        <is>
          <t>审理报告</t>
        </is>
      </c>
      <c r="M81" s="61" t="inlineStr">
        <is>
          <t>校验成功</t>
        </is>
      </c>
    </row>
    <row r="82">
      <c r="B82" s="57" t="inlineStr">
        <is>
          <t>纪检监察域</t>
        </is>
      </c>
      <c r="C82" s="42" t="n"/>
      <c r="D82" s="56" t="inlineStr">
        <is>
          <t>数字纪检监察组</t>
        </is>
      </c>
      <c r="E82" s="56" t="n"/>
      <c r="F82" s="42" t="n"/>
      <c r="G82" s="59" t="inlineStr">
        <is>
          <t>智能标注</t>
        </is>
      </c>
      <c r="H82" s="42" t="n"/>
      <c r="I82" s="59" t="inlineStr">
        <is>
          <t>信访登记信息</t>
        </is>
      </c>
      <c r="M82" s="61" t="inlineStr">
        <is>
          <t>校验成功</t>
        </is>
      </c>
    </row>
    <row r="83">
      <c r="B83" s="57" t="inlineStr">
        <is>
          <t>纪检监察域</t>
        </is>
      </c>
      <c r="C83" s="42" t="n"/>
      <c r="D83" s="56" t="inlineStr">
        <is>
          <t>数字纪检监察组</t>
        </is>
      </c>
      <c r="E83" s="56" t="n"/>
      <c r="F83" s="42" t="n"/>
      <c r="G83" s="59" t="inlineStr">
        <is>
          <t>智能标注</t>
        </is>
      </c>
      <c r="H83" s="42" t="n"/>
      <c r="I83" s="59" t="inlineStr">
        <is>
          <t>线索登记信息</t>
        </is>
      </c>
      <c r="M83" s="61" t="inlineStr">
        <is>
          <t>校验成功</t>
        </is>
      </c>
    </row>
    <row r="84">
      <c r="B84" s="57" t="inlineStr">
        <is>
          <t>纪检监察域</t>
        </is>
      </c>
      <c r="C84" s="42" t="n"/>
      <c r="D84" s="56" t="inlineStr">
        <is>
          <t>数字纪检监察组</t>
        </is>
      </c>
      <c r="E84" s="56" t="n"/>
      <c r="F84" s="42" t="n"/>
      <c r="G84" s="59" t="inlineStr">
        <is>
          <t>智能标注</t>
        </is>
      </c>
      <c r="H84" s="42" t="n"/>
      <c r="I84" s="59" t="inlineStr">
        <is>
          <t>案件登记信息</t>
        </is>
      </c>
      <c r="M84" s="61" t="inlineStr">
        <is>
          <t>校验成功</t>
        </is>
      </c>
    </row>
    <row r="85">
      <c r="B85" s="57" t="inlineStr">
        <is>
          <t>纪检监察域</t>
        </is>
      </c>
      <c r="C85" s="42" t="n"/>
      <c r="D85" s="56" t="inlineStr">
        <is>
          <t>数字纪检监察组</t>
        </is>
      </c>
      <c r="E85" s="56" t="n"/>
      <c r="F85" s="42" t="n"/>
      <c r="G85" s="59" t="inlineStr">
        <is>
          <t>智能标注</t>
        </is>
      </c>
      <c r="H85" s="42" t="n"/>
      <c r="I85" s="59" t="inlineStr">
        <is>
          <t>全部附件信息</t>
        </is>
      </c>
      <c r="M85" s="61" t="inlineStr">
        <is>
          <t>校验成功</t>
        </is>
      </c>
    </row>
    <row r="86">
      <c r="B86" s="57" t="inlineStr">
        <is>
          <t>纪检监察域</t>
        </is>
      </c>
      <c r="C86" s="42" t="n"/>
      <c r="D86" s="56" t="inlineStr">
        <is>
          <t>数字纪检监察组</t>
        </is>
      </c>
      <c r="E86" s="56" t="n"/>
      <c r="F86" s="42" t="n"/>
      <c r="G86" s="56" t="inlineStr">
        <is>
          <t>数字纪检监察组应用首页</t>
        </is>
      </c>
      <c r="H86" s="42" t="n"/>
      <c r="I86" s="59" t="inlineStr">
        <is>
          <t>工作动态</t>
        </is>
      </c>
      <c r="M86" s="61" t="inlineStr">
        <is>
          <t>校验成功</t>
        </is>
      </c>
    </row>
    <row r="87">
      <c r="B87" s="57" t="inlineStr">
        <is>
          <t>纪检监察域</t>
        </is>
      </c>
      <c r="C87" s="42" t="n"/>
      <c r="D87" s="56" t="inlineStr">
        <is>
          <t>数字纪检监察组</t>
        </is>
      </c>
      <c r="E87" s="56" t="n"/>
      <c r="F87" s="42" t="n"/>
      <c r="G87" s="56" t="inlineStr">
        <is>
          <t>数字纪检监察组应用首页</t>
        </is>
      </c>
      <c r="H87" s="42" t="n"/>
      <c r="I87" s="59" t="inlineStr">
        <is>
          <t>数据统计</t>
        </is>
      </c>
      <c r="M87" s="61" t="inlineStr">
        <is>
          <t>校验成功</t>
        </is>
      </c>
    </row>
    <row r="88">
      <c r="B88" s="57" t="inlineStr">
        <is>
          <t>纪检监察域</t>
        </is>
      </c>
      <c r="C88" s="42" t="n"/>
      <c r="D88" s="56" t="inlineStr">
        <is>
          <t>数字纪检监察组</t>
        </is>
      </c>
      <c r="E88" s="56" t="n"/>
      <c r="F88" s="42" t="n"/>
      <c r="G88" s="56" t="inlineStr">
        <is>
          <t>数字纪检监察组应用首页</t>
        </is>
      </c>
      <c r="H88" s="42" t="n"/>
      <c r="I88" s="59" t="inlineStr">
        <is>
          <t>数字综合审批中心</t>
        </is>
      </c>
      <c r="M88" s="61" t="inlineStr">
        <is>
          <t>校验成功</t>
        </is>
      </c>
    </row>
    <row r="89">
      <c r="B89" s="57" t="inlineStr">
        <is>
          <t>纪检监察域</t>
        </is>
      </c>
      <c r="C89" s="42" t="n"/>
      <c r="D89" s="56" t="inlineStr">
        <is>
          <t>数字纪检监察组</t>
        </is>
      </c>
      <c r="E89" s="56" t="n"/>
      <c r="F89" s="42" t="n"/>
      <c r="G89" s="59" t="inlineStr">
        <is>
          <t>纪检队伍建设</t>
        </is>
      </c>
      <c r="H89" s="42" t="n"/>
      <c r="I89" s="59" t="inlineStr">
        <is>
          <t>纪检队伍建设管理</t>
        </is>
      </c>
      <c r="M89" s="61" t="inlineStr">
        <is>
          <t>校验成功</t>
        </is>
      </c>
    </row>
    <row r="90">
      <c r="B90" s="57" t="inlineStr">
        <is>
          <t>纪检监察域</t>
        </is>
      </c>
      <c r="C90" s="42" t="n"/>
      <c r="D90" s="56" t="inlineStr">
        <is>
          <t>数字纪检监察组</t>
        </is>
      </c>
      <c r="E90" s="56" t="n"/>
      <c r="F90" s="42" t="n"/>
      <c r="G90" s="36" t="inlineStr">
        <is>
          <t>在线文书起草</t>
        </is>
      </c>
      <c r="H90" s="42" t="n"/>
      <c r="I90" s="59" t="inlineStr">
        <is>
          <t>谈话函询材料管理</t>
        </is>
      </c>
      <c r="M90" s="61" t="inlineStr">
        <is>
          <t>校验成功</t>
        </is>
      </c>
    </row>
    <row r="91">
      <c r="B91" s="57" t="inlineStr">
        <is>
          <t>纪检监察域</t>
        </is>
      </c>
      <c r="C91" s="42" t="n"/>
      <c r="D91" s="56" t="inlineStr">
        <is>
          <t>数字纪检监察组</t>
        </is>
      </c>
      <c r="E91" s="56" t="n"/>
      <c r="F91" s="42" t="n"/>
      <c r="G91" s="36" t="inlineStr">
        <is>
          <t>文书管理</t>
        </is>
      </c>
      <c r="H91" s="42" t="n"/>
      <c r="I91" s="59" t="inlineStr">
        <is>
          <t>初步核实材料管理</t>
        </is>
      </c>
      <c r="M91" s="61" t="inlineStr">
        <is>
          <t>校验成功</t>
        </is>
      </c>
    </row>
    <row r="92">
      <c r="B92" s="57" t="inlineStr">
        <is>
          <t>纪检监察域</t>
        </is>
      </c>
      <c r="C92" s="42" t="n"/>
      <c r="D92" s="56" t="inlineStr">
        <is>
          <t>数字纪检监察组</t>
        </is>
      </c>
      <c r="E92" s="56" t="n"/>
      <c r="F92" s="42" t="n"/>
      <c r="G92" s="56" t="inlineStr">
        <is>
          <t>案例库管理</t>
        </is>
      </c>
      <c r="H92" s="42" t="n"/>
      <c r="I92" s="59" t="inlineStr">
        <is>
          <t>季度报送</t>
        </is>
      </c>
      <c r="M92" s="61" t="inlineStr">
        <is>
          <t>校验成功</t>
        </is>
      </c>
    </row>
    <row r="93">
      <c r="B93" s="57" t="inlineStr">
        <is>
          <t>纪检监察域</t>
        </is>
      </c>
      <c r="C93" s="42" t="n"/>
      <c r="D93" s="56" t="inlineStr">
        <is>
          <t>数字纪检监察组</t>
        </is>
      </c>
      <c r="E93" s="56" t="n"/>
      <c r="F93" s="42" t="n"/>
      <c r="G93" s="56" t="inlineStr">
        <is>
          <t>案例库管理</t>
        </is>
      </c>
      <c r="H93" s="42" t="n"/>
      <c r="I93" s="59" t="inlineStr">
        <is>
          <t>通报管理</t>
        </is>
      </c>
      <c r="M93" s="61" t="inlineStr">
        <is>
          <t>校验成功</t>
        </is>
      </c>
    </row>
    <row r="94">
      <c r="B94" s="57" t="inlineStr">
        <is>
          <t>纪检监察域</t>
        </is>
      </c>
      <c r="C94" s="42" t="n"/>
      <c r="D94" s="56" t="inlineStr">
        <is>
          <t>数字纪检监察组</t>
        </is>
      </c>
      <c r="E94" s="56" t="n"/>
      <c r="F94" s="42" t="n"/>
      <c r="G94" s="56" t="inlineStr">
        <is>
          <t>案例库管理</t>
        </is>
      </c>
      <c r="H94" s="42" t="n"/>
      <c r="I94" s="59" t="inlineStr">
        <is>
          <t>备用库</t>
        </is>
      </c>
      <c r="M94" s="61" t="inlineStr">
        <is>
          <t>校验成功</t>
        </is>
      </c>
    </row>
  </sheetData>
  <autoFilter ref="A1:L94"/>
  <conditionalFormatting sqref="D61:E61">
    <cfRule type="containsText" priority="3" operator="between" dxfId="0" text="缺:">
      <formula>NOT(ISERROR(SEARCH("缺:",D61)))</formula>
    </cfRule>
    <cfRule type="containsErrors" priority="2" dxfId="1">
      <formula>ISERROR(D61)</formula>
    </cfRule>
    <cfRule type="containsText" priority="1" operator="between" dxfId="2" text="&gt;&gt;">
      <formula>NOT(ISERROR(SEARCH("&gt;&gt;",D61)))</formula>
    </cfRule>
  </conditionalFormatting>
  <conditionalFormatting sqref="D53:E55 D89:E89 D91:E94">
    <cfRule type="containsText" priority="6" operator="between" dxfId="0" text="缺:">
      <formula>NOT(ISERROR(SEARCH("缺:",D53)))</formula>
    </cfRule>
    <cfRule type="containsErrors" priority="5" dxfId="1">
      <formula>ISERROR(D53)</formula>
    </cfRule>
    <cfRule type="containsText" priority="4" operator="between" dxfId="2" text="&gt;&gt;">
      <formula>NOT(ISERROR(SEARCH("&gt;&gt;",D53)))</formula>
    </cfRule>
  </conditionalFormatting>
  <conditionalFormatting sqref="D62:E88 D90:E90">
    <cfRule type="containsText" priority="9" operator="between" dxfId="0" text="缺:">
      <formula>NOT(ISERROR(SEARCH("缺:",D62)))</formula>
    </cfRule>
    <cfRule type="containsErrors" priority="8" dxfId="1">
      <formula>ISERROR(D62)</formula>
    </cfRule>
    <cfRule type="containsText" priority="7" operator="between" dxfId="2" text="&gt;&gt;">
      <formula>NOT(ISERROR(SEARCH("&gt;&gt;",D62)))</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338"/>
  <sheetViews>
    <sheetView zoomScale="90" zoomScaleNormal="90" workbookViewId="0">
      <selection activeCell="I2" sqref="I2"/>
    </sheetView>
  </sheetViews>
  <sheetFormatPr baseColWidth="8" defaultColWidth="9" defaultRowHeight="13.5"/>
  <cols>
    <col width="28.5833333333333" customWidth="1" style="66" min="2" max="2"/>
    <col width="21.8916666666667" customWidth="1" style="66" min="3" max="3"/>
    <col width="23.1083333333333" customWidth="1" style="66" min="5" max="5"/>
    <col width="28.2583333333333" customWidth="1" style="66" min="6" max="6"/>
    <col width="23.7916666666667" customWidth="1" style="66" min="7" max="7"/>
    <col width="36.525" customWidth="1" style="66" min="8" max="8"/>
    <col width="26" customWidth="1" style="50" min="9" max="9"/>
  </cols>
  <sheetData>
    <row r="1" ht="36" customHeight="1" s="66">
      <c r="A1" s="28" t="inlineStr">
        <is>
          <t>功能项编号</t>
        </is>
      </c>
      <c r="B1" s="4" t="inlineStr">
        <is>
          <t>功能项名称（菜单）</t>
        </is>
      </c>
      <c r="C1" s="4" t="inlineStr">
        <is>
          <t>功能项说明</t>
        </is>
      </c>
      <c r="D1" s="28" t="inlineStr">
        <is>
          <t>所属的功能模块编号</t>
        </is>
      </c>
      <c r="E1" s="47" t="inlineStr">
        <is>
          <t>所属二级应用模块</t>
        </is>
      </c>
      <c r="F1" s="47" t="inlineStr">
        <is>
          <t>建设层级</t>
        </is>
      </c>
      <c r="G1" s="47" t="inlineStr">
        <is>
          <t>部署位置</t>
        </is>
      </c>
      <c r="H1" s="47" t="inlineStr">
        <is>
          <t>建设状态</t>
        </is>
      </c>
      <c r="I1" s="47" t="inlineStr">
        <is>
          <t>数字化演进状态</t>
        </is>
      </c>
      <c r="J1" s="28" t="inlineStr">
        <is>
          <t>变更类型</t>
        </is>
      </c>
      <c r="K1" s="28" t="inlineStr">
        <is>
          <t>变更说明</t>
        </is>
      </c>
    </row>
    <row r="2" ht="48" customHeight="1" s="66">
      <c r="B2" s="10" t="inlineStr">
        <is>
          <t>机构基本信息查询</t>
        </is>
      </c>
      <c r="C2" s="39" t="inlineStr">
        <is>
          <t>提供查询功能，用户可以检索机构的基本信息，如机构名称、机构代码、成立时间、联系方式等。</t>
        </is>
      </c>
      <c r="D2" s="48" t="n"/>
      <c r="E2" s="49" t="inlineStr">
        <is>
          <t>组织机构信息获取</t>
        </is>
      </c>
      <c r="F2" s="50" t="n"/>
      <c r="G2" s="51" t="n"/>
      <c r="H2" s="52" t="n"/>
      <c r="I2" s="54" t="n"/>
      <c r="J2" s="48" t="n"/>
      <c r="K2" s="48" t="n"/>
      <c r="L2" s="61" t="inlineStr">
        <is>
          <t>校验成功</t>
        </is>
      </c>
    </row>
    <row r="3" ht="24" customHeight="1" s="66">
      <c r="B3" s="10" t="inlineStr">
        <is>
          <t>机构人员信息查询</t>
        </is>
      </c>
      <c r="C3" s="39" t="inlineStr">
        <is>
          <t>提供查询机构内包含的人员基础信息。</t>
        </is>
      </c>
      <c r="D3" s="48" t="n"/>
      <c r="E3" s="49" t="inlineStr">
        <is>
          <t>组织机构信息获取</t>
        </is>
      </c>
      <c r="F3" s="50" t="n"/>
      <c r="G3" s="51" t="n"/>
      <c r="H3" s="52" t="n"/>
      <c r="I3" s="54" t="n"/>
      <c r="J3" s="48" t="n"/>
      <c r="K3" s="48" t="n"/>
      <c r="L3" s="61" t="inlineStr">
        <is>
          <t>校验成功</t>
        </is>
      </c>
    </row>
    <row r="4" ht="24" customHeight="1" s="66">
      <c r="B4" s="10" t="inlineStr">
        <is>
          <t>账号注册</t>
        </is>
      </c>
      <c r="C4" s="39" t="inlineStr">
        <is>
          <t>管理用户账号的创建、修改、删除和权限分配等操作。</t>
        </is>
      </c>
      <c r="D4" s="48" t="n"/>
      <c r="E4" s="10" t="inlineStr">
        <is>
          <t>登录账号信息管理</t>
        </is>
      </c>
      <c r="F4" s="50" t="n"/>
      <c r="G4" s="51" t="n"/>
      <c r="H4" s="52" t="n"/>
      <c r="I4" s="54" t="n"/>
      <c r="J4" s="48" t="n"/>
      <c r="K4" s="48" t="n"/>
      <c r="L4" s="61" t="inlineStr">
        <is>
          <t>校验成功</t>
        </is>
      </c>
    </row>
    <row r="5" ht="48" customHeight="1" s="66">
      <c r="B5" s="10" t="inlineStr">
        <is>
          <t>账号登录</t>
        </is>
      </c>
      <c r="C5" s="53" t="inlineStr">
        <is>
          <t>提供允许用户通过输入有效的用户名和密码验证身份，以访问系统或平台提供的特定服务和资源。</t>
        </is>
      </c>
      <c r="D5" s="48" t="n"/>
      <c r="E5" s="10" t="inlineStr">
        <is>
          <t>登录账号信息管理</t>
        </is>
      </c>
      <c r="F5" s="50" t="n"/>
      <c r="G5" s="51" t="n"/>
      <c r="H5" s="52" t="n"/>
      <c r="I5" s="54" t="n"/>
      <c r="J5" s="48" t="n"/>
      <c r="K5" s="48" t="n"/>
      <c r="L5" s="61" t="inlineStr">
        <is>
          <t>校验成功</t>
        </is>
      </c>
    </row>
    <row r="6" ht="36" customHeight="1" s="66">
      <c r="B6" s="10" t="inlineStr">
        <is>
          <t>账号修改</t>
        </is>
      </c>
      <c r="C6" s="39" t="inlineStr">
        <is>
          <t>允许用户查询机构内人员的信息，包括姓名、职务、职责、联系方式等。</t>
        </is>
      </c>
      <c r="D6" s="48" t="n"/>
      <c r="E6" s="10" t="inlineStr">
        <is>
          <t>登录账号信息管理</t>
        </is>
      </c>
      <c r="F6" s="50" t="n"/>
      <c r="G6" s="51" t="n"/>
      <c r="H6" s="52" t="n"/>
      <c r="I6" s="54" t="n"/>
      <c r="J6" s="48" t="n"/>
      <c r="K6" s="48" t="n"/>
      <c r="L6" s="61" t="inlineStr">
        <is>
          <t>校验成功</t>
        </is>
      </c>
    </row>
    <row r="7" ht="24" customHeight="1" s="66">
      <c r="B7" s="10" t="inlineStr">
        <is>
          <t>账号删除</t>
        </is>
      </c>
      <c r="C7" s="39" t="inlineStr">
        <is>
          <t>管理员可以删除不再使用的账号，释放系统资源。</t>
        </is>
      </c>
      <c r="D7" s="48" t="n"/>
      <c r="E7" s="10" t="inlineStr">
        <is>
          <t>登录账号信息管理</t>
        </is>
      </c>
      <c r="F7" s="50" t="n"/>
      <c r="G7" s="51" t="n"/>
      <c r="H7" s="52" t="n"/>
      <c r="I7" s="54" t="n"/>
      <c r="J7" s="48" t="n"/>
      <c r="K7" s="48" t="n"/>
      <c r="L7" s="61" t="inlineStr">
        <is>
          <t>校验成功</t>
        </is>
      </c>
    </row>
    <row r="8" ht="36" customHeight="1" s="66">
      <c r="B8" s="10" t="inlineStr">
        <is>
          <t>账号权限分配</t>
        </is>
      </c>
      <c r="C8" s="39" t="inlineStr">
        <is>
          <t>管理员可以分配或调整账号的权限，确保用户能够访问相应的功能和数据。</t>
        </is>
      </c>
      <c r="D8" s="48" t="n"/>
      <c r="E8" s="10" t="inlineStr">
        <is>
          <t>登录账号信息管理</t>
        </is>
      </c>
      <c r="F8" s="50" t="n"/>
      <c r="G8" s="51" t="n"/>
      <c r="H8" s="52" t="n"/>
      <c r="I8" s="54" t="n"/>
      <c r="J8" s="48" t="n"/>
      <c r="K8" s="48" t="n"/>
      <c r="L8" s="61" t="inlineStr">
        <is>
          <t>校验成功</t>
        </is>
      </c>
    </row>
    <row r="9" ht="24" customHeight="1" s="66">
      <c r="B9" s="10" t="inlineStr">
        <is>
          <t>我的监督模型</t>
        </is>
      </c>
      <c r="C9" s="39" t="inlineStr">
        <is>
          <t>集成监督任务、流程和数据的综合性工作界面。</t>
        </is>
      </c>
      <c r="D9" s="48" t="n"/>
      <c r="E9" s="10" t="inlineStr">
        <is>
          <t>数字监督工作台</t>
        </is>
      </c>
      <c r="F9" s="50" t="n"/>
      <c r="G9" s="51" t="n"/>
      <c r="H9" s="52" t="n"/>
      <c r="I9" s="54" t="n"/>
      <c r="J9" s="48" t="n"/>
      <c r="K9" s="48" t="n"/>
      <c r="L9" s="61" t="inlineStr">
        <is>
          <t>校验成功</t>
        </is>
      </c>
    </row>
    <row r="10" ht="36" customHeight="1" s="66">
      <c r="B10" s="10" t="inlineStr">
        <is>
          <t>我的监督任务</t>
        </is>
      </c>
      <c r="C10" s="39" t="inlineStr">
        <is>
          <t>用户可以查看、管理分配给自己的监督任务，包括任务进度、状态等。</t>
        </is>
      </c>
      <c r="D10" s="48" t="n"/>
      <c r="E10" s="10" t="inlineStr">
        <is>
          <t>数字监督工作台</t>
        </is>
      </c>
      <c r="F10" s="50" t="n"/>
      <c r="G10" s="51" t="n"/>
      <c r="H10" s="52" t="n"/>
      <c r="I10" s="54" t="n"/>
      <c r="J10" s="48" t="n"/>
      <c r="K10" s="48" t="n"/>
      <c r="L10" s="61" t="inlineStr">
        <is>
          <t>校验成功</t>
        </is>
      </c>
    </row>
    <row r="11" ht="36" customHeight="1" s="66">
      <c r="B11" s="14" t="inlineStr">
        <is>
          <t>审批中心</t>
        </is>
      </c>
      <c r="C11" s="39" t="inlineStr">
        <is>
          <t>管理员或审批人员在此处理各种审批请求，如账号注册、模型发布等。</t>
        </is>
      </c>
      <c r="D11" s="48" t="n"/>
      <c r="E11" s="10" t="inlineStr">
        <is>
          <t>数字监督工作台</t>
        </is>
      </c>
      <c r="F11" s="50" t="n"/>
      <c r="G11" s="51" t="n"/>
      <c r="H11" s="52" t="n"/>
      <c r="I11" s="54" t="n"/>
      <c r="J11" s="48" t="n"/>
      <c r="K11" s="48" t="n"/>
      <c r="L11" s="61" t="inlineStr">
        <is>
          <t>校验成功</t>
        </is>
      </c>
    </row>
    <row r="12" ht="36" customHeight="1" s="66">
      <c r="B12" s="14" t="inlineStr">
        <is>
          <t>监督效能分析评价</t>
        </is>
      </c>
      <c r="C12" s="39" t="inlineStr">
        <is>
          <t>系统提供监督效能的统计分析，帮助用户评估监督活动的效果。</t>
        </is>
      </c>
      <c r="D12" s="48" t="n"/>
      <c r="E12" s="10" t="inlineStr">
        <is>
          <t>监督情况总览</t>
        </is>
      </c>
      <c r="F12" s="50" t="n"/>
      <c r="G12" s="51" t="n"/>
      <c r="H12" s="52" t="n"/>
      <c r="I12" s="54" t="n"/>
      <c r="J12" s="48" t="n"/>
      <c r="K12" s="48" t="n"/>
      <c r="L12" s="61" t="inlineStr">
        <is>
          <t>校验成功</t>
        </is>
      </c>
    </row>
    <row r="13" ht="24" customHeight="1" s="66">
      <c r="B13" s="10" t="inlineStr">
        <is>
          <t>成案情况分析</t>
        </is>
      </c>
      <c r="C13" s="39" t="inlineStr">
        <is>
          <t>分析已立案的案例情况，包括案件数量、处理结果等。</t>
        </is>
      </c>
      <c r="D13" s="48" t="n"/>
      <c r="E13" s="10" t="inlineStr">
        <is>
          <t>监督情况总览</t>
        </is>
      </c>
      <c r="F13" s="50" t="n"/>
      <c r="G13" s="51" t="n"/>
      <c r="H13" s="52" t="n"/>
      <c r="I13" s="54" t="n"/>
      <c r="J13" s="48" t="n"/>
      <c r="K13" s="48" t="n"/>
      <c r="L13" s="61" t="inlineStr">
        <is>
          <t>校验成功</t>
        </is>
      </c>
    </row>
    <row r="14" ht="24" customHeight="1" s="66">
      <c r="B14" s="10" t="inlineStr">
        <is>
          <t>问题所属单位分布统计</t>
        </is>
      </c>
      <c r="C14" s="39" t="inlineStr">
        <is>
          <t>统计监督中发现的问题按所属单位的分布情况。</t>
        </is>
      </c>
      <c r="D14" s="48" t="n"/>
      <c r="E14" s="10" t="inlineStr">
        <is>
          <t>监督情况总览</t>
        </is>
      </c>
      <c r="F14" s="50" t="n"/>
      <c r="G14" s="51" t="n"/>
      <c r="H14" s="52" t="n"/>
      <c r="I14" s="54" t="n"/>
      <c r="J14" s="48" t="n"/>
      <c r="K14" s="48" t="n"/>
      <c r="L14" s="61" t="inlineStr">
        <is>
          <t>校验成功</t>
        </is>
      </c>
    </row>
    <row r="15" ht="24" customHeight="1" s="66">
      <c r="B15" s="14" t="inlineStr">
        <is>
          <t>监督问题总数统计</t>
        </is>
      </c>
      <c r="C15" s="39" t="inlineStr">
        <is>
          <t>统计一定时期内监督发现的总问题数量。</t>
        </is>
      </c>
      <c r="D15" s="48" t="n"/>
      <c r="E15" s="10" t="inlineStr">
        <is>
          <t>监督情况总览</t>
        </is>
      </c>
      <c r="F15" s="50" t="n"/>
      <c r="G15" s="51" t="n"/>
      <c r="H15" s="52" t="n"/>
      <c r="I15" s="54" t="n"/>
      <c r="J15" s="48" t="n"/>
      <c r="K15" s="48" t="n"/>
      <c r="L15" s="61" t="inlineStr">
        <is>
          <t>校验成功</t>
        </is>
      </c>
    </row>
    <row r="16" ht="36" customHeight="1" s="66">
      <c r="B16" s="14" t="inlineStr">
        <is>
          <t>监督任务与实施情况分析</t>
        </is>
      </c>
      <c r="C16" s="39" t="inlineStr">
        <is>
          <t>分析监督任务的分配与实施情况，评估任务执行的效率和质量。</t>
        </is>
      </c>
      <c r="D16" s="48" t="n"/>
      <c r="E16" s="10" t="inlineStr">
        <is>
          <t>监督情况总览</t>
        </is>
      </c>
      <c r="F16" s="50" t="n"/>
      <c r="G16" s="51" t="n"/>
      <c r="H16" s="52" t="n"/>
      <c r="I16" s="54" t="n"/>
      <c r="J16" s="48" t="n"/>
      <c r="K16" s="48" t="n"/>
      <c r="L16" s="61" t="inlineStr">
        <is>
          <t>校验成功</t>
        </is>
      </c>
    </row>
    <row r="17" ht="24" customHeight="1" s="66">
      <c r="B17" s="14" t="inlineStr">
        <is>
          <t>违纪风险分布情况分析</t>
        </is>
      </c>
      <c r="C17" s="39" t="inlineStr">
        <is>
          <t>分析违纪风险的分布情况，为风险防控提供依据。</t>
        </is>
      </c>
      <c r="D17" s="48" t="n"/>
      <c r="E17" s="10" t="inlineStr">
        <is>
          <t>监督情况总览</t>
        </is>
      </c>
      <c r="F17" s="50" t="n"/>
      <c r="G17" s="51" t="n"/>
      <c r="H17" s="52" t="n"/>
      <c r="I17" s="54" t="n"/>
      <c r="J17" s="48" t="n"/>
      <c r="K17" s="48" t="n"/>
      <c r="L17" s="61" t="inlineStr">
        <is>
          <t>校验成功</t>
        </is>
      </c>
    </row>
    <row r="18" ht="36" customHeight="1" s="66">
      <c r="B18" s="10" t="inlineStr">
        <is>
          <t>问题类型分析</t>
        </is>
      </c>
      <c r="C18" s="39" t="inlineStr">
        <is>
          <t>对监督中发现的问题进行分类统计，分析各类问题的特点和趋势。</t>
        </is>
      </c>
      <c r="D18" s="48" t="n"/>
      <c r="E18" s="10" t="inlineStr">
        <is>
          <t>监督情况总览</t>
        </is>
      </c>
      <c r="F18" s="50" t="n"/>
      <c r="G18" s="51" t="n"/>
      <c r="H18" s="52" t="n"/>
      <c r="I18" s="54" t="n"/>
      <c r="J18" s="48" t="n"/>
      <c r="K18" s="48" t="n"/>
      <c r="L18" s="61" t="inlineStr">
        <is>
          <t>校验成功</t>
        </is>
      </c>
    </row>
    <row r="19" ht="24" customHeight="1" s="66">
      <c r="B19" s="10" t="inlineStr">
        <is>
          <t>数字监督快捷操作</t>
        </is>
      </c>
      <c r="C19" s="39" t="inlineStr">
        <is>
          <t>提供常用功能的快速访问链接。</t>
        </is>
      </c>
      <c r="D19" s="48" t="n"/>
      <c r="E19" s="10" t="inlineStr">
        <is>
          <t>数字监督快捷入口</t>
        </is>
      </c>
      <c r="F19" s="50" t="n"/>
      <c r="G19" s="51" t="n"/>
      <c r="H19" s="52" t="n"/>
      <c r="I19" s="54" t="n"/>
      <c r="J19" s="48" t="n"/>
      <c r="K19" s="48" t="n"/>
      <c r="L19" s="61" t="inlineStr">
        <is>
          <t>校验成功</t>
        </is>
      </c>
    </row>
    <row r="20" ht="24" customHeight="1" s="66">
      <c r="B20" s="10" t="inlineStr">
        <is>
          <t>新增监督规则分类</t>
        </is>
      </c>
      <c r="C20" s="39" t="inlineStr">
        <is>
          <t>允许用户创建新的监督规则分类，以便于规则的管理。</t>
        </is>
      </c>
      <c r="D20" s="48" t="n"/>
      <c r="E20" s="10" t="inlineStr">
        <is>
          <t>监督规则分类管理</t>
        </is>
      </c>
      <c r="F20" s="50" t="n"/>
      <c r="G20" s="51" t="n"/>
      <c r="H20" s="52" t="n"/>
      <c r="I20" s="54" t="n"/>
      <c r="J20" s="48" t="n"/>
      <c r="K20" s="48" t="n"/>
      <c r="L20" s="61" t="inlineStr">
        <is>
          <t>校验成功</t>
        </is>
      </c>
    </row>
    <row r="21" ht="36" customHeight="1" s="66">
      <c r="B21" s="10" t="inlineStr">
        <is>
          <t>编辑监督规则分类</t>
        </is>
      </c>
      <c r="C21" s="39" t="inlineStr">
        <is>
          <t>用户可以编辑现有的监督规则分类，如修改分类名称、描述等。</t>
        </is>
      </c>
      <c r="D21" s="48" t="n"/>
      <c r="E21" s="10" t="inlineStr">
        <is>
          <t>监督规则分类管理</t>
        </is>
      </c>
      <c r="F21" s="50" t="n"/>
      <c r="G21" s="51" t="n"/>
      <c r="H21" s="52" t="n"/>
      <c r="I21" s="54" t="n"/>
      <c r="J21" s="48" t="n"/>
      <c r="K21" s="48" t="n"/>
      <c r="L21" s="61" t="inlineStr">
        <is>
          <t>校验成功</t>
        </is>
      </c>
    </row>
    <row r="22" ht="24" customHeight="1" s="66">
      <c r="B22" s="10" t="inlineStr">
        <is>
          <t>删除监督规则分类</t>
        </is>
      </c>
      <c r="C22" s="39" t="inlineStr">
        <is>
          <t>用户可以删除不再需要的监督规则分类。</t>
        </is>
      </c>
      <c r="D22" s="48" t="n"/>
      <c r="E22" s="10" t="inlineStr">
        <is>
          <t>监督规则分类管理</t>
        </is>
      </c>
      <c r="F22" s="50" t="n"/>
      <c r="G22" s="51" t="n"/>
      <c r="H22" s="52" t="n"/>
      <c r="I22" s="54" t="n"/>
      <c r="J22" s="48" t="n"/>
      <c r="K22" s="48" t="n"/>
      <c r="L22" s="61" t="inlineStr">
        <is>
          <t>校验成功</t>
        </is>
      </c>
    </row>
    <row r="23" ht="24" customHeight="1" s="66">
      <c r="B23" s="10" t="inlineStr">
        <is>
          <t>查看监督规则分类列表</t>
        </is>
      </c>
      <c r="C23" s="39" t="inlineStr">
        <is>
          <t>展示所有监督规则分类的列表，便于用户浏览和选择。</t>
        </is>
      </c>
      <c r="D23" s="48" t="n"/>
      <c r="E23" s="10" t="inlineStr">
        <is>
          <t>监督规则分类管理</t>
        </is>
      </c>
      <c r="F23" s="50" t="n"/>
      <c r="G23" s="51" t="n"/>
      <c r="H23" s="52" t="n"/>
      <c r="I23" s="54" t="n"/>
      <c r="J23" s="48" t="n"/>
      <c r="K23" s="48" t="n"/>
      <c r="L23" s="61" t="inlineStr">
        <is>
          <t>校验成功</t>
        </is>
      </c>
    </row>
    <row r="24" ht="36" customHeight="1" s="66">
      <c r="B24" s="10" t="inlineStr">
        <is>
          <t>监督列表数据筛查</t>
        </is>
      </c>
      <c r="C24" s="39" t="inlineStr">
        <is>
          <t>提供筛选功能，用户可以根据特定条件筛选监督列表中的数据。</t>
        </is>
      </c>
      <c r="D24" s="48" t="n"/>
      <c r="E24" s="10" t="inlineStr">
        <is>
          <t>监督规则分类管理</t>
        </is>
      </c>
      <c r="F24" s="50" t="n"/>
      <c r="G24" s="51" t="n"/>
      <c r="H24" s="52" t="n"/>
      <c r="I24" s="54" t="n"/>
      <c r="J24" s="48" t="n"/>
      <c r="K24" s="48" t="n"/>
      <c r="L24" s="61" t="inlineStr">
        <is>
          <t>校验成功</t>
        </is>
      </c>
    </row>
    <row r="25" ht="24" customHeight="1" s="66">
      <c r="B25" s="10" t="inlineStr">
        <is>
          <t>新增规则条目</t>
        </is>
      </c>
      <c r="C25" s="39" t="inlineStr">
        <is>
          <t>用户可以添加新的监督规则条目，定义具体的监督条件。</t>
        </is>
      </c>
      <c r="D25" s="48" t="n"/>
      <c r="E25" s="10" t="inlineStr">
        <is>
          <t>监督规则条目管理</t>
        </is>
      </c>
      <c r="F25" s="50" t="n"/>
      <c r="G25" s="51" t="n"/>
      <c r="H25" s="52" t="n"/>
      <c r="I25" s="54" t="n"/>
      <c r="J25" s="48" t="n"/>
      <c r="K25" s="48" t="n"/>
      <c r="L25" s="61" t="inlineStr">
        <is>
          <t>校验成功</t>
        </is>
      </c>
    </row>
    <row r="26" ht="24" customHeight="1" s="66">
      <c r="B26" s="10" t="inlineStr">
        <is>
          <t>编辑规则条目</t>
        </is>
      </c>
      <c r="C26" s="39" t="inlineStr">
        <is>
          <t>用户可以编辑现有的监督规则条目，调整监督条件。</t>
        </is>
      </c>
      <c r="D26" s="48" t="n"/>
      <c r="E26" s="10" t="inlineStr">
        <is>
          <t>监督规则条目管理</t>
        </is>
      </c>
      <c r="F26" s="50" t="n"/>
      <c r="G26" s="51" t="n"/>
      <c r="H26" s="52" t="n"/>
      <c r="I26" s="54" t="n"/>
      <c r="J26" s="48" t="n"/>
      <c r="K26" s="48" t="n"/>
      <c r="L26" s="61" t="inlineStr">
        <is>
          <t>校验成功</t>
        </is>
      </c>
    </row>
    <row r="27" ht="24" customHeight="1" s="66">
      <c r="B27" s="10" t="inlineStr">
        <is>
          <t>删除规则条目</t>
        </is>
      </c>
      <c r="C27" s="39" t="inlineStr">
        <is>
          <t>用户可以删除不再适用的监督规则条目。</t>
        </is>
      </c>
      <c r="D27" s="48" t="n"/>
      <c r="E27" s="10" t="inlineStr">
        <is>
          <t>监督规则条目管理</t>
        </is>
      </c>
      <c r="F27" s="50" t="n"/>
      <c r="G27" s="51" t="n"/>
      <c r="H27" s="52" t="n"/>
      <c r="I27" s="54" t="n"/>
      <c r="J27" s="48" t="n"/>
      <c r="K27" s="48" t="n"/>
      <c r="L27" s="61" t="inlineStr">
        <is>
          <t>校验成功</t>
        </is>
      </c>
    </row>
    <row r="28" ht="24" customHeight="1" s="66">
      <c r="B28" s="10" t="inlineStr">
        <is>
          <t>查看规则条目</t>
        </is>
      </c>
      <c r="C28" s="39" t="inlineStr">
        <is>
          <t>用户可以查看监督规则条目的详细信息。</t>
        </is>
      </c>
      <c r="D28" s="48" t="n"/>
      <c r="E28" s="10" t="inlineStr">
        <is>
          <t>监督规则条目管理</t>
        </is>
      </c>
      <c r="F28" s="50" t="n"/>
      <c r="G28" s="51" t="n"/>
      <c r="H28" s="52" t="n"/>
      <c r="I28" s="54" t="n"/>
      <c r="J28" s="48" t="n"/>
      <c r="K28" s="48" t="n"/>
      <c r="L28" s="61" t="inlineStr">
        <is>
          <t>校验成功</t>
        </is>
      </c>
    </row>
    <row r="29" ht="24" customHeight="1" s="66">
      <c r="B29" s="10" t="inlineStr">
        <is>
          <t>配置匹配策略</t>
        </is>
      </c>
      <c r="C29" s="39" t="inlineStr">
        <is>
          <t>用户可以配置监督规则的匹配策略，确定规则的应用逻辑。</t>
        </is>
      </c>
      <c r="D29" s="48" t="n"/>
      <c r="E29" s="10" t="inlineStr">
        <is>
          <t>监督规则匹配引擎</t>
        </is>
      </c>
      <c r="F29" s="50" t="n"/>
      <c r="G29" s="51" t="n"/>
      <c r="H29" s="52" t="n"/>
      <c r="I29" s="54" t="n"/>
      <c r="J29" s="48" t="n"/>
      <c r="K29" s="48" t="n"/>
      <c r="L29" s="61" t="inlineStr">
        <is>
          <t>校验成功</t>
        </is>
      </c>
    </row>
    <row r="30" ht="24" customHeight="1" s="66">
      <c r="B30" s="10" t="inlineStr">
        <is>
          <t>规则优先级设置</t>
        </is>
      </c>
      <c r="C30" s="39" t="inlineStr">
        <is>
          <t>用户可以设置监督规则的优先级，确保重要规则先行处理。</t>
        </is>
      </c>
      <c r="D30" s="48" t="n"/>
      <c r="E30" s="10" t="inlineStr">
        <is>
          <t>监督规则匹配引擎</t>
        </is>
      </c>
      <c r="F30" s="50" t="n"/>
      <c r="G30" s="51" t="n"/>
      <c r="H30" s="52" t="n"/>
      <c r="I30" s="54" t="n"/>
      <c r="J30" s="48" t="n"/>
      <c r="K30" s="48" t="n"/>
      <c r="L30" s="61" t="inlineStr">
        <is>
          <t>校验成功</t>
        </is>
      </c>
    </row>
    <row r="31" ht="24" customHeight="1" s="66">
      <c r="B31" s="14" t="inlineStr">
        <is>
          <t>规则冲突检测与解决</t>
        </is>
      </c>
      <c r="C31" s="39" t="inlineStr">
        <is>
          <t>系统检测监督规则之间的冲突，并提供解决冲突的方案。</t>
        </is>
      </c>
      <c r="D31" s="48" t="n"/>
      <c r="E31" s="10" t="inlineStr">
        <is>
          <t>监督规则匹配引擎</t>
        </is>
      </c>
      <c r="F31" s="50" t="n"/>
      <c r="G31" s="51" t="n"/>
      <c r="H31" s="52" t="n"/>
      <c r="I31" s="54" t="n"/>
      <c r="J31" s="48" t="n"/>
      <c r="K31" s="48" t="n"/>
      <c r="L31" s="61" t="inlineStr">
        <is>
          <t>校验成功</t>
        </is>
      </c>
    </row>
    <row r="32" ht="24" customHeight="1" s="66">
      <c r="B32" s="14" t="inlineStr">
        <is>
          <t>规则效果评估</t>
        </is>
      </c>
      <c r="C32" s="39" t="inlineStr">
        <is>
          <t>评估监督规则的实际应用效果，以指导规则的优化。</t>
        </is>
      </c>
      <c r="D32" s="48" t="n"/>
      <c r="E32" s="10" t="inlineStr">
        <is>
          <t>监督规则评估与优化</t>
        </is>
      </c>
      <c r="F32" s="50" t="n"/>
      <c r="G32" s="51" t="n"/>
      <c r="H32" s="52" t="n"/>
      <c r="I32" s="54" t="n"/>
      <c r="J32" s="48" t="n"/>
      <c r="K32" s="48" t="n"/>
      <c r="L32" s="61" t="inlineStr">
        <is>
          <t>校验成功</t>
        </is>
      </c>
    </row>
    <row r="33" ht="24" customHeight="1" s="66">
      <c r="B33" s="10" t="inlineStr">
        <is>
          <t>评估指标设置（如准确率、误报率等）</t>
        </is>
      </c>
      <c r="C33" s="39" t="inlineStr">
        <is>
          <t>用户可以设置用于评估监督规则效果的指标。</t>
        </is>
      </c>
      <c r="D33" s="48" t="n"/>
      <c r="E33" s="10" t="inlineStr">
        <is>
          <t>监督规则评估与优化</t>
        </is>
      </c>
      <c r="F33" s="50" t="n"/>
      <c r="G33" s="51" t="n"/>
      <c r="H33" s="52" t="n"/>
      <c r="I33" s="54" t="n"/>
      <c r="J33" s="48" t="n"/>
      <c r="K33" s="48" t="n"/>
      <c r="L33" s="61" t="inlineStr">
        <is>
          <t>校验成功</t>
        </is>
      </c>
    </row>
    <row r="34" ht="24" customHeight="1" s="66">
      <c r="B34" s="10" t="inlineStr">
        <is>
          <t>评估报告生成</t>
        </is>
      </c>
      <c r="C34" s="39" t="inlineStr">
        <is>
          <t>系统自动生成监督规则效果的评估报告。</t>
        </is>
      </c>
      <c r="D34" s="48" t="n"/>
      <c r="E34" s="10" t="inlineStr">
        <is>
          <t>监督规则评估与优化</t>
        </is>
      </c>
      <c r="F34" s="50" t="n"/>
      <c r="G34" s="51" t="n"/>
      <c r="H34" s="52" t="n"/>
      <c r="I34" s="54" t="n"/>
      <c r="J34" s="48" t="n"/>
      <c r="K34" s="48" t="n"/>
      <c r="L34" s="61" t="inlineStr">
        <is>
          <t>校验成功</t>
        </is>
      </c>
    </row>
    <row r="35" ht="24" customHeight="1" s="66">
      <c r="B35" s="14" t="inlineStr">
        <is>
          <t>监督规则优化</t>
        </is>
      </c>
      <c r="C35" s="39" t="inlineStr">
        <is>
          <t>根据评估结果，对监督规则进行优化调整。</t>
        </is>
      </c>
      <c r="D35" s="48" t="n"/>
      <c r="E35" s="10" t="inlineStr">
        <is>
          <t>监督规则评估与优化</t>
        </is>
      </c>
      <c r="F35" s="50" t="n"/>
      <c r="G35" s="51" t="n"/>
      <c r="H35" s="52" t="n"/>
      <c r="I35" s="54" t="n"/>
      <c r="J35" s="48" t="n"/>
      <c r="K35" s="48" t="n"/>
      <c r="L35" s="61" t="inlineStr">
        <is>
          <t>校验成功</t>
        </is>
      </c>
    </row>
    <row r="36" ht="24" customHeight="1" s="66">
      <c r="B36" s="10" t="inlineStr">
        <is>
          <t>新建模型</t>
        </is>
      </c>
      <c r="C36" s="39" t="inlineStr">
        <is>
          <t>用户可以创建新的监督模型，定义模型的结构和参数。</t>
        </is>
      </c>
      <c r="D36" s="48" t="n"/>
      <c r="E36" s="10" t="inlineStr">
        <is>
          <t>模型库管理</t>
        </is>
      </c>
      <c r="F36" s="50" t="n"/>
      <c r="G36" s="51" t="n"/>
      <c r="H36" s="52" t="n"/>
      <c r="I36" s="54" t="n"/>
      <c r="J36" s="48" t="n"/>
      <c r="K36" s="48" t="n"/>
      <c r="L36" s="61" t="inlineStr">
        <is>
          <t>校验成功</t>
        </is>
      </c>
    </row>
    <row r="37" ht="24" customHeight="1" s="66">
      <c r="B37" s="10" t="inlineStr">
        <is>
          <t>模型列表</t>
        </is>
      </c>
      <c r="C37" s="39" t="inlineStr">
        <is>
          <t>展示所有监督模型的列表，便于用户管理和选择。</t>
        </is>
      </c>
      <c r="D37" s="48" t="n"/>
      <c r="E37" s="10" t="inlineStr">
        <is>
          <t>模型库管理</t>
        </is>
      </c>
      <c r="F37" s="50" t="n"/>
      <c r="G37" s="51" t="n"/>
      <c r="H37" s="52" t="n"/>
      <c r="I37" s="54" t="n"/>
      <c r="J37" s="48" t="n"/>
      <c r="K37" s="48" t="n"/>
      <c r="L37" s="61" t="inlineStr">
        <is>
          <t>校验成功</t>
        </is>
      </c>
    </row>
    <row r="38" ht="24" customHeight="1" s="66">
      <c r="B38" s="10" t="inlineStr">
        <is>
          <t>模型详情</t>
        </is>
      </c>
      <c r="C38" s="39" t="inlineStr">
        <is>
          <t>查看监督模型的详细信息，包括模型结构、参数、效果等。</t>
        </is>
      </c>
      <c r="D38" s="48" t="n"/>
      <c r="E38" s="10" t="inlineStr">
        <is>
          <t>模型库管理</t>
        </is>
      </c>
      <c r="F38" s="50" t="n"/>
      <c r="G38" s="51" t="n"/>
      <c r="H38" s="52" t="n"/>
      <c r="I38" s="54" t="n"/>
      <c r="J38" s="48" t="n"/>
      <c r="K38" s="48" t="n"/>
      <c r="L38" s="61" t="inlineStr">
        <is>
          <t>校验成功</t>
        </is>
      </c>
    </row>
    <row r="39" ht="24" customHeight="1" s="66">
      <c r="B39" s="10" t="inlineStr">
        <is>
          <t>模型删除</t>
        </is>
      </c>
      <c r="C39" s="39" t="inlineStr">
        <is>
          <t>用户可以删除不再使用的监督模型。</t>
        </is>
      </c>
      <c r="D39" s="48" t="n"/>
      <c r="E39" s="10" t="inlineStr">
        <is>
          <t>模型库管理</t>
        </is>
      </c>
      <c r="F39" s="50" t="n"/>
      <c r="G39" s="51" t="n"/>
      <c r="H39" s="52" t="n"/>
      <c r="I39" s="54" t="n"/>
      <c r="J39" s="48" t="n"/>
      <c r="K39" s="48" t="n"/>
      <c r="L39" s="61" t="inlineStr">
        <is>
          <t>校验成功</t>
        </is>
      </c>
    </row>
    <row r="40" ht="36" customHeight="1" s="66">
      <c r="B40" s="14" t="inlineStr">
        <is>
          <t>模板库</t>
        </is>
      </c>
      <c r="C40" s="39" t="inlineStr">
        <is>
          <t>提供监督模型的模板库，用户可以基于模板快速创建新模型。</t>
        </is>
      </c>
      <c r="D40" s="48" t="n"/>
      <c r="E40" s="10" t="inlineStr">
        <is>
          <t>模型设计</t>
        </is>
      </c>
      <c r="F40" s="50" t="n"/>
      <c r="G40" s="51" t="n"/>
      <c r="H40" s="52" t="n"/>
      <c r="I40" s="54" t="n"/>
      <c r="J40" s="48" t="n"/>
      <c r="K40" s="48" t="n"/>
      <c r="L40" s="61" t="inlineStr">
        <is>
          <t>校验成功</t>
        </is>
      </c>
    </row>
    <row r="41" ht="36" customHeight="1" s="66">
      <c r="B41" s="14" t="inlineStr">
        <is>
          <t>组件库</t>
        </is>
      </c>
      <c r="C41" s="39" t="inlineStr">
        <is>
          <t>提供监督模型构建所需的组件库，用户可以从中选择不同的组件来构建监督模型。</t>
        </is>
      </c>
      <c r="D41" s="48" t="n"/>
      <c r="E41" s="10" t="inlineStr">
        <is>
          <t>模型设计</t>
        </is>
      </c>
      <c r="F41" s="50" t="n"/>
      <c r="G41" s="51" t="n"/>
      <c r="H41" s="52" t="n"/>
      <c r="I41" s="54" t="n"/>
      <c r="J41" s="48" t="n"/>
      <c r="K41" s="48" t="n"/>
      <c r="L41" s="61" t="inlineStr">
        <is>
          <t>校验成功</t>
        </is>
      </c>
    </row>
    <row r="42" ht="24" customHeight="1" s="66">
      <c r="B42" s="14" t="inlineStr">
        <is>
          <t>事件库</t>
        </is>
      </c>
      <c r="C42" s="39" t="inlineStr">
        <is>
          <t>收集和存储各种监督事件的数据，用于模型的训练和测试。</t>
        </is>
      </c>
      <c r="D42" s="48" t="n"/>
      <c r="E42" s="10" t="inlineStr">
        <is>
          <t>模型设计</t>
        </is>
      </c>
      <c r="F42" s="50" t="n"/>
      <c r="G42" s="51" t="n"/>
      <c r="H42" s="52" t="n"/>
      <c r="I42" s="54" t="n"/>
      <c r="J42" s="48" t="n"/>
      <c r="K42" s="48" t="n"/>
      <c r="L42" s="61" t="inlineStr">
        <is>
          <t>校验成功</t>
        </is>
      </c>
    </row>
    <row r="43" ht="36" customHeight="1" s="66">
      <c r="B43" s="14" t="inlineStr">
        <is>
          <t>单元集</t>
        </is>
      </c>
      <c r="C43" s="39" t="inlineStr">
        <is>
          <t>管理监督模型中的各个处理单元，如数据预处理、特征提取、模型训练等。</t>
        </is>
      </c>
      <c r="D43" s="48" t="n"/>
      <c r="E43" s="10" t="inlineStr">
        <is>
          <t>模型设计</t>
        </is>
      </c>
      <c r="F43" s="50" t="n"/>
      <c r="G43" s="51" t="n"/>
      <c r="H43" s="52" t="n"/>
      <c r="I43" s="54" t="n"/>
      <c r="J43" s="48" t="n"/>
      <c r="K43" s="48" t="n"/>
      <c r="L43" s="61" t="inlineStr">
        <is>
          <t>校验成功</t>
        </is>
      </c>
    </row>
    <row r="44" ht="24" customHeight="1" s="66">
      <c r="B44" s="14" t="inlineStr">
        <is>
          <t>模型集</t>
        </is>
      </c>
      <c r="C44" s="39" t="inlineStr">
        <is>
          <t>集中管理多个监督模型，便于比较和选择。</t>
        </is>
      </c>
      <c r="D44" s="48" t="n"/>
      <c r="E44" s="10" t="inlineStr">
        <is>
          <t>模型设计</t>
        </is>
      </c>
      <c r="F44" s="50" t="n"/>
      <c r="G44" s="51" t="n"/>
      <c r="H44" s="52" t="n"/>
      <c r="I44" s="54" t="n"/>
      <c r="J44" s="48" t="n"/>
      <c r="K44" s="48" t="n"/>
      <c r="L44" s="61" t="inlineStr">
        <is>
          <t>校验成功</t>
        </is>
      </c>
    </row>
    <row r="45" ht="36" customHeight="1" s="66">
      <c r="B45" s="10" t="inlineStr">
        <is>
          <t>发布部署</t>
        </is>
      </c>
      <c r="C45" s="39" t="inlineStr">
        <is>
          <t>将训练好的监督模型部署到生产环境中，使其能够实际应用。</t>
        </is>
      </c>
      <c r="D45" s="48" t="n"/>
      <c r="E45" s="10" t="inlineStr">
        <is>
          <t>模型部署</t>
        </is>
      </c>
      <c r="F45" s="50" t="n"/>
      <c r="G45" s="51" t="n"/>
      <c r="H45" s="52" t="n"/>
      <c r="I45" s="54" t="n"/>
      <c r="J45" s="48" t="n"/>
      <c r="K45" s="48" t="n"/>
      <c r="L45" s="61" t="inlineStr">
        <is>
          <t>校验成功</t>
        </is>
      </c>
    </row>
    <row r="46" ht="36" customHeight="1" s="66">
      <c r="B46" s="10" t="inlineStr">
        <is>
          <t>发布模型审批</t>
        </is>
      </c>
      <c r="C46" s="39" t="inlineStr">
        <is>
          <t>对即将发布的监督模型进行审批，确保模型符合规定和需求。</t>
        </is>
      </c>
      <c r="D46" s="48" t="n"/>
      <c r="E46" s="10" t="inlineStr">
        <is>
          <t>模型部署</t>
        </is>
      </c>
      <c r="F46" s="50" t="n"/>
      <c r="G46" s="51" t="n"/>
      <c r="H46" s="52" t="n"/>
      <c r="I46" s="54" t="n"/>
      <c r="J46" s="48" t="n"/>
      <c r="K46" s="48" t="n"/>
      <c r="L46" s="61" t="inlineStr">
        <is>
          <t>校验成功</t>
        </is>
      </c>
    </row>
    <row r="47" ht="24" customHeight="1" s="66">
      <c r="B47" s="10" t="inlineStr">
        <is>
          <t>模型更新</t>
        </is>
      </c>
      <c r="C47" s="39" t="inlineStr">
        <is>
          <t>对已部署的监督模型进行更新，以适应新的数据和需求。</t>
        </is>
      </c>
      <c r="D47" s="48" t="n"/>
      <c r="E47" s="10" t="inlineStr">
        <is>
          <t>模型部署</t>
        </is>
      </c>
      <c r="F47" s="50" t="n"/>
      <c r="G47" s="51" t="n"/>
      <c r="H47" s="52" t="n"/>
      <c r="I47" s="54" t="n"/>
      <c r="J47" s="48" t="n"/>
      <c r="K47" s="48" t="n"/>
      <c r="L47" s="61" t="inlineStr">
        <is>
          <t>校验成功</t>
        </is>
      </c>
    </row>
    <row r="48" ht="24" customHeight="1" s="66">
      <c r="B48" s="10" t="inlineStr">
        <is>
          <t>模型退运</t>
        </is>
      </c>
      <c r="C48" s="39" t="inlineStr">
        <is>
          <t>当监督模型不再适用或需要替换时，进行模型的退运处理。</t>
        </is>
      </c>
      <c r="D48" s="48" t="n"/>
      <c r="E48" s="10" t="inlineStr">
        <is>
          <t>模型部署</t>
        </is>
      </c>
      <c r="F48" s="50" t="n"/>
      <c r="G48" s="51" t="n"/>
      <c r="H48" s="52" t="n"/>
      <c r="I48" s="54" t="n"/>
      <c r="J48" s="48" t="n"/>
      <c r="K48" s="48" t="n"/>
      <c r="L48" s="61" t="inlineStr">
        <is>
          <t>校验成功</t>
        </is>
      </c>
    </row>
    <row r="49" ht="24" customHeight="1" s="66">
      <c r="B49" s="10" t="inlineStr">
        <is>
          <t>评估指标设置</t>
        </is>
      </c>
      <c r="C49" s="39" t="inlineStr">
        <is>
          <t>为监督模型设置评估指标，如准确率、召回率、F1分数等。</t>
        </is>
      </c>
      <c r="D49" s="48" t="n"/>
      <c r="E49" s="10" t="inlineStr">
        <is>
          <t>模型评估与优化</t>
        </is>
      </c>
      <c r="F49" s="50" t="n"/>
      <c r="G49" s="51" t="n"/>
      <c r="H49" s="52" t="n"/>
      <c r="I49" s="54" t="n"/>
      <c r="J49" s="48" t="n"/>
      <c r="K49" s="48" t="n"/>
      <c r="L49" s="61" t="inlineStr">
        <is>
          <t>校验成功</t>
        </is>
      </c>
    </row>
    <row r="50" ht="24" customHeight="1" s="66">
      <c r="B50" s="10" t="inlineStr">
        <is>
          <t>评估报告生成</t>
        </is>
      </c>
      <c r="C50" s="39" t="inlineStr">
        <is>
          <t>系统自动生成监督规则效果的评估报告。</t>
        </is>
      </c>
      <c r="D50" s="48" t="n"/>
      <c r="E50" s="10" t="inlineStr">
        <is>
          <t>模型评估与优化</t>
        </is>
      </c>
      <c r="F50" s="50" t="n"/>
      <c r="G50" s="51" t="n"/>
      <c r="H50" s="52" t="n"/>
      <c r="I50" s="54" t="n"/>
      <c r="J50" s="48" t="n"/>
      <c r="K50" s="48" t="n"/>
      <c r="L50" s="65" t="inlineStr">
        <is>
          <t xml:space="preserve">关系校验：【B】列与[监督规则评估与优化【纪检监察域】]存在重复分解数据;
</t>
        </is>
      </c>
    </row>
    <row r="51" ht="24" customHeight="1" s="66">
      <c r="B51" s="10" t="inlineStr">
        <is>
          <t>优化建议</t>
        </is>
      </c>
      <c r="C51" s="39" t="inlineStr">
        <is>
          <t>根据模型评估结果，提供模型优化和改进的建议。</t>
        </is>
      </c>
      <c r="D51" s="48" t="n"/>
      <c r="E51" s="10" t="inlineStr">
        <is>
          <t>模型评估与优化</t>
        </is>
      </c>
      <c r="F51" s="50" t="n"/>
      <c r="G51" s="51" t="n"/>
      <c r="H51" s="52" t="n"/>
      <c r="I51" s="54" t="n"/>
      <c r="J51" s="48" t="n"/>
      <c r="K51" s="48" t="n"/>
      <c r="L51" s="61" t="inlineStr">
        <is>
          <t>校验成功</t>
        </is>
      </c>
    </row>
    <row r="52" ht="24" customHeight="1" s="66">
      <c r="B52" s="10" t="inlineStr">
        <is>
          <t>模型概览</t>
        </is>
      </c>
      <c r="C52" s="39" t="inlineStr">
        <is>
          <t>展示所有监督模型的基本信息。</t>
        </is>
      </c>
      <c r="D52" s="48" t="n"/>
      <c r="E52" s="10" t="inlineStr">
        <is>
          <t>监督模型列表</t>
        </is>
      </c>
      <c r="F52" s="50" t="n"/>
      <c r="G52" s="51" t="n"/>
      <c r="H52" s="52" t="n"/>
      <c r="I52" s="54" t="n"/>
      <c r="J52" s="48" t="n"/>
      <c r="K52" s="48" t="n"/>
      <c r="L52" s="61" t="inlineStr">
        <is>
          <t>校验成功</t>
        </is>
      </c>
    </row>
    <row r="53" ht="24" customHeight="1" s="66">
      <c r="B53" s="10" t="inlineStr">
        <is>
          <t>模型分类</t>
        </is>
      </c>
      <c r="C53" s="39" t="inlineStr">
        <is>
          <t>根据监督领域或技术分类模型。</t>
        </is>
      </c>
      <c r="D53" s="48" t="n"/>
      <c r="E53" s="10" t="inlineStr">
        <is>
          <t>监督模型列表</t>
        </is>
      </c>
      <c r="F53" s="50" t="n"/>
      <c r="G53" s="51" t="n"/>
      <c r="H53" s="52" t="n"/>
      <c r="I53" s="54" t="n"/>
      <c r="J53" s="48" t="n"/>
      <c r="K53" s="48" t="n"/>
      <c r="L53" s="61" t="inlineStr">
        <is>
          <t>校验成功</t>
        </is>
      </c>
    </row>
    <row r="54" ht="24" customHeight="1" s="66">
      <c r="B54" s="10" t="inlineStr">
        <is>
          <t>模型详情</t>
        </is>
      </c>
      <c r="C54" s="39" t="inlineStr">
        <is>
          <t>查看监督模型的详细信息，包括模型结构、参数、效果等。</t>
        </is>
      </c>
      <c r="D54" s="48" t="n"/>
      <c r="E54" s="10" t="inlineStr">
        <is>
          <t>监督模型列表</t>
        </is>
      </c>
      <c r="F54" s="50" t="n"/>
      <c r="G54" s="51" t="n"/>
      <c r="H54" s="52" t="n"/>
      <c r="I54" s="54" t="n"/>
      <c r="J54" s="48" t="n"/>
      <c r="K54" s="48" t="n"/>
      <c r="L54" s="65" t="inlineStr">
        <is>
          <t xml:space="preserve">关系校验：【B】列与[模型库管理【纪检监察域】]存在重复分解数据;
</t>
        </is>
      </c>
    </row>
    <row r="55" ht="24" customHeight="1" s="66">
      <c r="B55" s="10" t="inlineStr">
        <is>
          <t>更新日志</t>
        </is>
      </c>
      <c r="C55" s="39" t="inlineStr">
        <is>
          <t>记录监督模型的更新和维护历史。</t>
        </is>
      </c>
      <c r="D55" s="48" t="n"/>
      <c r="E55" s="10" t="inlineStr">
        <is>
          <t>监督模型列表</t>
        </is>
      </c>
      <c r="F55" s="50" t="n"/>
      <c r="G55" s="51" t="n"/>
      <c r="H55" s="52" t="n"/>
      <c r="I55" s="54" t="n"/>
      <c r="J55" s="48" t="n"/>
      <c r="K55" s="48" t="n"/>
      <c r="L55" s="61" t="inlineStr">
        <is>
          <t>校验成功</t>
        </is>
      </c>
    </row>
    <row r="56" ht="24" customHeight="1" s="66">
      <c r="B56" s="10" t="inlineStr">
        <is>
          <t>模型筛选条件</t>
        </is>
      </c>
      <c r="C56" s="39" t="inlineStr">
        <is>
          <t>设置筛选参数，如监督领域、模型性能指标、适用范围等。</t>
        </is>
      </c>
      <c r="D56" s="48" t="n"/>
      <c r="E56" s="10" t="inlineStr">
        <is>
          <t>监督模型筛查</t>
        </is>
      </c>
      <c r="F56" s="50" t="n"/>
      <c r="G56" s="51" t="n"/>
      <c r="H56" s="52" t="n"/>
      <c r="I56" s="54" t="n"/>
      <c r="J56" s="48" t="n"/>
      <c r="K56" s="48" t="n"/>
      <c r="L56" s="61" t="inlineStr">
        <is>
          <t>校验成功</t>
        </is>
      </c>
    </row>
    <row r="57">
      <c r="B57" s="10" t="inlineStr">
        <is>
          <t>筛选结果展示</t>
        </is>
      </c>
      <c r="C57" s="39" t="inlineStr">
        <is>
          <t>显示筛选后的监督模型列表。</t>
        </is>
      </c>
      <c r="D57" s="48" t="n"/>
      <c r="E57" s="10" t="inlineStr">
        <is>
          <t>监督模型筛查</t>
        </is>
      </c>
      <c r="F57" s="50" t="n"/>
      <c r="G57" s="51" t="n"/>
      <c r="H57" s="52" t="n"/>
      <c r="I57" s="54" t="n"/>
      <c r="J57" s="48" t="n"/>
      <c r="K57" s="48" t="n"/>
      <c r="L57" s="61" t="inlineStr">
        <is>
          <t>校验成功</t>
        </is>
      </c>
    </row>
    <row r="58" ht="24" customHeight="1" s="66">
      <c r="B58" s="10" t="inlineStr">
        <is>
          <t>模型对比</t>
        </is>
      </c>
      <c r="C58" s="39" t="inlineStr">
        <is>
          <t>对筛选出的模型进行对比分析。</t>
        </is>
      </c>
      <c r="D58" s="48" t="n"/>
      <c r="E58" s="10" t="inlineStr">
        <is>
          <t>监督模型筛查</t>
        </is>
      </c>
      <c r="F58" s="50" t="n"/>
      <c r="G58" s="51" t="n"/>
      <c r="H58" s="52" t="n"/>
      <c r="I58" s="54" t="n"/>
      <c r="J58" s="48" t="n"/>
      <c r="K58" s="48" t="n"/>
      <c r="L58" s="61" t="inlineStr">
        <is>
          <t>校验成功</t>
        </is>
      </c>
    </row>
    <row r="59">
      <c r="B59" s="14" t="inlineStr">
        <is>
          <t>申请表单填写</t>
        </is>
      </c>
      <c r="C59" s="39" t="inlineStr">
        <is>
          <t>提交使用模型的申请信息。</t>
        </is>
      </c>
      <c r="D59" s="48" t="n"/>
      <c r="E59" s="10" t="inlineStr">
        <is>
          <t>监督模型申请</t>
        </is>
      </c>
      <c r="F59" s="50" t="n"/>
      <c r="G59" s="51" t="n"/>
      <c r="H59" s="52" t="n"/>
      <c r="I59" s="54" t="n"/>
      <c r="J59" s="48" t="n"/>
      <c r="K59" s="48" t="n"/>
      <c r="L59" s="61" t="inlineStr">
        <is>
          <t>校验成功</t>
        </is>
      </c>
    </row>
    <row r="60">
      <c r="B60" s="10" t="inlineStr">
        <is>
          <t>申请审核流程</t>
        </is>
      </c>
      <c r="C60" s="39" t="inlineStr">
        <is>
          <t>跟踪申请的审核状态和流程。</t>
        </is>
      </c>
      <c r="D60" s="48" t="n"/>
      <c r="E60" s="10" t="inlineStr">
        <is>
          <t>监督模型申请</t>
        </is>
      </c>
      <c r="F60" s="50" t="n"/>
      <c r="G60" s="51" t="n"/>
      <c r="H60" s="52" t="n"/>
      <c r="I60" s="54" t="n"/>
      <c r="J60" s="48" t="n"/>
      <c r="K60" s="48" t="n"/>
      <c r="L60" s="61" t="inlineStr">
        <is>
          <t>校验成功</t>
        </is>
      </c>
    </row>
    <row r="61" ht="24" customHeight="1" s="66">
      <c r="B61" s="10" t="inlineStr">
        <is>
          <t>审批结果通知</t>
        </is>
      </c>
      <c r="C61" s="39" t="inlineStr">
        <is>
          <t>接收申请审批通过与否的通知。</t>
        </is>
      </c>
      <c r="D61" s="48" t="n"/>
      <c r="E61" s="10" t="inlineStr">
        <is>
          <t>监督模型申请</t>
        </is>
      </c>
      <c r="F61" s="50" t="n"/>
      <c r="G61" s="51" t="n"/>
      <c r="H61" s="52" t="n"/>
      <c r="I61" s="54" t="n"/>
      <c r="J61" s="48" t="n"/>
      <c r="K61" s="48" t="n"/>
      <c r="L61" s="61" t="inlineStr">
        <is>
          <t>校验成功</t>
        </is>
      </c>
    </row>
    <row r="62">
      <c r="B62" s="10" t="inlineStr">
        <is>
          <t>模型配置</t>
        </is>
      </c>
      <c r="C62" s="39" t="inlineStr">
        <is>
          <t>根据监督需求配置模型参数。</t>
        </is>
      </c>
      <c r="D62" s="48" t="n"/>
      <c r="E62" s="10" t="inlineStr">
        <is>
          <t>监督模型使用</t>
        </is>
      </c>
      <c r="F62" s="50" t="n"/>
      <c r="G62" s="51" t="n"/>
      <c r="H62" s="52" t="n"/>
      <c r="I62" s="54" t="n"/>
      <c r="J62" s="48" t="n"/>
      <c r="K62" s="48" t="n"/>
      <c r="L62" s="61" t="inlineStr">
        <is>
          <t>校验成功</t>
        </is>
      </c>
    </row>
    <row r="63">
      <c r="B63" s="10" t="inlineStr">
        <is>
          <t>数据导入</t>
        </is>
      </c>
      <c r="C63" s="39" t="inlineStr">
        <is>
          <t>导入监督活动所需的数据。</t>
        </is>
      </c>
      <c r="D63" s="48" t="n"/>
      <c r="E63" s="10" t="inlineStr">
        <is>
          <t>监督模型使用</t>
        </is>
      </c>
      <c r="F63" s="50" t="n"/>
      <c r="G63" s="51" t="n"/>
      <c r="H63" s="52" t="n"/>
      <c r="I63" s="54" t="n"/>
      <c r="J63" s="48" t="n"/>
      <c r="K63" s="48" t="n"/>
      <c r="L63" s="61" t="inlineStr">
        <is>
          <t>校验成功</t>
        </is>
      </c>
    </row>
    <row r="64">
      <c r="B64" s="10" t="inlineStr">
        <is>
          <t>模型运行</t>
        </is>
      </c>
      <c r="C64" s="39" t="inlineStr">
        <is>
          <t>执行监督模型进行监督活动。</t>
        </is>
      </c>
      <c r="D64" s="48" t="n"/>
      <c r="E64" s="10" t="inlineStr">
        <is>
          <t>监督模型使用</t>
        </is>
      </c>
      <c r="F64" s="50" t="n"/>
      <c r="G64" s="51" t="n"/>
      <c r="H64" s="52" t="n"/>
      <c r="I64" s="54" t="n"/>
      <c r="J64" s="48" t="n"/>
      <c r="K64" s="48" t="n"/>
      <c r="L64" s="61" t="inlineStr">
        <is>
          <t>校验成功</t>
        </is>
      </c>
    </row>
    <row r="65">
      <c r="B65" s="10" t="inlineStr">
        <is>
          <t>结果输出</t>
        </is>
      </c>
      <c r="C65" s="39" t="inlineStr">
        <is>
          <t>展示监督模型运行结果。</t>
        </is>
      </c>
      <c r="D65" s="48" t="n"/>
      <c r="E65" s="10" t="inlineStr">
        <is>
          <t>监督模型使用</t>
        </is>
      </c>
      <c r="F65" s="50" t="n"/>
      <c r="G65" s="51" t="n"/>
      <c r="H65" s="52" t="n"/>
      <c r="I65" s="54" t="n"/>
      <c r="J65" s="48" t="n"/>
      <c r="K65" s="48" t="n"/>
      <c r="L65" s="61" t="inlineStr">
        <is>
          <t>校验成功</t>
        </is>
      </c>
    </row>
    <row r="66">
      <c r="B66" s="10" t="inlineStr">
        <is>
          <t>问题识别</t>
        </is>
      </c>
      <c r="C66" s="39" t="inlineStr">
        <is>
          <t>通过监督模型发现潜在问题。</t>
        </is>
      </c>
      <c r="D66" s="48" t="n"/>
      <c r="E66" s="10" t="inlineStr">
        <is>
          <t>问题定位</t>
        </is>
      </c>
      <c r="F66" s="50" t="n"/>
      <c r="G66" s="51" t="n"/>
      <c r="H66" s="52" t="n"/>
      <c r="I66" s="54" t="n"/>
      <c r="J66" s="48" t="n"/>
      <c r="K66" s="48" t="n"/>
      <c r="L66" s="61" t="inlineStr">
        <is>
          <t>校验成功</t>
        </is>
      </c>
    </row>
    <row r="67">
      <c r="B67" s="10" t="inlineStr">
        <is>
          <t>问题分析</t>
        </is>
      </c>
      <c r="C67" s="39" t="inlineStr">
        <is>
          <t>将识别出的问题按类型分类。</t>
        </is>
      </c>
      <c r="D67" s="48" t="n"/>
      <c r="E67" s="10" t="inlineStr">
        <is>
          <t>问题定位</t>
        </is>
      </c>
      <c r="F67" s="50" t="n"/>
      <c r="G67" s="51" t="n"/>
      <c r="H67" s="52" t="n"/>
      <c r="I67" s="54" t="n"/>
      <c r="J67" s="48" t="n"/>
      <c r="K67" s="48" t="n"/>
      <c r="L67" s="61" t="inlineStr">
        <is>
          <t>校验成功</t>
        </is>
      </c>
    </row>
    <row r="68">
      <c r="B68" s="10" t="inlineStr">
        <is>
          <t>推送数字案管</t>
        </is>
      </c>
      <c r="C68" s="39" t="inlineStr">
        <is>
          <t>推送案件至指定人员或角色</t>
        </is>
      </c>
      <c r="D68" s="48" t="n"/>
      <c r="E68" s="10" t="inlineStr">
        <is>
          <t>问题分办</t>
        </is>
      </c>
      <c r="F68" s="50" t="n"/>
      <c r="G68" s="51" t="n"/>
      <c r="H68" s="52" t="n"/>
      <c r="I68" s="54" t="n"/>
      <c r="J68" s="48" t="n"/>
      <c r="K68" s="48" t="n"/>
      <c r="L68" s="61" t="inlineStr">
        <is>
          <t>校验成功</t>
        </is>
      </c>
    </row>
    <row r="69">
      <c r="B69" s="10" t="inlineStr">
        <is>
          <t>责任人指派</t>
        </is>
      </c>
      <c r="C69" s="39" t="inlineStr">
        <is>
          <t>将问题分派给相应的责任人。</t>
        </is>
      </c>
      <c r="D69" s="48" t="n"/>
      <c r="E69" s="10" t="inlineStr">
        <is>
          <t>问题分办</t>
        </is>
      </c>
      <c r="F69" s="50" t="n"/>
      <c r="G69" s="51" t="n"/>
      <c r="H69" s="52" t="n"/>
      <c r="I69" s="54" t="n"/>
      <c r="J69" s="48" t="n"/>
      <c r="K69" s="48" t="n"/>
      <c r="L69" s="61" t="inlineStr">
        <is>
          <t>校验成功</t>
        </is>
      </c>
    </row>
    <row r="70">
      <c r="B70" s="10" t="inlineStr">
        <is>
          <t>分办记录</t>
        </is>
      </c>
      <c r="C70" s="39" t="inlineStr">
        <is>
          <t>记录问题分办过程和细节。</t>
        </is>
      </c>
      <c r="D70" s="48" t="n"/>
      <c r="E70" s="10" t="inlineStr">
        <is>
          <t>问题分办</t>
        </is>
      </c>
      <c r="F70" s="50" t="n"/>
      <c r="G70" s="51" t="n"/>
      <c r="H70" s="52" t="n"/>
      <c r="I70" s="54" t="n"/>
      <c r="J70" s="48" t="n"/>
      <c r="K70" s="48" t="n"/>
      <c r="L70" s="61" t="inlineStr">
        <is>
          <t>校验成功</t>
        </is>
      </c>
    </row>
    <row r="71">
      <c r="B71" s="10" t="inlineStr">
        <is>
          <t>处理结果上报</t>
        </is>
      </c>
      <c r="C71" s="39" t="inlineStr">
        <is>
          <t>责任人提交问题处理结果。</t>
        </is>
      </c>
      <c r="D71" s="48" t="n"/>
      <c r="E71" s="10" t="inlineStr">
        <is>
          <t>处置反馈</t>
        </is>
      </c>
      <c r="F71" s="50" t="n"/>
      <c r="G71" s="51" t="n"/>
      <c r="H71" s="52" t="n"/>
      <c r="I71" s="54" t="n"/>
      <c r="J71" s="48" t="n"/>
      <c r="K71" s="48" t="n"/>
      <c r="L71" s="61" t="inlineStr">
        <is>
          <t>校验成功</t>
        </is>
      </c>
    </row>
    <row r="72" ht="24" customHeight="1" s="66">
      <c r="B72" s="10" t="inlineStr">
        <is>
          <t>反馈审核</t>
        </is>
      </c>
      <c r="C72" s="39" t="inlineStr">
        <is>
          <t>审核处理结果的合理性和有效性。</t>
        </is>
      </c>
      <c r="D72" s="48" t="n"/>
      <c r="E72" s="10" t="inlineStr">
        <is>
          <t>处置反馈</t>
        </is>
      </c>
      <c r="F72" s="50" t="n"/>
      <c r="G72" s="51" t="n"/>
      <c r="H72" s="52" t="n"/>
      <c r="I72" s="54" t="n"/>
      <c r="J72" s="48" t="n"/>
      <c r="K72" s="48" t="n"/>
      <c r="L72" s="61" t="inlineStr">
        <is>
          <t>校验成功</t>
        </is>
      </c>
    </row>
    <row r="73">
      <c r="B73" s="14" t="inlineStr">
        <is>
          <t>反馈循环</t>
        </is>
      </c>
      <c r="C73" s="39" t="inlineStr">
        <is>
          <t>对未解决的问题进行再分办。</t>
        </is>
      </c>
      <c r="D73" s="48" t="n"/>
      <c r="E73" s="10" t="inlineStr">
        <is>
          <t>处置反馈</t>
        </is>
      </c>
      <c r="F73" s="50" t="n"/>
      <c r="G73" s="51" t="n"/>
      <c r="H73" s="52" t="n"/>
      <c r="I73" s="54" t="n"/>
      <c r="J73" s="48" t="n"/>
      <c r="K73" s="48" t="n"/>
      <c r="L73" s="61" t="inlineStr">
        <is>
          <t>校验成功</t>
        </is>
      </c>
    </row>
    <row r="74">
      <c r="B74" s="10" t="inlineStr">
        <is>
          <t>归档条件设定</t>
        </is>
      </c>
      <c r="C74" s="39" t="inlineStr">
        <is>
          <t>确定问题归档的标准和条件。</t>
        </is>
      </c>
      <c r="D74" s="48" t="n"/>
      <c r="E74" s="10" t="inlineStr">
        <is>
          <t>办结归档</t>
        </is>
      </c>
      <c r="F74" s="50" t="n"/>
      <c r="G74" s="51" t="n"/>
      <c r="H74" s="52" t="n"/>
      <c r="I74" s="54" t="n"/>
      <c r="J74" s="48" t="n"/>
      <c r="K74" s="48" t="n"/>
      <c r="L74" s="61" t="inlineStr">
        <is>
          <t>校验成功</t>
        </is>
      </c>
    </row>
    <row r="75">
      <c r="B75" s="10" t="inlineStr">
        <is>
          <t>归档操作</t>
        </is>
      </c>
      <c r="C75" s="39" t="inlineStr">
        <is>
          <t>将处理完毕的问题进行归档。</t>
        </is>
      </c>
      <c r="D75" s="48" t="n"/>
      <c r="E75" s="10" t="inlineStr">
        <is>
          <t>办结归档</t>
        </is>
      </c>
      <c r="F75" s="50" t="n"/>
      <c r="G75" s="51" t="n"/>
      <c r="H75" s="52" t="n"/>
      <c r="I75" s="54" t="n"/>
      <c r="J75" s="48" t="n"/>
      <c r="K75" s="48" t="n"/>
      <c r="L75" s="61" t="inlineStr">
        <is>
          <t>校验成功</t>
        </is>
      </c>
    </row>
    <row r="76" ht="24" customHeight="1" s="66">
      <c r="B76" s="10" t="inlineStr">
        <is>
          <t>归档管理</t>
        </is>
      </c>
      <c r="C76" s="39" t="inlineStr">
        <is>
          <t>管理归档的问题，便于查询和追溯。</t>
        </is>
      </c>
      <c r="D76" s="48" t="n"/>
      <c r="E76" s="10" t="inlineStr">
        <is>
          <t>办结归档</t>
        </is>
      </c>
      <c r="F76" s="50" t="n"/>
      <c r="G76" s="51" t="n"/>
      <c r="H76" s="52" t="n"/>
      <c r="I76" s="54" t="n"/>
      <c r="J76" s="48" t="n"/>
      <c r="K76" s="48" t="n"/>
      <c r="L76" s="61" t="inlineStr">
        <is>
          <t>校验成功</t>
        </is>
      </c>
    </row>
    <row r="77">
      <c r="B77" s="10" t="inlineStr">
        <is>
          <t>数据收集</t>
        </is>
      </c>
      <c r="C77" s="39" t="inlineStr">
        <is>
          <t>收集监督活动的数据。</t>
        </is>
      </c>
      <c r="D77" s="48" t="n"/>
      <c r="E77" s="10" t="inlineStr">
        <is>
          <t>监督统计</t>
        </is>
      </c>
      <c r="F77" s="50" t="n"/>
      <c r="G77" s="51" t="n"/>
      <c r="H77" s="52" t="n"/>
      <c r="I77" s="54" t="n"/>
      <c r="J77" s="48" t="n"/>
      <c r="K77" s="48" t="n"/>
      <c r="L77" s="61" t="inlineStr">
        <is>
          <t>校验成功</t>
        </is>
      </c>
    </row>
    <row r="78">
      <c r="B78" s="14" t="inlineStr">
        <is>
          <t>统计分析</t>
        </is>
      </c>
      <c r="C78" s="39" t="inlineStr">
        <is>
          <t>对监督数据进行统计分析。</t>
        </is>
      </c>
      <c r="D78" s="48" t="n"/>
      <c r="E78" s="10" t="inlineStr">
        <is>
          <t>监督统计</t>
        </is>
      </c>
      <c r="F78" s="50" t="n"/>
      <c r="G78" s="51" t="n"/>
      <c r="H78" s="52" t="n"/>
      <c r="I78" s="54" t="n"/>
      <c r="J78" s="48" t="n"/>
      <c r="K78" s="48" t="n"/>
      <c r="L78" s="61" t="inlineStr">
        <is>
          <t>校验成功</t>
        </is>
      </c>
    </row>
    <row r="79">
      <c r="B79" s="10" t="inlineStr">
        <is>
          <t>报表生成</t>
        </is>
      </c>
      <c r="C79" s="39" t="inlineStr">
        <is>
          <t>生成监督活动的统计报表。</t>
        </is>
      </c>
      <c r="D79" s="48" t="n"/>
      <c r="E79" s="10" t="inlineStr">
        <is>
          <t>监督统计</t>
        </is>
      </c>
      <c r="F79" s="50" t="n"/>
      <c r="G79" s="51" t="n"/>
      <c r="H79" s="52" t="n"/>
      <c r="I79" s="54" t="n"/>
      <c r="J79" s="48" t="n"/>
      <c r="K79" s="48" t="n"/>
      <c r="L79" s="61" t="inlineStr">
        <is>
          <t>校验成功</t>
        </is>
      </c>
    </row>
    <row r="80">
      <c r="B80" s="10" t="inlineStr">
        <is>
          <t>警示信息发布</t>
        </is>
      </c>
      <c r="C80" s="39" t="inlineStr">
        <is>
          <t>发布廉洁自律的警示信息。</t>
        </is>
      </c>
      <c r="D80" s="48" t="n"/>
      <c r="E80" s="10" t="inlineStr">
        <is>
          <t>廉洁警示录</t>
        </is>
      </c>
      <c r="F80" s="50" t="n"/>
      <c r="G80" s="51" t="n"/>
      <c r="H80" s="52" t="n"/>
      <c r="I80" s="54" t="n"/>
      <c r="J80" s="48" t="n"/>
      <c r="K80" s="48" t="n"/>
      <c r="L80" s="61" t="inlineStr">
        <is>
          <t>校验成功</t>
        </is>
      </c>
    </row>
    <row r="81">
      <c r="B81" s="14" t="inlineStr">
        <is>
          <t>警示信息管理</t>
        </is>
      </c>
      <c r="C81" s="39" t="inlineStr">
        <is>
          <t>管理发布的警示信息。</t>
        </is>
      </c>
      <c r="D81" s="48" t="n"/>
      <c r="E81" s="10" t="inlineStr">
        <is>
          <t>廉洁警示录</t>
        </is>
      </c>
      <c r="F81" s="50" t="n"/>
      <c r="G81" s="51" t="n"/>
      <c r="H81" s="52" t="n"/>
      <c r="I81" s="54" t="n"/>
      <c r="J81" s="48" t="n"/>
      <c r="K81" s="48" t="n"/>
      <c r="L81" s="61" t="inlineStr">
        <is>
          <t>校验成功</t>
        </is>
      </c>
    </row>
    <row r="82">
      <c r="B82" s="10" t="inlineStr">
        <is>
          <t>警示效果评估</t>
        </is>
      </c>
      <c r="C82" s="39" t="inlineStr">
        <is>
          <t>评估警示信息的效果。</t>
        </is>
      </c>
      <c r="D82" s="48" t="n"/>
      <c r="E82" s="10" t="inlineStr">
        <is>
          <t>廉洁警示录</t>
        </is>
      </c>
      <c r="F82" s="50" t="n"/>
      <c r="G82" s="51" t="n"/>
      <c r="H82" s="52" t="n"/>
      <c r="I82" s="54" t="n"/>
      <c r="J82" s="48" t="n"/>
      <c r="K82" s="48" t="n"/>
      <c r="L82" s="61" t="inlineStr">
        <is>
          <t>校验成功</t>
        </is>
      </c>
    </row>
    <row r="83">
      <c r="B83" s="10" t="inlineStr">
        <is>
          <t>案例录入</t>
        </is>
      </c>
      <c r="C83" s="39" t="inlineStr">
        <is>
          <t>将廉洁案例录入数据库。</t>
        </is>
      </c>
      <c r="D83" s="48" t="n"/>
      <c r="E83" s="10" t="inlineStr">
        <is>
          <t>廉洁案例库</t>
        </is>
      </c>
      <c r="F83" s="50" t="n"/>
      <c r="G83" s="51" t="n"/>
      <c r="H83" s="52" t="n"/>
      <c r="I83" s="54" t="n"/>
      <c r="J83" s="48" t="n"/>
      <c r="K83" s="48" t="n"/>
      <c r="L83" s="61" t="inlineStr">
        <is>
          <t>校验成功</t>
        </is>
      </c>
    </row>
    <row r="84" ht="24" customHeight="1" s="66">
      <c r="B84" s="10" t="inlineStr">
        <is>
          <t>案例分类</t>
        </is>
      </c>
      <c r="C84" s="39" t="inlineStr">
        <is>
          <t>按照一定标准对案例进行分类。</t>
        </is>
      </c>
      <c r="D84" s="48" t="n"/>
      <c r="E84" s="10" t="inlineStr">
        <is>
          <t>廉洁案例库</t>
        </is>
      </c>
      <c r="F84" s="50" t="n"/>
      <c r="G84" s="51" t="n"/>
      <c r="H84" s="52" t="n"/>
      <c r="I84" s="54" t="n"/>
      <c r="J84" s="48" t="n"/>
      <c r="K84" s="48" t="n"/>
      <c r="L84" s="61" t="inlineStr">
        <is>
          <t>校验成功</t>
        </is>
      </c>
    </row>
    <row r="85" ht="24" customHeight="1" s="66">
      <c r="B85" s="14" t="inlineStr">
        <is>
          <t>案例分析</t>
        </is>
      </c>
      <c r="C85" s="39" t="inlineStr">
        <is>
          <t>对案例进行分析，提取规律和教训。</t>
        </is>
      </c>
      <c r="D85" s="48" t="n"/>
      <c r="E85" s="10" t="inlineStr">
        <is>
          <t>廉洁案例库</t>
        </is>
      </c>
      <c r="F85" s="50" t="n"/>
      <c r="G85" s="51" t="n"/>
      <c r="H85" s="52" t="n"/>
      <c r="I85" s="54" t="n"/>
      <c r="J85" s="48" t="n"/>
      <c r="K85" s="48" t="n"/>
      <c r="L85" s="61" t="inlineStr">
        <is>
          <t>校验成功</t>
        </is>
      </c>
    </row>
    <row r="86" ht="24" customHeight="1" s="66">
      <c r="B86" s="10" t="inlineStr">
        <is>
          <t>案例查询</t>
        </is>
      </c>
      <c r="C86" s="39" t="inlineStr">
        <is>
          <t>提供案例查询功能，便于学习和参考。</t>
        </is>
      </c>
      <c r="D86" s="48" t="n"/>
      <c r="E86" s="10" t="inlineStr">
        <is>
          <t>廉洁案例库</t>
        </is>
      </c>
      <c r="F86" s="50" t="n"/>
      <c r="G86" s="51" t="n"/>
      <c r="H86" s="52" t="n"/>
      <c r="I86" s="54" t="n"/>
      <c r="J86" s="48" t="n"/>
      <c r="K86" s="48" t="n"/>
      <c r="L86" s="61" t="inlineStr">
        <is>
          <t>校验成功</t>
        </is>
      </c>
    </row>
    <row r="87">
      <c r="B87" s="10" t="inlineStr">
        <is>
          <t>政治生态研判信息添加</t>
        </is>
      </c>
      <c r="C87" s="39" t="inlineStr">
        <is>
          <t>政治生态研判信息添加</t>
        </is>
      </c>
      <c r="D87" s="48" t="n"/>
      <c r="E87" s="10" t="inlineStr">
        <is>
          <t>政治生态画像研判</t>
        </is>
      </c>
      <c r="F87" s="50" t="n"/>
      <c r="G87" s="51" t="n"/>
      <c r="H87" s="52" t="n"/>
      <c r="I87" s="54" t="n"/>
      <c r="J87" s="48" t="n"/>
      <c r="K87" s="48" t="n"/>
      <c r="L87" s="61" t="inlineStr">
        <is>
          <t>校验成功</t>
        </is>
      </c>
    </row>
    <row r="88">
      <c r="B88" s="10" t="inlineStr">
        <is>
          <t>政治生态研判信息删除</t>
        </is>
      </c>
      <c r="C88" s="39" t="inlineStr">
        <is>
          <t>政治生态研判信息删除</t>
        </is>
      </c>
      <c r="D88" s="48" t="n"/>
      <c r="E88" s="10" t="inlineStr">
        <is>
          <t>政治生态画像研判</t>
        </is>
      </c>
      <c r="F88" s="50" t="n"/>
      <c r="G88" s="51" t="n"/>
      <c r="H88" s="52" t="n"/>
      <c r="I88" s="54" t="n"/>
      <c r="J88" s="48" t="n"/>
      <c r="K88" s="48" t="n"/>
      <c r="L88" s="61" t="inlineStr">
        <is>
          <t>校验成功</t>
        </is>
      </c>
    </row>
    <row r="89">
      <c r="B89" s="10" t="inlineStr">
        <is>
          <t>政治生态研判信息修改</t>
        </is>
      </c>
      <c r="C89" s="39" t="inlineStr">
        <is>
          <t>政治生态研判信息修改</t>
        </is>
      </c>
      <c r="D89" s="48" t="n"/>
      <c r="E89" s="10" t="inlineStr">
        <is>
          <t>政治生态画像研判</t>
        </is>
      </c>
      <c r="F89" s="50" t="n"/>
      <c r="G89" s="51" t="n"/>
      <c r="H89" s="52" t="n"/>
      <c r="I89" s="54" t="n"/>
      <c r="J89" s="48" t="n"/>
      <c r="K89" s="48" t="n"/>
      <c r="L89" s="61" t="inlineStr">
        <is>
          <t>校验成功</t>
        </is>
      </c>
    </row>
    <row r="90">
      <c r="B90" s="10" t="inlineStr">
        <is>
          <t>政治生态研判信筛查</t>
        </is>
      </c>
      <c r="C90" s="39" t="inlineStr">
        <is>
          <t>政治生态研判信筛查</t>
        </is>
      </c>
      <c r="D90" s="48" t="n"/>
      <c r="E90" s="10" t="inlineStr">
        <is>
          <t>政治生态画像研判</t>
        </is>
      </c>
      <c r="F90" s="50" t="n"/>
      <c r="G90" s="51" t="n"/>
      <c r="H90" s="52" t="n"/>
      <c r="I90" s="54" t="n"/>
      <c r="J90" s="48" t="n"/>
      <c r="K90" s="48" t="n"/>
      <c r="L90" s="61" t="inlineStr">
        <is>
          <t>校验成功</t>
        </is>
      </c>
    </row>
    <row r="91">
      <c r="B91" s="10" t="inlineStr">
        <is>
          <t>业务审批流查询</t>
        </is>
      </c>
      <c r="C91" s="39" t="inlineStr">
        <is>
          <t>管理业务审批流程的列表。</t>
        </is>
      </c>
      <c r="D91" s="48" t="n"/>
      <c r="E91" s="10" t="inlineStr">
        <is>
          <t>业务审批流列表管理</t>
        </is>
      </c>
      <c r="F91" s="50" t="n"/>
      <c r="G91" s="51" t="n"/>
      <c r="H91" s="52" t="n"/>
      <c r="I91" s="54" t="n"/>
      <c r="J91" s="48" t="n"/>
      <c r="K91" s="48" t="n"/>
      <c r="L91" s="61" t="inlineStr">
        <is>
          <t>校验成功</t>
        </is>
      </c>
    </row>
    <row r="92" ht="24" customHeight="1" s="66">
      <c r="B92" s="14" t="inlineStr">
        <is>
          <t>业务审批流配置</t>
        </is>
      </c>
      <c r="C92" s="39" t="inlineStr">
        <is>
          <t>查询业务审批流程的详细信息。</t>
        </is>
      </c>
      <c r="D92" s="48" t="n"/>
      <c r="E92" s="10" t="inlineStr">
        <is>
          <t>业务审批流列表管理</t>
        </is>
      </c>
      <c r="F92" s="50" t="n"/>
      <c r="G92" s="51" t="n"/>
      <c r="H92" s="52" t="n"/>
      <c r="I92" s="54" t="n"/>
      <c r="J92" s="48" t="n"/>
      <c r="K92" s="48" t="n"/>
      <c r="L92" s="61" t="inlineStr">
        <is>
          <t>校验成功</t>
        </is>
      </c>
    </row>
    <row r="93">
      <c r="B93" s="10" t="inlineStr">
        <is>
          <t>业务审批流删除</t>
        </is>
      </c>
      <c r="C93" s="39" t="inlineStr">
        <is>
          <t>业务审批流删除</t>
        </is>
      </c>
      <c r="D93" s="48" t="n"/>
      <c r="E93" s="10" t="inlineStr">
        <is>
          <t>业务审批流列表管理</t>
        </is>
      </c>
      <c r="F93" s="50" t="n"/>
      <c r="G93" s="51" t="n"/>
      <c r="H93" s="52" t="n"/>
      <c r="I93" s="54" t="n"/>
      <c r="J93" s="48" t="n"/>
      <c r="K93" s="48" t="n"/>
      <c r="L93" s="61" t="inlineStr">
        <is>
          <t>校验成功</t>
        </is>
      </c>
    </row>
    <row r="94">
      <c r="B94" s="10" t="inlineStr">
        <is>
          <t>业务审批流修改</t>
        </is>
      </c>
      <c r="C94" s="39" t="inlineStr">
        <is>
          <t>业务审批流修改</t>
        </is>
      </c>
      <c r="D94" s="48" t="n"/>
      <c r="E94" s="10" t="inlineStr">
        <is>
          <t>业务审批流列表管理</t>
        </is>
      </c>
      <c r="F94" s="50" t="n"/>
      <c r="G94" s="51" t="n"/>
      <c r="H94" s="52" t="n"/>
      <c r="I94" s="54" t="n"/>
      <c r="J94" s="48" t="n"/>
      <c r="K94" s="48" t="n"/>
      <c r="L94" s="61" t="inlineStr">
        <is>
          <t>校验成功</t>
        </is>
      </c>
    </row>
    <row r="95" ht="24" customHeight="1" s="66">
      <c r="B95" s="10" t="inlineStr">
        <is>
          <t>业务审批流流程创建</t>
        </is>
      </c>
      <c r="C95" s="39" t="inlineStr">
        <is>
          <t>设计和创建新的监督业务流程。</t>
        </is>
      </c>
      <c r="D95" s="48" t="n"/>
      <c r="E95" s="10" t="inlineStr">
        <is>
          <t>创建监督业务流程</t>
        </is>
      </c>
      <c r="F95" s="50" t="n"/>
      <c r="G95" s="51" t="n"/>
      <c r="H95" s="52" t="n"/>
      <c r="I95" s="54" t="n"/>
      <c r="J95" s="48" t="n"/>
      <c r="K95" s="48" t="n"/>
      <c r="L95" s="61" t="inlineStr">
        <is>
          <t>校验成功</t>
        </is>
      </c>
    </row>
    <row r="96">
      <c r="B96" s="10" t="inlineStr">
        <is>
          <t>业务审批流分组设置</t>
        </is>
      </c>
      <c r="C96" s="39" t="inlineStr">
        <is>
          <t>对业务审批流进行分组管理。</t>
        </is>
      </c>
      <c r="D96" s="48" t="n"/>
      <c r="E96" s="10" t="inlineStr">
        <is>
          <t>分组管理</t>
        </is>
      </c>
      <c r="F96" s="50" t="n"/>
      <c r="G96" s="51" t="n"/>
      <c r="H96" s="52" t="n"/>
      <c r="I96" s="54" t="n"/>
      <c r="J96" s="48" t="n"/>
      <c r="K96" s="48" t="n"/>
      <c r="L96" s="61" t="inlineStr">
        <is>
          <t>校验成功</t>
        </is>
      </c>
    </row>
    <row r="97">
      <c r="B97" s="10" t="inlineStr">
        <is>
          <t>审批交接</t>
        </is>
      </c>
      <c r="C97" s="39" t="inlineStr">
        <is>
          <t>管理审批流程中的任务交接。</t>
        </is>
      </c>
      <c r="D97" s="48" t="n"/>
      <c r="E97" s="10" t="inlineStr">
        <is>
          <t>审批交接管理</t>
        </is>
      </c>
      <c r="F97" s="50" t="n"/>
      <c r="G97" s="51" t="n"/>
      <c r="H97" s="52" t="n"/>
      <c r="I97" s="54" t="n"/>
      <c r="J97" s="48" t="n"/>
      <c r="K97" s="48" t="n"/>
      <c r="L97" s="61" t="inlineStr">
        <is>
          <t>校验成功</t>
        </is>
      </c>
    </row>
    <row r="98">
      <c r="B98" s="10" t="inlineStr">
        <is>
          <t>创建用户</t>
        </is>
      </c>
      <c r="C98" s="39" t="inlineStr">
        <is>
          <t>允许管理员创建新用户账号。</t>
        </is>
      </c>
      <c r="D98" s="48" t="n"/>
      <c r="E98" s="10" t="inlineStr">
        <is>
          <t>用户管理</t>
        </is>
      </c>
      <c r="F98" s="50" t="n"/>
      <c r="G98" s="51" t="n"/>
      <c r="H98" s="52" t="n"/>
      <c r="I98" s="54" t="n"/>
      <c r="J98" s="48" t="n"/>
      <c r="K98" s="48" t="n"/>
      <c r="L98" s="61" t="inlineStr">
        <is>
          <t>校验成功</t>
        </is>
      </c>
    </row>
    <row r="99" ht="24" customHeight="1" s="66">
      <c r="B99" s="10" t="inlineStr">
        <is>
          <t>用户信息维护</t>
        </is>
      </c>
      <c r="C99" s="39" t="inlineStr">
        <is>
          <t>编辑用户的基本信息，如姓名、联系方式等。</t>
        </is>
      </c>
      <c r="D99" s="48" t="n"/>
      <c r="E99" s="10" t="inlineStr">
        <is>
          <t>用户管理</t>
        </is>
      </c>
      <c r="F99" s="50" t="n"/>
      <c r="G99" s="51" t="n"/>
      <c r="H99" s="52" t="n"/>
      <c r="I99" s="54" t="n"/>
      <c r="J99" s="48" t="n"/>
      <c r="K99" s="48" t="n"/>
      <c r="L99" s="61" t="inlineStr">
        <is>
          <t>校验成功</t>
        </is>
      </c>
    </row>
    <row r="100">
      <c r="B100" s="10" t="inlineStr">
        <is>
          <t>用户状态管理</t>
        </is>
      </c>
      <c r="C100" s="39" t="inlineStr">
        <is>
          <t>激活、禁用或删除用户账户。</t>
        </is>
      </c>
      <c r="D100" s="48" t="n"/>
      <c r="E100" s="10" t="inlineStr">
        <is>
          <t>用户管理</t>
        </is>
      </c>
      <c r="F100" s="50" t="n"/>
      <c r="G100" s="51" t="n"/>
      <c r="H100" s="52" t="n"/>
      <c r="I100" s="54" t="n"/>
      <c r="J100" s="48" t="n"/>
      <c r="K100" s="48" t="n"/>
      <c r="L100" s="61" t="inlineStr">
        <is>
          <t>校验成功</t>
        </is>
      </c>
    </row>
    <row r="101">
      <c r="B101" s="10" t="inlineStr">
        <is>
          <t>用户密码管理</t>
        </is>
      </c>
      <c r="C101" s="39" t="inlineStr">
        <is>
          <t>重置或修改用户密码。</t>
        </is>
      </c>
      <c r="D101" s="48" t="n"/>
      <c r="E101" s="10" t="inlineStr">
        <is>
          <t>用户管理</t>
        </is>
      </c>
      <c r="F101" s="50" t="n"/>
      <c r="G101" s="51" t="n"/>
      <c r="H101" s="52" t="n"/>
      <c r="I101" s="54" t="n"/>
      <c r="J101" s="48" t="n"/>
      <c r="K101" s="48" t="n"/>
      <c r="L101" s="61" t="inlineStr">
        <is>
          <t>校验成功</t>
        </is>
      </c>
    </row>
    <row r="102">
      <c r="B102" s="10" t="inlineStr">
        <is>
          <t>用户列表查询</t>
        </is>
      </c>
      <c r="C102" s="39" t="inlineStr">
        <is>
          <t>查看和管理所有用户账户。</t>
        </is>
      </c>
      <c r="D102" s="48" t="n"/>
      <c r="E102" s="10" t="inlineStr">
        <is>
          <t>用户管理</t>
        </is>
      </c>
      <c r="F102" s="50" t="n"/>
      <c r="G102" s="51" t="n"/>
      <c r="H102" s="52" t="n"/>
      <c r="I102" s="54" t="n"/>
      <c r="J102" s="48" t="n"/>
      <c r="K102" s="48" t="n"/>
      <c r="L102" s="61" t="inlineStr">
        <is>
          <t>校验成功</t>
        </is>
      </c>
    </row>
    <row r="103">
      <c r="B103" s="10" t="inlineStr">
        <is>
          <t>角色创建</t>
        </is>
      </c>
      <c r="C103" s="39" t="inlineStr">
        <is>
          <t>定义新的角色。</t>
        </is>
      </c>
      <c r="D103" s="48" t="n"/>
      <c r="E103" s="10" t="inlineStr">
        <is>
          <t>角色管理</t>
        </is>
      </c>
      <c r="F103" s="50" t="n"/>
      <c r="G103" s="51" t="n"/>
      <c r="H103" s="52" t="n"/>
      <c r="I103" s="54" t="n"/>
      <c r="J103" s="48" t="n"/>
      <c r="K103" s="48" t="n"/>
      <c r="L103" s="61" t="inlineStr">
        <is>
          <t>校验成功</t>
        </is>
      </c>
    </row>
    <row r="104">
      <c r="B104" s="10" t="inlineStr">
        <is>
          <t>角色编辑</t>
        </is>
      </c>
      <c r="C104" s="39" t="inlineStr">
        <is>
          <t>修改现有角色的信息。</t>
        </is>
      </c>
      <c r="D104" s="48" t="n"/>
      <c r="E104" s="10" t="inlineStr">
        <is>
          <t>角色管理</t>
        </is>
      </c>
      <c r="F104" s="50" t="n"/>
      <c r="G104" s="51" t="n"/>
      <c r="H104" s="52" t="n"/>
      <c r="I104" s="54" t="n"/>
      <c r="J104" s="48" t="n"/>
      <c r="K104" s="48" t="n"/>
      <c r="L104" s="61" t="inlineStr">
        <is>
          <t>校验成功</t>
        </is>
      </c>
    </row>
    <row r="105">
      <c r="B105" s="10" t="inlineStr">
        <is>
          <t>角色删除</t>
        </is>
      </c>
      <c r="C105" s="39" t="inlineStr">
        <is>
          <t>移除不再需要的角色。</t>
        </is>
      </c>
      <c r="D105" s="48" t="n"/>
      <c r="E105" s="10" t="inlineStr">
        <is>
          <t>角色管理</t>
        </is>
      </c>
      <c r="F105" s="50" t="n"/>
      <c r="G105" s="51" t="n"/>
      <c r="H105" s="52" t="n"/>
      <c r="I105" s="54" t="n"/>
      <c r="J105" s="48" t="n"/>
      <c r="K105" s="48" t="n"/>
      <c r="L105" s="61" t="inlineStr">
        <is>
          <t>校验成功</t>
        </is>
      </c>
    </row>
    <row r="106">
      <c r="B106" s="10" t="inlineStr">
        <is>
          <t>角色分配</t>
        </is>
      </c>
      <c r="C106" s="39" t="inlineStr">
        <is>
          <t>将角色分配给用户。</t>
        </is>
      </c>
      <c r="D106" s="48" t="n"/>
      <c r="E106" s="10" t="inlineStr">
        <is>
          <t>角色管理</t>
        </is>
      </c>
      <c r="F106" s="50" t="n"/>
      <c r="G106" s="51" t="n"/>
      <c r="H106" s="52" t="n"/>
      <c r="I106" s="54" t="n"/>
      <c r="J106" s="48" t="n"/>
      <c r="K106" s="48" t="n"/>
      <c r="L106" s="61" t="inlineStr">
        <is>
          <t>校验成功</t>
        </is>
      </c>
    </row>
    <row r="107" ht="24" customHeight="1" s="66">
      <c r="B107" s="10" t="inlineStr">
        <is>
          <t>角色权限配置</t>
        </is>
      </c>
      <c r="C107" s="39" t="inlineStr">
        <is>
          <t>设置角色可以访问的系统功能和数据。</t>
        </is>
      </c>
      <c r="D107" s="48" t="n"/>
      <c r="E107" s="10" t="inlineStr">
        <is>
          <t>角色管理</t>
        </is>
      </c>
      <c r="F107" s="50" t="n"/>
      <c r="G107" s="51" t="n"/>
      <c r="H107" s="52" t="n"/>
      <c r="I107" s="54" t="n"/>
      <c r="J107" s="48" t="n"/>
      <c r="K107" s="48" t="n"/>
      <c r="L107" s="61" t="inlineStr">
        <is>
          <t>校验成功</t>
        </is>
      </c>
    </row>
    <row r="108">
      <c r="B108" s="10" t="inlineStr">
        <is>
          <t>权限定义</t>
        </is>
      </c>
      <c r="C108" s="39" t="inlineStr">
        <is>
          <t>创建和管理权限。</t>
        </is>
      </c>
      <c r="D108" s="48" t="n"/>
      <c r="E108" s="10" t="inlineStr">
        <is>
          <t>权限管理</t>
        </is>
      </c>
      <c r="F108" s="50" t="n"/>
      <c r="G108" s="51" t="n"/>
      <c r="H108" s="52" t="n"/>
      <c r="I108" s="54" t="n"/>
      <c r="J108" s="48" t="n"/>
      <c r="K108" s="48" t="n"/>
      <c r="L108" s="61" t="inlineStr">
        <is>
          <t>校验成功</t>
        </is>
      </c>
    </row>
    <row r="109">
      <c r="B109" s="10" t="inlineStr">
        <is>
          <t>权限分配</t>
        </is>
      </c>
      <c r="C109" s="39" t="inlineStr">
        <is>
          <t>将权限分配给角色或用户。</t>
        </is>
      </c>
      <c r="D109" s="48" t="n"/>
      <c r="E109" s="10" t="inlineStr">
        <is>
          <t>权限管理</t>
        </is>
      </c>
      <c r="F109" s="50" t="n"/>
      <c r="G109" s="51" t="n"/>
      <c r="H109" s="52" t="n"/>
      <c r="I109" s="54" t="n"/>
      <c r="J109" s="48" t="n"/>
      <c r="K109" s="48" t="n"/>
      <c r="L109" s="61" t="inlineStr">
        <is>
          <t>校验成功</t>
        </is>
      </c>
    </row>
    <row r="110">
      <c r="B110" s="10" t="inlineStr">
        <is>
          <t>权限继承</t>
        </is>
      </c>
      <c r="C110" s="39" t="inlineStr">
        <is>
          <t>设置权限的继承关系。</t>
        </is>
      </c>
      <c r="D110" s="48" t="n"/>
      <c r="E110" s="10" t="inlineStr">
        <is>
          <t>权限管理</t>
        </is>
      </c>
      <c r="F110" s="50" t="n"/>
      <c r="G110" s="51" t="n"/>
      <c r="H110" s="52" t="n"/>
      <c r="I110" s="54" t="n"/>
      <c r="J110" s="48" t="n"/>
      <c r="K110" s="48" t="n"/>
      <c r="L110" s="61" t="inlineStr">
        <is>
          <t>校验成功</t>
        </is>
      </c>
    </row>
    <row r="111">
      <c r="B111" s="10" t="inlineStr">
        <is>
          <t>组织架构维护</t>
        </is>
      </c>
      <c r="C111" s="39" t="inlineStr">
        <is>
          <t>创建和管理组织结构。</t>
        </is>
      </c>
      <c r="D111" s="48" t="n"/>
      <c r="E111" s="10" t="inlineStr">
        <is>
          <t>组织机构管理</t>
        </is>
      </c>
      <c r="F111" s="50" t="n"/>
      <c r="G111" s="51" t="n"/>
      <c r="H111" s="52" t="n"/>
      <c r="I111" s="54" t="n"/>
      <c r="J111" s="48" t="n"/>
      <c r="K111" s="48" t="n"/>
      <c r="L111" s="61" t="inlineStr">
        <is>
          <t>校验成功</t>
        </is>
      </c>
    </row>
    <row r="112">
      <c r="B112" s="10" t="inlineStr">
        <is>
          <t>部门管理</t>
        </is>
      </c>
      <c r="C112" s="39" t="inlineStr">
        <is>
          <t>添加、编辑或删除部门。</t>
        </is>
      </c>
      <c r="D112" s="48" t="n"/>
      <c r="E112" s="10" t="inlineStr">
        <is>
          <t>组织机构管理</t>
        </is>
      </c>
      <c r="F112" s="50" t="n"/>
      <c r="G112" s="51" t="n"/>
      <c r="H112" s="52" t="n"/>
      <c r="I112" s="54" t="n"/>
      <c r="J112" s="48" t="n"/>
      <c r="K112" s="48" t="n"/>
      <c r="L112" s="61" t="inlineStr">
        <is>
          <t>校验成功</t>
        </is>
      </c>
    </row>
    <row r="113">
      <c r="B113" s="10" t="inlineStr">
        <is>
          <t>岗位管理</t>
        </is>
      </c>
      <c r="C113" s="39" t="inlineStr">
        <is>
          <t>定义和管理岗位。</t>
        </is>
      </c>
      <c r="D113" s="48" t="n"/>
      <c r="E113" s="10" t="inlineStr">
        <is>
          <t>组织机构管理</t>
        </is>
      </c>
      <c r="F113" s="50" t="n"/>
      <c r="G113" s="51" t="n"/>
      <c r="H113" s="52" t="n"/>
      <c r="I113" s="54" t="n"/>
      <c r="J113" s="48" t="n"/>
      <c r="K113" s="48" t="n"/>
      <c r="L113" s="61" t="inlineStr">
        <is>
          <t>校验成功</t>
        </is>
      </c>
    </row>
    <row r="114">
      <c r="B114" s="10" t="inlineStr">
        <is>
          <t>人员调动</t>
        </is>
      </c>
      <c r="C114" s="39" t="inlineStr">
        <is>
          <t>管理组织内部的人员调动。</t>
        </is>
      </c>
      <c r="D114" s="48" t="n"/>
      <c r="E114" s="10" t="inlineStr">
        <is>
          <t>组织机构管理</t>
        </is>
      </c>
      <c r="F114" s="50" t="n"/>
      <c r="G114" s="51" t="n"/>
      <c r="H114" s="52" t="n"/>
      <c r="I114" s="54" t="n"/>
      <c r="J114" s="48" t="n"/>
      <c r="K114" s="48" t="n"/>
      <c r="L114" s="61" t="inlineStr">
        <is>
          <t>校验成功</t>
        </is>
      </c>
    </row>
    <row r="115">
      <c r="B115" s="10" t="inlineStr">
        <is>
          <t>审计日志查询</t>
        </is>
      </c>
      <c r="C115" s="39" t="inlineStr">
        <is>
          <t>查看系统的审计日志。</t>
        </is>
      </c>
      <c r="D115" s="48" t="n"/>
      <c r="E115" s="10" t="inlineStr">
        <is>
          <t>审计管理</t>
        </is>
      </c>
      <c r="F115" s="50" t="n"/>
      <c r="G115" s="51" t="n"/>
      <c r="H115" s="52" t="n"/>
      <c r="I115" s="54" t="n"/>
      <c r="J115" s="48" t="n"/>
      <c r="K115" s="48" t="n"/>
      <c r="L115" s="61" t="inlineStr">
        <is>
          <t>校验成功</t>
        </is>
      </c>
    </row>
    <row r="116">
      <c r="B116" s="10" t="inlineStr">
        <is>
          <t>审计规则设置</t>
        </is>
      </c>
      <c r="C116" s="39" t="inlineStr">
        <is>
          <t>配置审计规则和标准。</t>
        </is>
      </c>
      <c r="D116" s="48" t="n"/>
      <c r="E116" s="10" t="inlineStr">
        <is>
          <t>审计管理</t>
        </is>
      </c>
      <c r="F116" s="50" t="n"/>
      <c r="G116" s="51" t="n"/>
      <c r="H116" s="52" t="n"/>
      <c r="I116" s="54" t="n"/>
      <c r="J116" s="48" t="n"/>
      <c r="K116" s="48" t="n"/>
      <c r="L116" s="61" t="inlineStr">
        <is>
          <t>校验成功</t>
        </is>
      </c>
    </row>
    <row r="117">
      <c r="B117" s="10" t="inlineStr">
        <is>
          <t>审计报告生成</t>
        </is>
      </c>
      <c r="C117" s="39" t="inlineStr">
        <is>
          <t>生成审计报告。</t>
        </is>
      </c>
      <c r="D117" s="48" t="n"/>
      <c r="E117" s="10" t="inlineStr">
        <is>
          <t>审计管理</t>
        </is>
      </c>
      <c r="F117" s="50" t="n"/>
      <c r="G117" s="51" t="n"/>
      <c r="H117" s="52" t="n"/>
      <c r="I117" s="54" t="n"/>
      <c r="J117" s="48" t="n"/>
      <c r="K117" s="48" t="n"/>
      <c r="L117" s="61" t="inlineStr">
        <is>
          <t>校验成功</t>
        </is>
      </c>
    </row>
    <row r="118">
      <c r="B118" s="14" t="inlineStr">
        <is>
          <t>审计异常监控</t>
        </is>
      </c>
      <c r="C118" s="39" t="inlineStr">
        <is>
          <t>监控和识别审计异常。</t>
        </is>
      </c>
      <c r="D118" s="48" t="n"/>
      <c r="E118" s="10" t="inlineStr">
        <is>
          <t>审计管理</t>
        </is>
      </c>
      <c r="F118" s="50" t="n"/>
      <c r="G118" s="51" t="n"/>
      <c r="H118" s="52" t="n"/>
      <c r="I118" s="54" t="n"/>
      <c r="J118" s="48" t="n"/>
      <c r="K118" s="48" t="n"/>
      <c r="L118" s="61" t="inlineStr">
        <is>
          <t>校验成功</t>
        </is>
      </c>
    </row>
    <row r="119">
      <c r="B119" s="10" t="inlineStr">
        <is>
          <t>日志记录</t>
        </is>
      </c>
      <c r="C119" s="39" t="inlineStr">
        <is>
          <t>记录系统操作日志。</t>
        </is>
      </c>
      <c r="D119" s="48" t="n"/>
      <c r="E119" s="10" t="inlineStr">
        <is>
          <t>日志管理</t>
        </is>
      </c>
      <c r="F119" s="50" t="n"/>
      <c r="G119" s="51" t="n"/>
      <c r="H119" s="52" t="n"/>
      <c r="I119" s="54" t="n"/>
      <c r="J119" s="48" t="n"/>
      <c r="K119" s="48" t="n"/>
      <c r="L119" s="61" t="inlineStr">
        <is>
          <t>校验成功</t>
        </is>
      </c>
    </row>
    <row r="120">
      <c r="B120" s="10" t="inlineStr">
        <is>
          <t>日志查询</t>
        </is>
      </c>
      <c r="C120" s="39" t="inlineStr">
        <is>
          <t>查询系统日志。</t>
        </is>
      </c>
      <c r="D120" s="48" t="n"/>
      <c r="E120" s="10" t="inlineStr">
        <is>
          <t>日志管理</t>
        </is>
      </c>
      <c r="F120" s="50" t="n"/>
      <c r="G120" s="51" t="n"/>
      <c r="H120" s="52" t="n"/>
      <c r="I120" s="54" t="n"/>
      <c r="J120" s="48" t="n"/>
      <c r="K120" s="48" t="n"/>
      <c r="L120" s="61" t="inlineStr">
        <is>
          <t>校验成功</t>
        </is>
      </c>
    </row>
    <row r="121" ht="24" customHeight="1" s="66">
      <c r="B121" s="10" t="inlineStr">
        <is>
          <t>日志分析</t>
        </is>
      </c>
      <c r="C121" s="39" t="inlineStr">
        <is>
          <t>分析日志数据，识别潜在问题。</t>
        </is>
      </c>
      <c r="D121" s="48" t="n"/>
      <c r="E121" s="10" t="inlineStr">
        <is>
          <t>日志管理</t>
        </is>
      </c>
      <c r="F121" s="50" t="n"/>
      <c r="G121" s="51" t="n"/>
      <c r="H121" s="52" t="n"/>
      <c r="I121" s="54" t="n"/>
      <c r="J121" s="48" t="n"/>
      <c r="K121" s="48" t="n"/>
      <c r="L121" s="61" t="inlineStr">
        <is>
          <t>校验成功</t>
        </is>
      </c>
    </row>
    <row r="122">
      <c r="B122" s="10" t="inlineStr">
        <is>
          <t>日志清理</t>
        </is>
      </c>
      <c r="C122" s="39" t="inlineStr">
        <is>
          <t>定期清理旧的日志记录。</t>
        </is>
      </c>
      <c r="D122" s="48" t="n"/>
      <c r="E122" s="10" t="inlineStr">
        <is>
          <t>日志管理</t>
        </is>
      </c>
      <c r="F122" s="50" t="n"/>
      <c r="G122" s="51" t="n"/>
      <c r="H122" s="52" t="n"/>
      <c r="I122" s="54" t="n"/>
      <c r="J122" s="48" t="n"/>
      <c r="K122" s="48" t="n"/>
      <c r="L122" s="61" t="inlineStr">
        <is>
          <t>校验成功</t>
        </is>
      </c>
    </row>
    <row r="123" ht="60" customHeight="1" s="66">
      <c r="B123" s="10" t="inlineStr">
        <is>
          <t>字典数据查看、导出</t>
        </is>
      </c>
      <c r="C123" s="39" t="inlineStr">
        <is>
          <t>导入或导出字典数据，维护系统中的数据字典，包括数据项定义、数据类型、数据范围等，便于开发和维护人员理解和使用数据。</t>
        </is>
      </c>
      <c r="D123" s="48" t="n"/>
      <c r="E123" s="10" t="inlineStr">
        <is>
          <t>数据字典管理</t>
        </is>
      </c>
      <c r="F123" s="50" t="n"/>
      <c r="G123" s="51" t="n"/>
      <c r="H123" s="52" t="n"/>
      <c r="I123" s="54" t="n"/>
      <c r="J123" s="48" t="n"/>
      <c r="K123" s="48" t="n"/>
      <c r="L123" s="61" t="inlineStr">
        <is>
          <t>校验成功</t>
        </is>
      </c>
    </row>
    <row r="124">
      <c r="B124" s="10" t="inlineStr">
        <is>
          <t>菜单配置</t>
        </is>
      </c>
      <c r="C124" s="39" t="inlineStr">
        <is>
          <t>创建和管理系统菜单。</t>
        </is>
      </c>
      <c r="D124" s="48" t="n"/>
      <c r="E124" s="10" t="inlineStr">
        <is>
          <t>菜单管理</t>
        </is>
      </c>
      <c r="F124" s="50" t="n"/>
      <c r="G124" s="51" t="n"/>
      <c r="H124" s="52" t="n"/>
      <c r="I124" s="54" t="n"/>
      <c r="J124" s="48" t="n"/>
      <c r="K124" s="48" t="n"/>
      <c r="L124" s="61" t="inlineStr">
        <is>
          <t>校验成功</t>
        </is>
      </c>
    </row>
    <row r="125">
      <c r="B125" s="10" t="inlineStr">
        <is>
          <t>菜单权限设置</t>
        </is>
      </c>
      <c r="C125" s="39" t="inlineStr">
        <is>
          <t>设置菜单的访问权限。</t>
        </is>
      </c>
      <c r="D125" s="48" t="n"/>
      <c r="E125" s="10" t="inlineStr">
        <is>
          <t>菜单管理</t>
        </is>
      </c>
      <c r="F125" s="50" t="n"/>
      <c r="G125" s="51" t="n"/>
      <c r="H125" s="52" t="n"/>
      <c r="I125" s="54" t="n"/>
      <c r="J125" s="48" t="n"/>
      <c r="K125" s="48" t="n"/>
      <c r="L125" s="61" t="inlineStr">
        <is>
          <t>校验成功</t>
        </is>
      </c>
    </row>
    <row r="126">
      <c r="B126" s="10" t="inlineStr">
        <is>
          <t>菜单排序</t>
        </is>
      </c>
      <c r="C126" s="39" t="inlineStr">
        <is>
          <t>调整菜单的显示顺序。</t>
        </is>
      </c>
      <c r="D126" s="48" t="n"/>
      <c r="E126" s="10" t="inlineStr">
        <is>
          <t>菜单管理</t>
        </is>
      </c>
      <c r="F126" s="50" t="n"/>
      <c r="G126" s="51" t="n"/>
      <c r="H126" s="52" t="n"/>
      <c r="I126" s="54" t="n"/>
      <c r="J126" s="48" t="n"/>
      <c r="K126" s="48" t="n"/>
      <c r="L126" s="61" t="inlineStr">
        <is>
          <t>校验成功</t>
        </is>
      </c>
    </row>
    <row r="127">
      <c r="B127" s="10" t="inlineStr">
        <is>
          <t>系统监控</t>
        </is>
      </c>
      <c r="C127" s="39" t="inlineStr">
        <is>
          <t>监控系统的运行状态。</t>
        </is>
      </c>
      <c r="D127" s="48" t="n"/>
      <c r="E127" s="10" t="inlineStr">
        <is>
          <t>运维管理</t>
        </is>
      </c>
      <c r="F127" s="50" t="n"/>
      <c r="G127" s="51" t="n"/>
      <c r="H127" s="52" t="n"/>
      <c r="I127" s="54" t="n"/>
      <c r="J127" s="48" t="n"/>
      <c r="K127" s="48" t="n"/>
      <c r="L127" s="61" t="inlineStr">
        <is>
          <t>校验成功</t>
        </is>
      </c>
    </row>
    <row r="128">
      <c r="B128" s="10" t="inlineStr">
        <is>
          <t>备份恢复</t>
        </is>
      </c>
      <c r="C128" s="39" t="inlineStr">
        <is>
          <t>进行系统数据的备份和恢复。</t>
        </is>
      </c>
      <c r="D128" s="48" t="n"/>
      <c r="E128" s="10" t="inlineStr">
        <is>
          <t>运维管理</t>
        </is>
      </c>
      <c r="F128" s="50" t="n"/>
      <c r="G128" s="51" t="n"/>
      <c r="H128" s="52" t="n"/>
      <c r="I128" s="54" t="n"/>
      <c r="J128" s="48" t="n"/>
      <c r="K128" s="48" t="n"/>
      <c r="L128" s="61" t="inlineStr">
        <is>
          <t>校验成功</t>
        </is>
      </c>
    </row>
    <row r="129">
      <c r="B129" s="10" t="inlineStr">
        <is>
          <t>系统升级</t>
        </is>
      </c>
      <c r="C129" s="39" t="inlineStr">
        <is>
          <t>执行系统的升级和维护。</t>
        </is>
      </c>
      <c r="D129" s="48" t="n"/>
      <c r="E129" s="10" t="inlineStr">
        <is>
          <t>运维管理</t>
        </is>
      </c>
      <c r="F129" s="50" t="n"/>
      <c r="G129" s="51" t="n"/>
      <c r="H129" s="52" t="n"/>
      <c r="I129" s="54" t="n"/>
      <c r="J129" s="48" t="n"/>
      <c r="K129" s="48" t="n"/>
      <c r="L129" s="61" t="inlineStr">
        <is>
          <t>校验成功</t>
        </is>
      </c>
    </row>
    <row r="130">
      <c r="B130" s="14" t="inlineStr">
        <is>
          <t>故障处理</t>
        </is>
      </c>
      <c r="C130" s="39" t="inlineStr">
        <is>
          <t>处理系统运行中的故障。</t>
        </is>
      </c>
      <c r="D130" s="48" t="n"/>
      <c r="E130" s="10" t="inlineStr">
        <is>
          <t>运维管理</t>
        </is>
      </c>
      <c r="F130" s="50" t="n"/>
      <c r="G130" s="51" t="n"/>
      <c r="H130" s="52" t="n"/>
      <c r="I130" s="54" t="n"/>
      <c r="J130" s="48" t="n"/>
      <c r="K130" s="48" t="n"/>
      <c r="L130" s="61" t="inlineStr">
        <is>
          <t>校验成功</t>
        </is>
      </c>
    </row>
    <row r="131">
      <c r="B131" s="10" t="inlineStr">
        <is>
          <t>常见问题解答</t>
        </is>
      </c>
      <c r="C131" s="39" t="inlineStr">
        <is>
          <t>提供常见问题的解答。</t>
        </is>
      </c>
      <c r="D131" s="48" t="n"/>
      <c r="E131" s="10" t="inlineStr">
        <is>
          <t>帮助中心</t>
        </is>
      </c>
      <c r="F131" s="50" t="n"/>
      <c r="G131" s="51" t="n"/>
      <c r="H131" s="52" t="n"/>
      <c r="I131" s="54" t="n"/>
      <c r="J131" s="48" t="n"/>
      <c r="K131" s="48" t="n"/>
      <c r="L131" s="61" t="inlineStr">
        <is>
          <t>校验成功</t>
        </is>
      </c>
    </row>
    <row r="132">
      <c r="B132" s="10" t="inlineStr">
        <is>
          <t>用户手册</t>
        </is>
      </c>
      <c r="C132" s="39" t="inlineStr">
        <is>
          <t>提供系统使用的用户手册。</t>
        </is>
      </c>
      <c r="D132" s="48" t="n"/>
      <c r="E132" s="10" t="inlineStr">
        <is>
          <t>帮助中心</t>
        </is>
      </c>
      <c r="F132" s="50" t="n"/>
      <c r="G132" s="51" t="n"/>
      <c r="H132" s="52" t="n"/>
      <c r="I132" s="54" t="n"/>
      <c r="J132" s="48" t="n"/>
      <c r="K132" s="48" t="n"/>
      <c r="L132" s="61" t="inlineStr">
        <is>
          <t>校验成功</t>
        </is>
      </c>
    </row>
    <row r="133">
      <c r="B133" s="10" t="inlineStr">
        <is>
          <t>视频教程</t>
        </is>
      </c>
      <c r="C133" s="39" t="inlineStr">
        <is>
          <t>提供操作视频教程。</t>
        </is>
      </c>
      <c r="D133" s="48" t="n"/>
      <c r="E133" s="10" t="inlineStr">
        <is>
          <t>帮助中心</t>
        </is>
      </c>
      <c r="F133" s="50" t="n"/>
      <c r="G133" s="51" t="n"/>
      <c r="H133" s="52" t="n"/>
      <c r="I133" s="54" t="n"/>
      <c r="J133" s="48" t="n"/>
      <c r="K133" s="48" t="n"/>
      <c r="L133" s="61" t="inlineStr">
        <is>
          <t>校验成功</t>
        </is>
      </c>
    </row>
    <row r="134">
      <c r="B134" s="10" t="inlineStr">
        <is>
          <t>在线支持</t>
        </is>
      </c>
      <c r="C134" s="39" t="inlineStr">
        <is>
          <t>提供在线客服支持。</t>
        </is>
      </c>
      <c r="D134" s="48" t="n"/>
      <c r="E134" s="10" t="inlineStr">
        <is>
          <t>帮助中心</t>
        </is>
      </c>
      <c r="F134" s="50" t="n"/>
      <c r="G134" s="51" t="n"/>
      <c r="H134" s="52" t="n"/>
      <c r="I134" s="54" t="n"/>
      <c r="J134" s="48" t="n"/>
      <c r="K134" s="48" t="n"/>
      <c r="L134" s="61" t="inlineStr">
        <is>
          <t>校验成功</t>
        </is>
      </c>
    </row>
    <row r="135">
      <c r="B135" s="10" t="inlineStr">
        <is>
          <t>反馈提交</t>
        </is>
      </c>
      <c r="C135" s="39" t="inlineStr">
        <is>
          <t>允许用户提交反馈和建议。</t>
        </is>
      </c>
      <c r="D135" s="48" t="n"/>
      <c r="E135" s="10" t="inlineStr">
        <is>
          <t>帮助中心</t>
        </is>
      </c>
      <c r="F135" s="50" t="n"/>
      <c r="G135" s="51" t="n"/>
      <c r="H135" s="52" t="n"/>
      <c r="I135" s="54" t="n"/>
      <c r="J135" s="48" t="n"/>
      <c r="K135" s="48" t="n"/>
      <c r="L135" s="61" t="inlineStr">
        <is>
          <t>校验成功</t>
        </is>
      </c>
    </row>
    <row r="136" ht="24" customHeight="1" s="66">
      <c r="B136" s="10" t="inlineStr">
        <is>
          <t>快捷入口配置</t>
        </is>
      </c>
      <c r="C136" s="39" t="inlineStr">
        <is>
          <t>允许用户自定义首页的快捷入口，提高工作效率。</t>
        </is>
      </c>
      <c r="D136" s="48" t="n"/>
      <c r="E136" s="10" t="inlineStr">
        <is>
          <t>首页快捷入口配置</t>
        </is>
      </c>
      <c r="F136" s="50" t="n"/>
      <c r="G136" s="51" t="n"/>
      <c r="H136" s="52" t="n"/>
      <c r="I136" s="54" t="n"/>
      <c r="J136" s="48" t="n"/>
      <c r="K136" s="48" t="n"/>
      <c r="L136" s="61" t="inlineStr">
        <is>
          <t>校验成功</t>
        </is>
      </c>
    </row>
    <row r="137">
      <c r="B137" s="10" t="inlineStr">
        <is>
          <t>数据收集</t>
        </is>
      </c>
      <c r="C137" s="39" t="inlineStr">
        <is>
          <t>收集监督活动的数据。</t>
        </is>
      </c>
      <c r="D137" s="48" t="n"/>
      <c r="E137" s="55" t="inlineStr">
        <is>
          <t>初核报告</t>
        </is>
      </c>
      <c r="F137" s="50" t="n"/>
      <c r="G137" s="51" t="n"/>
      <c r="H137" s="52" t="n"/>
      <c r="I137" s="54" t="n"/>
      <c r="J137" s="48" t="n"/>
      <c r="K137" s="48" t="n"/>
      <c r="L137" s="65" t="inlineStr">
        <is>
          <t xml:space="preserve">关系校验：【B】列与[监督统计【纪检监察域】]存在重复分解数据;
</t>
        </is>
      </c>
    </row>
    <row r="138" ht="24" customHeight="1" s="66">
      <c r="B138" s="10" t="inlineStr">
        <is>
          <t>数据分析</t>
        </is>
      </c>
      <c r="C138" s="39" t="inlineStr">
        <is>
          <t>对收集到的数据进行初步分析，形成初步结论。</t>
        </is>
      </c>
      <c r="D138" s="48" t="n"/>
      <c r="E138" s="55" t="inlineStr">
        <is>
          <t>初核报告</t>
        </is>
      </c>
      <c r="F138" s="50" t="n"/>
      <c r="G138" s="51" t="n"/>
      <c r="H138" s="52" t="n"/>
      <c r="I138" s="54" t="n"/>
      <c r="J138" s="48" t="n"/>
      <c r="K138" s="48" t="n"/>
      <c r="L138" s="61" t="inlineStr">
        <is>
          <t>校验成功</t>
        </is>
      </c>
    </row>
    <row r="139" ht="24" customHeight="1" s="66">
      <c r="B139" s="10" t="inlineStr">
        <is>
          <t>动态发布</t>
        </is>
      </c>
      <c r="C139" s="39" t="inlineStr">
        <is>
          <t>管理员可选择公布成员的工作动态。</t>
        </is>
      </c>
      <c r="D139" s="48" t="n"/>
      <c r="E139" s="10" t="inlineStr">
        <is>
          <t>工作动态</t>
        </is>
      </c>
      <c r="F139" s="50" t="n"/>
      <c r="G139" s="51" t="n"/>
      <c r="H139" s="52" t="n"/>
      <c r="I139" s="54" t="n"/>
      <c r="J139" s="48" t="n"/>
      <c r="K139" s="48" t="n"/>
      <c r="L139" s="61" t="inlineStr">
        <is>
          <t>校验成功</t>
        </is>
      </c>
    </row>
    <row r="140">
      <c r="B140" s="10" t="inlineStr">
        <is>
          <t>动态查看</t>
        </is>
      </c>
      <c r="C140" s="39" t="inlineStr">
        <is>
          <t>浏览和查询工作动态。</t>
        </is>
      </c>
      <c r="D140" s="48" t="n"/>
      <c r="E140" s="10" t="inlineStr">
        <is>
          <t>工作动态</t>
        </is>
      </c>
      <c r="F140" s="50" t="n"/>
      <c r="G140" s="51" t="n"/>
      <c r="H140" s="52" t="n"/>
      <c r="I140" s="54" t="n"/>
      <c r="J140" s="48" t="n"/>
      <c r="K140" s="48" t="n"/>
      <c r="L140" s="61" t="inlineStr">
        <is>
          <t>校验成功</t>
        </is>
      </c>
    </row>
    <row r="141">
      <c r="B141" s="10" t="inlineStr">
        <is>
          <t>动态评论</t>
        </is>
      </c>
      <c r="C141" s="39" t="inlineStr">
        <is>
          <t>对工作动态进行评论和交流。</t>
        </is>
      </c>
      <c r="D141" s="48" t="n"/>
      <c r="E141" s="10" t="inlineStr">
        <is>
          <t>工作动态</t>
        </is>
      </c>
      <c r="F141" s="50" t="n"/>
      <c r="G141" s="51" t="n"/>
      <c r="H141" s="52" t="n"/>
      <c r="I141" s="54" t="n"/>
      <c r="J141" s="48" t="n"/>
      <c r="K141" s="48" t="n"/>
      <c r="L141" s="61" t="inlineStr">
        <is>
          <t>校验成功</t>
        </is>
      </c>
    </row>
    <row r="142">
      <c r="B142" s="10" t="inlineStr">
        <is>
          <t>动态分类</t>
        </is>
      </c>
      <c r="C142" s="39" t="inlineStr">
        <is>
          <t>按照类别管理动态内容。</t>
        </is>
      </c>
      <c r="D142" s="48" t="n"/>
      <c r="E142" s="10" t="inlineStr">
        <is>
          <t>工作动态</t>
        </is>
      </c>
      <c r="F142" s="50" t="n"/>
      <c r="G142" s="51" t="n"/>
      <c r="H142" s="52" t="n"/>
      <c r="I142" s="54" t="n"/>
      <c r="J142" s="48" t="n"/>
      <c r="K142" s="48" t="n"/>
      <c r="L142" s="61" t="inlineStr">
        <is>
          <t>校验成功</t>
        </is>
      </c>
    </row>
    <row r="143">
      <c r="B143" s="10" t="inlineStr">
        <is>
          <t>数据收集</t>
        </is>
      </c>
      <c r="C143" s="39" t="inlineStr">
        <is>
          <t>收集监督活动的数据。</t>
        </is>
      </c>
      <c r="D143" s="48" t="n"/>
      <c r="E143" s="10" t="inlineStr">
        <is>
          <t>数据统计</t>
        </is>
      </c>
      <c r="F143" s="50" t="n"/>
      <c r="G143" s="51" t="n"/>
      <c r="H143" s="52" t="n"/>
      <c r="I143" s="54" t="n"/>
      <c r="J143" s="48" t="n"/>
      <c r="K143" s="48" t="n"/>
      <c r="L143" s="65" t="inlineStr">
        <is>
          <t xml:space="preserve">关系校验：【B】列与[监督统计【纪检监察域】]存在重复分解数据;
</t>
        </is>
      </c>
    </row>
    <row r="144" ht="24" customHeight="1" s="66">
      <c r="B144" s="10" t="inlineStr">
        <is>
          <t>数据分析</t>
        </is>
      </c>
      <c r="C144" s="39" t="inlineStr">
        <is>
          <t>对收集到的数据进行初步分析，形成初步结论。</t>
        </is>
      </c>
      <c r="D144" s="48" t="n"/>
      <c r="E144" s="10" t="inlineStr">
        <is>
          <t>数据统计</t>
        </is>
      </c>
      <c r="F144" s="50" t="n"/>
      <c r="G144" s="51" t="n"/>
      <c r="H144" s="52" t="n"/>
      <c r="I144" s="54" t="n"/>
      <c r="J144" s="48" t="n"/>
      <c r="K144" s="48" t="n"/>
      <c r="L144" s="65" t="inlineStr">
        <is>
          <t xml:space="preserve">关系校验：【B】列与[初核报告【纪检监察域】]存在重复分解数据;
</t>
        </is>
      </c>
    </row>
    <row r="145">
      <c r="B145" s="10" t="inlineStr">
        <is>
          <t>报表生成</t>
        </is>
      </c>
      <c r="C145" s="39" t="inlineStr">
        <is>
          <t>生成监督活动的统计报表。</t>
        </is>
      </c>
      <c r="D145" s="48" t="n"/>
      <c r="E145" s="10" t="inlineStr">
        <is>
          <t>数据统计</t>
        </is>
      </c>
      <c r="F145" s="50" t="n"/>
      <c r="G145" s="51" t="n"/>
      <c r="H145" s="52" t="n"/>
      <c r="I145" s="54" t="n"/>
      <c r="J145" s="48" t="n"/>
      <c r="K145" s="48" t="n"/>
      <c r="L145" s="65" t="inlineStr">
        <is>
          <t xml:space="preserve">关系校验：【B】列与[监督统计【纪检监察域】]存在重复分解数据;
</t>
        </is>
      </c>
    </row>
    <row r="146">
      <c r="B146" s="10" t="inlineStr">
        <is>
          <t>数据可视化</t>
        </is>
      </c>
      <c r="C146" s="39" t="inlineStr">
        <is>
          <t>将统计数据以图表形式展示。</t>
        </is>
      </c>
      <c r="D146" s="48" t="n"/>
      <c r="E146" s="10" t="inlineStr">
        <is>
          <t>数据统计</t>
        </is>
      </c>
      <c r="F146" s="50" t="n"/>
      <c r="G146" s="51" t="n"/>
      <c r="H146" s="52" t="n"/>
      <c r="I146" s="54" t="n"/>
      <c r="J146" s="48" t="n"/>
      <c r="K146" s="48" t="n"/>
      <c r="L146" s="61" t="inlineStr">
        <is>
          <t>校验成功</t>
        </is>
      </c>
    </row>
    <row r="147">
      <c r="B147" s="14" t="inlineStr">
        <is>
          <t>审批流程配置</t>
        </is>
      </c>
      <c r="C147" s="39" t="inlineStr">
        <is>
          <t>设置审批流程和条件。</t>
        </is>
      </c>
      <c r="D147" s="48" t="n"/>
      <c r="E147" s="10" t="inlineStr">
        <is>
          <t>数字综合审批中心</t>
        </is>
      </c>
      <c r="F147" s="50" t="n"/>
      <c r="G147" s="51" t="n"/>
      <c r="H147" s="52" t="n"/>
      <c r="I147" s="54" t="n"/>
      <c r="J147" s="48" t="n"/>
      <c r="K147" s="48" t="n"/>
      <c r="L147" s="61" t="inlineStr">
        <is>
          <t>校验成功</t>
        </is>
      </c>
    </row>
    <row r="148">
      <c r="B148" s="14" t="inlineStr">
        <is>
          <t>审批申请提交</t>
        </is>
      </c>
      <c r="C148" s="39" t="inlineStr">
        <is>
          <t>提交审批申请。</t>
        </is>
      </c>
      <c r="D148" s="48" t="n"/>
      <c r="E148" s="10" t="inlineStr">
        <is>
          <t>数字综合审批中心</t>
        </is>
      </c>
      <c r="F148" s="50" t="n"/>
      <c r="G148" s="51" t="n"/>
      <c r="H148" s="52" t="n"/>
      <c r="I148" s="54" t="n"/>
      <c r="J148" s="48" t="n"/>
      <c r="K148" s="48" t="n"/>
      <c r="L148" s="61" t="inlineStr">
        <is>
          <t>校验成功</t>
        </is>
      </c>
    </row>
    <row r="149">
      <c r="B149" s="10" t="inlineStr">
        <is>
          <t>审批进度查询</t>
        </is>
      </c>
      <c r="C149" s="39" t="inlineStr">
        <is>
          <t>查看审批进度。</t>
        </is>
      </c>
      <c r="D149" s="48" t="n"/>
      <c r="E149" s="10" t="inlineStr">
        <is>
          <t>数字综合审批中心</t>
        </is>
      </c>
      <c r="F149" s="50" t="n"/>
      <c r="G149" s="51" t="n"/>
      <c r="H149" s="52" t="n"/>
      <c r="I149" s="54" t="n"/>
      <c r="J149" s="48" t="n"/>
      <c r="K149" s="48" t="n"/>
      <c r="L149" s="61" t="inlineStr">
        <is>
          <t>校验成功</t>
        </is>
      </c>
    </row>
    <row r="150">
      <c r="B150" s="14" t="inlineStr">
        <is>
          <t>审批历史记录</t>
        </is>
      </c>
      <c r="C150" s="39" t="inlineStr">
        <is>
          <t>记录审批历史。</t>
        </is>
      </c>
      <c r="D150" s="48" t="n"/>
      <c r="E150" s="10" t="inlineStr">
        <is>
          <t>数字综合审批中心</t>
        </is>
      </c>
      <c r="F150" s="50" t="n"/>
      <c r="G150" s="51" t="n"/>
      <c r="H150" s="52" t="n"/>
      <c r="I150" s="54" t="n"/>
      <c r="J150" s="48" t="n"/>
      <c r="K150" s="48" t="n"/>
      <c r="L150" s="61" t="inlineStr">
        <is>
          <t>校验成功</t>
        </is>
      </c>
    </row>
    <row r="151" ht="48" customHeight="1" s="66">
      <c r="B151" s="10" t="inlineStr">
        <is>
          <t>创建新任务</t>
        </is>
      </c>
      <c r="C151" s="39" t="inlineStr">
        <is>
          <t>允许用户在系统中新建一个监督指挥调度任务，填写任务详情，并设定任务的优先级、负责人和截止日期等。</t>
        </is>
      </c>
      <c r="D151" s="48" t="n"/>
      <c r="E151" s="10" t="inlineStr">
        <is>
          <t>任务管理</t>
        </is>
      </c>
      <c r="F151" s="50" t="n"/>
      <c r="G151" s="51" t="n"/>
      <c r="H151" s="52" t="n"/>
      <c r="I151" s="54" t="n"/>
      <c r="J151" s="48" t="n"/>
      <c r="K151" s="48" t="n"/>
      <c r="L151" s="61" t="inlineStr">
        <is>
          <t>校验成功</t>
        </is>
      </c>
    </row>
    <row r="152" ht="48" customHeight="1" s="66">
      <c r="B152" s="10" t="inlineStr">
        <is>
          <t>任务总览</t>
        </is>
      </c>
      <c r="C152" s="39" t="inlineStr">
        <is>
          <t>提供一个任务列表，展示所有任务的概要信息，包括任务状态、标题、负责人等，便于快速浏览和筛选。</t>
        </is>
      </c>
      <c r="D152" s="48" t="n"/>
      <c r="E152" s="10" t="inlineStr">
        <is>
          <t>任务管理</t>
        </is>
      </c>
      <c r="F152" s="50" t="n"/>
      <c r="G152" s="51" t="n"/>
      <c r="H152" s="52" t="n"/>
      <c r="I152" s="54" t="n"/>
      <c r="J152" s="48" t="n"/>
      <c r="K152" s="48" t="n"/>
      <c r="L152" s="61" t="inlineStr">
        <is>
          <t>校验成功</t>
        </is>
      </c>
    </row>
    <row r="153" ht="36" customHeight="1" s="66">
      <c r="B153" s="10" t="inlineStr">
        <is>
          <t>任务搜索</t>
        </is>
      </c>
      <c r="C153" s="39" t="inlineStr">
        <is>
          <t>允许用户根据关键词、日期、状态、负责人等条件进行搜索，快速定位到特定的任务。</t>
        </is>
      </c>
      <c r="D153" s="48" t="n"/>
      <c r="E153" s="10" t="inlineStr">
        <is>
          <t>任务管理</t>
        </is>
      </c>
      <c r="F153" s="50" t="n"/>
      <c r="G153" s="51" t="n"/>
      <c r="H153" s="52" t="n"/>
      <c r="I153" s="54" t="n"/>
      <c r="J153" s="48" t="n"/>
      <c r="K153" s="48" t="n"/>
      <c r="L153" s="61" t="inlineStr">
        <is>
          <t>校验成功</t>
        </is>
      </c>
    </row>
    <row r="154" ht="48" customHeight="1" s="66">
      <c r="B154" s="10" t="inlineStr">
        <is>
          <t>任务删除</t>
        </is>
      </c>
      <c r="C154" s="39" t="inlineStr">
        <is>
          <t>允许管理员或授权用户删除不再需要或已过时的任务，以保持任务列表的清晰和系统的高效运行。</t>
        </is>
      </c>
      <c r="D154" s="48" t="n"/>
      <c r="E154" s="10" t="inlineStr">
        <is>
          <t>任务管理</t>
        </is>
      </c>
      <c r="F154" s="50" t="n"/>
      <c r="G154" s="51" t="n"/>
      <c r="H154" s="52" t="n"/>
      <c r="I154" s="54" t="n"/>
      <c r="J154" s="48" t="n"/>
      <c r="K154" s="48" t="n"/>
      <c r="L154" s="61" t="inlineStr">
        <is>
          <t>校验成功</t>
        </is>
      </c>
    </row>
    <row r="155" ht="48" customHeight="1" s="66">
      <c r="B155" s="10" t="inlineStr">
        <is>
          <t>任务审批</t>
        </is>
      </c>
      <c r="C155" s="39" t="inlineStr">
        <is>
          <t>对新建或修改的任务进行审核，确保任务符合规定流程和标准，防止错误或不当的任务被执行。</t>
        </is>
      </c>
      <c r="D155" s="48" t="n"/>
      <c r="E155" s="10" t="inlineStr">
        <is>
          <t>任务管理</t>
        </is>
      </c>
      <c r="F155" s="50" t="n"/>
      <c r="G155" s="51" t="n"/>
      <c r="H155" s="52" t="n"/>
      <c r="I155" s="54" t="n"/>
      <c r="J155" s="48" t="n"/>
      <c r="K155" s="48" t="n"/>
      <c r="L155" s="61" t="inlineStr">
        <is>
          <t>校验成功</t>
        </is>
      </c>
    </row>
    <row r="156" ht="36" customHeight="1" s="66">
      <c r="B156" s="10" t="inlineStr">
        <is>
          <t>任务分配</t>
        </is>
      </c>
      <c r="C156" s="39" t="inlineStr">
        <is>
          <t>将任务分配给具体的执行人员或团队，明确责任，确保任务能够得到有效执行。</t>
        </is>
      </c>
      <c r="D156" s="48" t="n"/>
      <c r="E156" s="10" t="inlineStr">
        <is>
          <t>任务管理</t>
        </is>
      </c>
      <c r="F156" s="50" t="n"/>
      <c r="G156" s="51" t="n"/>
      <c r="H156" s="52" t="n"/>
      <c r="I156" s="54" t="n"/>
      <c r="J156" s="48" t="n"/>
      <c r="K156" s="48" t="n"/>
      <c r="L156" s="61" t="inlineStr">
        <is>
          <t>校验成功</t>
        </is>
      </c>
    </row>
    <row r="157" ht="48" customHeight="1" s="66">
      <c r="B157" s="10" t="inlineStr">
        <is>
          <t>任务移交</t>
        </is>
      </c>
      <c r="C157" s="39" t="inlineStr">
        <is>
          <t>当任务需要由其他人员或部门接手时，通过转办功能将任务责任和权限移交给新的负责人。</t>
        </is>
      </c>
      <c r="D157" s="48" t="n"/>
      <c r="E157" s="10" t="inlineStr">
        <is>
          <t>任务管理</t>
        </is>
      </c>
      <c r="F157" s="50" t="n"/>
      <c r="G157" s="51" t="n"/>
      <c r="H157" s="52" t="n"/>
      <c r="I157" s="54" t="n"/>
      <c r="J157" s="48" t="n"/>
      <c r="K157" s="48" t="n"/>
      <c r="L157" s="61" t="inlineStr">
        <is>
          <t>校验成功</t>
        </is>
      </c>
    </row>
    <row r="158" ht="48" customHeight="1" s="66">
      <c r="B158" s="10" t="inlineStr">
        <is>
          <t>创建问题记录</t>
        </is>
      </c>
      <c r="C158" s="39" t="inlineStr">
        <is>
          <t>用于录入新的问题信息，包括问题描述、涉及人员、发生时间等，以便于问题的跟踪和管理。</t>
        </is>
      </c>
      <c r="D158" s="48" t="n"/>
      <c r="E158" s="10" t="inlineStr">
        <is>
          <t>问题管理</t>
        </is>
      </c>
      <c r="F158" s="50" t="n"/>
      <c r="G158" s="51" t="n"/>
      <c r="H158" s="52" t="n"/>
      <c r="I158" s="54" t="n"/>
      <c r="J158" s="48" t="n"/>
      <c r="K158" s="48" t="n"/>
      <c r="L158" s="61" t="inlineStr">
        <is>
          <t>校验成功</t>
        </is>
      </c>
    </row>
    <row r="159" ht="36" customHeight="1" s="66">
      <c r="B159" s="10" t="inlineStr">
        <is>
          <t>问题清单展示</t>
        </is>
      </c>
      <c r="C159" s="39" t="inlineStr">
        <is>
          <t>展示所有问题记录的列表，便于管理人员全面了解和监控问题的分布和状态。</t>
        </is>
      </c>
      <c r="D159" s="48" t="n"/>
      <c r="E159" s="10" t="inlineStr">
        <is>
          <t>问题管理</t>
        </is>
      </c>
      <c r="F159" s="50" t="n"/>
      <c r="G159" s="51" t="n"/>
      <c r="H159" s="52" t="n"/>
      <c r="I159" s="54" t="n"/>
      <c r="J159" s="48" t="n"/>
      <c r="K159" s="48" t="n"/>
      <c r="L159" s="61" t="inlineStr">
        <is>
          <t>校验成功</t>
        </is>
      </c>
    </row>
    <row r="160" ht="48" customHeight="1" s="66">
      <c r="B160" s="10" t="inlineStr">
        <is>
          <t>问题检索</t>
        </is>
      </c>
      <c r="C160" s="39" t="inlineStr">
        <is>
          <t>提供搜索功能，帮助用户根据特定条件（如问题类型、关键词、发生时间等）快速查找问题记录。</t>
        </is>
      </c>
      <c r="D160" s="48" t="n"/>
      <c r="E160" s="10" t="inlineStr">
        <is>
          <t>问题管理</t>
        </is>
      </c>
      <c r="F160" s="50" t="n"/>
      <c r="G160" s="51" t="n"/>
      <c r="H160" s="52" t="n"/>
      <c r="I160" s="54" t="n"/>
      <c r="J160" s="48" t="n"/>
      <c r="K160" s="48" t="n"/>
      <c r="L160" s="61" t="inlineStr">
        <is>
          <t>校验成功</t>
        </is>
      </c>
    </row>
    <row r="161" ht="36" customHeight="1" s="66">
      <c r="B161" s="10" t="inlineStr">
        <is>
          <t>问题记录删除</t>
        </is>
      </c>
      <c r="C161" s="39" t="inlineStr">
        <is>
          <t>允许管理人员删除无效或已解决的问题记录，保持问题数据库的准确性和清洁。</t>
        </is>
      </c>
      <c r="D161" s="48" t="n"/>
      <c r="E161" s="10" t="inlineStr">
        <is>
          <t>问题管理</t>
        </is>
      </c>
      <c r="F161" s="50" t="n"/>
      <c r="G161" s="51" t="n"/>
      <c r="H161" s="52" t="n"/>
      <c r="I161" s="54" t="n"/>
      <c r="J161" s="48" t="n"/>
      <c r="K161" s="48" t="n"/>
      <c r="L161" s="61" t="inlineStr">
        <is>
          <t>校验成功</t>
        </is>
      </c>
    </row>
    <row r="162" ht="36" customHeight="1" s="66">
      <c r="B162" s="10" t="inlineStr">
        <is>
          <t>问题审核</t>
        </is>
      </c>
      <c r="C162" s="39" t="inlineStr">
        <is>
          <t>对新创建或更新的问题记录进行审核，确保问题信息的准确性和处理的适当性。</t>
        </is>
      </c>
      <c r="D162" s="48" t="n"/>
      <c r="E162" s="10" t="inlineStr">
        <is>
          <t>问题管理</t>
        </is>
      </c>
      <c r="F162" s="50" t="n"/>
      <c r="G162" s="51" t="n"/>
      <c r="H162" s="52" t="n"/>
      <c r="I162" s="54" t="n"/>
      <c r="J162" s="48" t="n"/>
      <c r="K162" s="48" t="n"/>
      <c r="L162" s="61" t="inlineStr">
        <is>
          <t>校验成功</t>
        </is>
      </c>
    </row>
    <row r="163" ht="36" customHeight="1" s="66">
      <c r="B163" s="10" t="inlineStr">
        <is>
          <t>问题分配处理</t>
        </is>
      </c>
      <c r="C163" s="39" t="inlineStr">
        <is>
          <t>将问题指派给具体的责任人员或部门，明确责任主体，推动问题的及时处理。</t>
        </is>
      </c>
      <c r="D163" s="48" t="n"/>
      <c r="E163" s="10" t="inlineStr">
        <is>
          <t>问题管理</t>
        </is>
      </c>
      <c r="F163" s="50" t="n"/>
      <c r="G163" s="51" t="n"/>
      <c r="H163" s="52" t="n"/>
      <c r="I163" s="54" t="n"/>
      <c r="J163" s="48" t="n"/>
      <c r="K163" s="48" t="n"/>
      <c r="L163" s="61" t="inlineStr">
        <is>
          <t>校验成功</t>
        </is>
      </c>
    </row>
    <row r="164" ht="48" customHeight="1" s="66">
      <c r="B164" s="10" t="inlineStr">
        <is>
          <t>问题转交处理</t>
        </is>
      </c>
      <c r="C164" s="39" t="inlineStr">
        <is>
          <t>在必要时，将问题从当前处理人员转交给其他更合适的人员或部门，以优化问题处理效率。</t>
        </is>
      </c>
      <c r="D164" s="48" t="n"/>
      <c r="E164" s="10" t="inlineStr">
        <is>
          <t>问题管理</t>
        </is>
      </c>
      <c r="F164" s="50" t="n"/>
      <c r="G164" s="51" t="n"/>
      <c r="H164" s="52" t="n"/>
      <c r="I164" s="54" t="n"/>
      <c r="J164" s="48" t="n"/>
      <c r="K164" s="48" t="n"/>
      <c r="L164" s="61" t="inlineStr">
        <is>
          <t>校验成功</t>
        </is>
      </c>
    </row>
    <row r="165" ht="36" customHeight="1" s="66">
      <c r="B165" s="10" t="inlineStr">
        <is>
          <t>处理结果反馈</t>
        </is>
      </c>
      <c r="C165" s="39" t="inlineStr">
        <is>
          <t>收集和处理问题的人员需提交问题处理的结果和反馈，以便于跟踪问题解决进度和效果。</t>
        </is>
      </c>
      <c r="D165" s="48" t="n"/>
      <c r="E165" s="10" t="inlineStr">
        <is>
          <t>问题管理</t>
        </is>
      </c>
      <c r="F165" s="50" t="n"/>
      <c r="G165" s="51" t="n"/>
      <c r="H165" s="52" t="n"/>
      <c r="I165" s="54" t="n"/>
      <c r="J165" s="48" t="n"/>
      <c r="K165" s="48" t="n"/>
      <c r="L165" s="61" t="inlineStr">
        <is>
          <t>校验成功</t>
        </is>
      </c>
    </row>
    <row r="166" ht="48" customHeight="1" s="66">
      <c r="B166" s="10" t="inlineStr">
        <is>
          <t>问题结案确认</t>
        </is>
      </c>
      <c r="C166" s="39" t="inlineStr">
        <is>
          <t>当问题得到妥善解决后，进行结案操作，记录解决方案和结果，完成问题处理的闭环管理。</t>
        </is>
      </c>
      <c r="D166" s="48" t="n"/>
      <c r="E166" s="10" t="inlineStr">
        <is>
          <t>问题管理</t>
        </is>
      </c>
      <c r="F166" s="50" t="n"/>
      <c r="G166" s="51" t="n"/>
      <c r="H166" s="52" t="n"/>
      <c r="I166" s="54" t="n"/>
      <c r="J166" s="48" t="n"/>
      <c r="K166" s="48" t="n"/>
      <c r="L166" s="61" t="inlineStr">
        <is>
          <t>校验成功</t>
        </is>
      </c>
    </row>
    <row r="167" ht="48" customHeight="1" s="66">
      <c r="B167" s="10" t="inlineStr">
        <is>
          <t>流程情况</t>
        </is>
      </c>
      <c r="C167" s="39" t="inlineStr">
        <is>
          <t>展示业务流程的当前状态、流转历史、各节点处理情况等，以便于相关人员了解流程的进展和详细信息。</t>
        </is>
      </c>
      <c r="D167" s="48" t="n"/>
      <c r="E167" s="10" t="inlineStr">
        <is>
          <t>统计分析督办功能</t>
        </is>
      </c>
      <c r="F167" s="50" t="n"/>
      <c r="G167" s="51" t="n"/>
      <c r="H167" s="52" t="n"/>
      <c r="I167" s="54" t="n"/>
      <c r="J167" s="48" t="n"/>
      <c r="K167" s="48" t="n"/>
      <c r="L167" s="61" t="inlineStr">
        <is>
          <t>校验成功</t>
        </is>
      </c>
    </row>
    <row r="168" ht="48" customHeight="1" s="66">
      <c r="B168" s="10" t="inlineStr">
        <is>
          <t>督办下发</t>
        </is>
      </c>
      <c r="C168" s="39" t="inlineStr">
        <is>
          <t>用于将需要督办的任务或事项下发至指定的纪检监察机构或个人，包括任务内容、要求、完成时限等。</t>
        </is>
      </c>
      <c r="D168" s="48" t="n"/>
      <c r="E168" s="10" t="inlineStr">
        <is>
          <t>统计分析督办功能</t>
        </is>
      </c>
      <c r="F168" s="50" t="n"/>
      <c r="G168" s="51" t="n"/>
      <c r="H168" s="52" t="n"/>
      <c r="I168" s="54" t="n"/>
      <c r="J168" s="48" t="n"/>
      <c r="K168" s="48" t="n"/>
      <c r="L168" s="61" t="inlineStr">
        <is>
          <t>校验成功</t>
        </is>
      </c>
    </row>
    <row r="169" ht="48" customHeight="1" s="66">
      <c r="B169" s="10" t="inlineStr">
        <is>
          <t>纪检监察机构列表展示</t>
        </is>
      </c>
      <c r="C169" s="39" t="inlineStr">
        <is>
          <t>展示系统中所有纪检监察机构的列表，包括机构名称、级别、负责人等信息，便于管理和查询。</t>
        </is>
      </c>
      <c r="D169" s="48" t="n"/>
      <c r="E169" s="10" t="inlineStr">
        <is>
          <t>纪检监察机构管理</t>
        </is>
      </c>
      <c r="F169" s="50" t="n"/>
      <c r="G169" s="51" t="n"/>
      <c r="H169" s="52" t="n"/>
      <c r="I169" s="54" t="n"/>
      <c r="J169" s="48" t="n"/>
      <c r="K169" s="48" t="n"/>
      <c r="L169" s="61" t="inlineStr">
        <is>
          <t>校验成功</t>
        </is>
      </c>
    </row>
    <row r="170" ht="36" customHeight="1" s="66">
      <c r="B170" s="10" t="inlineStr">
        <is>
          <t>纪检监察机构删除</t>
        </is>
      </c>
      <c r="C170" s="39" t="inlineStr">
        <is>
          <t>允许管理员删除系统中不再存在的纪检监察机构记录，以保持数据的一致性和准确性。</t>
        </is>
      </c>
      <c r="D170" s="48" t="n"/>
      <c r="E170" s="10" t="inlineStr">
        <is>
          <t>纪检监察机构管理</t>
        </is>
      </c>
      <c r="F170" s="50" t="n"/>
      <c r="G170" s="51" t="n"/>
      <c r="H170" s="52" t="n"/>
      <c r="I170" s="54" t="n"/>
      <c r="J170" s="48" t="n"/>
      <c r="K170" s="48" t="n"/>
      <c r="L170" s="61" t="inlineStr">
        <is>
          <t>校验成功</t>
        </is>
      </c>
    </row>
    <row r="171" ht="48" customHeight="1" s="66">
      <c r="B171" s="10" t="inlineStr">
        <is>
          <t>纪检监察机构编辑</t>
        </is>
      </c>
      <c r="C171" s="39" t="inlineStr">
        <is>
          <t>提供编辑功能，允许管理员更新纪检监察机构的基本信息，如机构名称、联系方式、负责人等。</t>
        </is>
      </c>
      <c r="D171" s="48" t="n"/>
      <c r="E171" s="10" t="inlineStr">
        <is>
          <t>纪检监察机构管理</t>
        </is>
      </c>
      <c r="F171" s="50" t="n"/>
      <c r="G171" s="51" t="n"/>
      <c r="H171" s="52" t="n"/>
      <c r="I171" s="54" t="n"/>
      <c r="J171" s="48" t="n"/>
      <c r="K171" s="48" t="n"/>
      <c r="L171" s="61" t="inlineStr">
        <is>
          <t>校验成功</t>
        </is>
      </c>
    </row>
    <row r="172" ht="36" customHeight="1" s="66">
      <c r="B172" s="14" t="inlineStr">
        <is>
          <t>纪检监察机构关联队伍</t>
        </is>
      </c>
      <c r="C172" s="39" t="inlineStr">
        <is>
          <t>将特定的纪检监察队伍与纪检监察机构进行关联，以便于管理和任务分配。</t>
        </is>
      </c>
      <c r="D172" s="48" t="n"/>
      <c r="E172" s="10" t="inlineStr">
        <is>
          <t>纪检监察机构管理</t>
        </is>
      </c>
      <c r="F172" s="50" t="n"/>
      <c r="G172" s="51" t="n"/>
      <c r="H172" s="52" t="n"/>
      <c r="I172" s="54" t="n"/>
      <c r="J172" s="48" t="n"/>
      <c r="K172" s="48" t="n"/>
      <c r="L172" s="61" t="inlineStr">
        <is>
          <t>校验成功</t>
        </is>
      </c>
    </row>
    <row r="173" ht="48" customHeight="1" s="66">
      <c r="B173" s="14" t="inlineStr">
        <is>
          <t>纪检监察干部任命管理</t>
        </is>
      </c>
      <c r="C173" s="39" t="inlineStr">
        <is>
          <t>管理纪检监察干部的任命流程，包括提名、审批、任命等环节，确保干部任命的规范性和合法性。</t>
        </is>
      </c>
      <c r="D173" s="48" t="n"/>
      <c r="E173" s="10" t="inlineStr">
        <is>
          <t>纪检队伍建设管理</t>
        </is>
      </c>
      <c r="F173" s="50" t="n"/>
      <c r="G173" s="51" t="n"/>
      <c r="H173" s="52" t="n"/>
      <c r="I173" s="54" t="n"/>
      <c r="J173" s="48" t="n"/>
      <c r="K173" s="48" t="n"/>
      <c r="L173" s="61" t="inlineStr">
        <is>
          <t>校验成功</t>
        </is>
      </c>
    </row>
    <row r="174" ht="36" customHeight="1" s="66">
      <c r="B174" s="10" t="inlineStr">
        <is>
          <t>纪检队伍创建</t>
        </is>
      </c>
      <c r="C174" s="39" t="inlineStr">
        <is>
          <t>允许管理员创建新的纪检队伍，定义队伍的名称、职责、成员构成等。</t>
        </is>
      </c>
      <c r="D174" s="48" t="n"/>
      <c r="E174" s="10" t="inlineStr">
        <is>
          <t>纪检队伍建设管理</t>
        </is>
      </c>
      <c r="F174" s="50" t="n"/>
      <c r="G174" s="51" t="n"/>
      <c r="H174" s="52" t="n"/>
      <c r="I174" s="54" t="n"/>
      <c r="J174" s="48" t="n"/>
      <c r="K174" s="48" t="n"/>
      <c r="L174" s="61" t="inlineStr">
        <is>
          <t>校验成功</t>
        </is>
      </c>
    </row>
    <row r="175" ht="48" customHeight="1" s="66">
      <c r="B175" s="10" t="inlineStr">
        <is>
          <t>纪检队伍编辑</t>
        </is>
      </c>
      <c r="C175" s="39" t="inlineStr">
        <is>
          <t>提供编辑功能，允许管理员对现有的纪检队伍进行修改，如调整队伍成员、更新职责描述等。</t>
        </is>
      </c>
      <c r="D175" s="48" t="n"/>
      <c r="E175" s="10" t="inlineStr">
        <is>
          <t>纪检队伍建设管理</t>
        </is>
      </c>
      <c r="F175" s="50" t="n"/>
      <c r="G175" s="51" t="n"/>
      <c r="H175" s="52" t="n"/>
      <c r="I175" s="54" t="n"/>
      <c r="J175" s="48" t="n"/>
      <c r="K175" s="48" t="n"/>
      <c r="L175" s="61" t="inlineStr">
        <is>
          <t>校验成功</t>
        </is>
      </c>
    </row>
    <row r="176" ht="36" customHeight="1" s="66">
      <c r="B176" s="14" t="inlineStr">
        <is>
          <t>纪检队伍关联人员</t>
        </is>
      </c>
      <c r="C176" s="39" t="inlineStr">
        <is>
          <t>将特定的纪检监察人员分配到相应的纪检队伍中，以便于队伍管理和任务执行。</t>
        </is>
      </c>
      <c r="D176" s="48" t="n"/>
      <c r="E176" s="10" t="inlineStr">
        <is>
          <t>纪检队伍建设管理</t>
        </is>
      </c>
      <c r="F176" s="50" t="n"/>
      <c r="G176" s="51" t="n"/>
      <c r="H176" s="52" t="n"/>
      <c r="I176" s="54" t="n"/>
      <c r="J176" s="48" t="n"/>
      <c r="K176" s="48" t="n"/>
      <c r="L176" s="61" t="inlineStr">
        <is>
          <t>校验成功</t>
        </is>
      </c>
    </row>
    <row r="177" ht="36" customHeight="1" s="66">
      <c r="B177" s="10" t="inlineStr">
        <is>
          <t>纪检队伍删除</t>
        </is>
      </c>
      <c r="C177" s="39" t="inlineStr">
        <is>
          <t>允许管理员删除不再需要的纪检队伍记录，以简化组织结构管理。</t>
        </is>
      </c>
      <c r="D177" s="48" t="n"/>
      <c r="E177" s="10" t="inlineStr">
        <is>
          <t>纪检队伍建设管理</t>
        </is>
      </c>
      <c r="F177" s="50" t="n"/>
      <c r="G177" s="51" t="n"/>
      <c r="H177" s="52" t="n"/>
      <c r="I177" s="54" t="n"/>
      <c r="J177" s="48" t="n"/>
      <c r="K177" s="48" t="n"/>
      <c r="L177" s="61" t="inlineStr">
        <is>
          <t>校验成功</t>
        </is>
      </c>
    </row>
    <row r="178" ht="36" customHeight="1" s="66">
      <c r="B178" s="14" t="inlineStr">
        <is>
          <t>纪检队伍考核数据评分操作</t>
        </is>
      </c>
      <c r="C178" s="39" t="inlineStr">
        <is>
          <t>提供评分界面，允许考核人员对纪检队伍的工作表现进行评分，以评估队伍的工作效能。</t>
        </is>
      </c>
      <c r="D178" s="48" t="n"/>
      <c r="E178" s="10" t="inlineStr">
        <is>
          <t>考核管理</t>
        </is>
      </c>
      <c r="F178" s="50" t="n"/>
      <c r="G178" s="51" t="n"/>
      <c r="H178" s="52" t="n"/>
      <c r="I178" s="54" t="n"/>
      <c r="J178" s="48" t="n"/>
      <c r="K178" s="48" t="n"/>
      <c r="L178" s="61" t="inlineStr">
        <is>
          <t>校验成功</t>
        </is>
      </c>
    </row>
    <row r="179" ht="36" customHeight="1" s="66">
      <c r="B179" s="10" t="inlineStr">
        <is>
          <t>纪检队伍考核数据评分查看</t>
        </is>
      </c>
      <c r="C179" s="39" t="inlineStr">
        <is>
          <t>展示纪检队伍的考核评分结果，包括各项指标的得分和总评，便于分析和反馈。</t>
        </is>
      </c>
      <c r="D179" s="48" t="n"/>
      <c r="E179" s="10" t="inlineStr">
        <is>
          <t>考核管理</t>
        </is>
      </c>
      <c r="F179" s="50" t="n"/>
      <c r="G179" s="51" t="n"/>
      <c r="H179" s="52" t="n"/>
      <c r="I179" s="54" t="n"/>
      <c r="J179" s="48" t="n"/>
      <c r="K179" s="48" t="n"/>
      <c r="L179" s="61" t="inlineStr">
        <is>
          <t>校验成功</t>
        </is>
      </c>
    </row>
    <row r="180" ht="48" customHeight="1" s="66">
      <c r="B180" s="10" t="inlineStr">
        <is>
          <t>纪检队伍考核数据评分删除</t>
        </is>
      </c>
      <c r="C180" s="39" t="inlineStr">
        <is>
          <t>允许管理员删除错误的或不再有效的纪检队伍考核数据评分记录，确保考核数据的准确性。</t>
        </is>
      </c>
      <c r="D180" s="48" t="n"/>
      <c r="E180" s="10" t="inlineStr">
        <is>
          <t>考核管理</t>
        </is>
      </c>
      <c r="F180" s="50" t="n"/>
      <c r="G180" s="51" t="n"/>
      <c r="H180" s="52" t="n"/>
      <c r="I180" s="54" t="n"/>
      <c r="J180" s="48" t="n"/>
      <c r="K180" s="48" t="n"/>
      <c r="L180" s="61" t="inlineStr">
        <is>
          <t>校验成功</t>
        </is>
      </c>
    </row>
    <row r="181" ht="48" customHeight="1" s="66">
      <c r="B181" s="55" t="inlineStr">
        <is>
          <t>监督情况总览</t>
        </is>
      </c>
      <c r="C181" s="14" t="inlineStr">
        <is>
          <t>监督情况总览功能用于全面查看和管理监督过程中的各项数据和信息，提供实时监控和统计分析。</t>
        </is>
      </c>
      <c r="D181" s="37" t="n"/>
      <c r="E181" s="14" t="inlineStr">
        <is>
          <t>监督情况总览</t>
        </is>
      </c>
      <c r="F181" s="50" t="n"/>
      <c r="G181" s="51" t="n"/>
      <c r="H181" s="56" t="n"/>
      <c r="I181" s="54" t="n"/>
      <c r="J181" s="37" t="n"/>
      <c r="K181" s="37" t="n"/>
      <c r="L181" s="61" t="inlineStr">
        <is>
          <t>校验成功</t>
        </is>
      </c>
    </row>
    <row r="182" ht="36" customHeight="1" s="66">
      <c r="B182" s="14" t="inlineStr">
        <is>
          <t>数字案管快捷操作</t>
        </is>
      </c>
      <c r="C182" s="14" t="inlineStr">
        <is>
          <t>供快速访问案件管理系统的数字界面，便于高效处理和查询案件信息。</t>
        </is>
      </c>
      <c r="D182" s="37" t="n"/>
      <c r="E182" s="14" t="inlineStr">
        <is>
          <t>数字案管快捷入口</t>
        </is>
      </c>
      <c r="F182" s="50" t="n"/>
      <c r="G182" s="51" t="n"/>
      <c r="H182" s="56" t="n"/>
      <c r="I182" s="54" t="n"/>
      <c r="J182" s="37" t="n"/>
      <c r="K182" s="37" t="n"/>
      <c r="L182" s="61" t="inlineStr">
        <is>
          <t>校验成功</t>
        </is>
      </c>
    </row>
    <row r="183">
      <c r="B183" s="14" t="inlineStr">
        <is>
          <t>案例收集</t>
        </is>
      </c>
      <c r="C183" s="14" t="inlineStr">
        <is>
          <t>收集相关的监督案例。</t>
        </is>
      </c>
      <c r="D183" s="37" t="n"/>
      <c r="E183" s="14" t="inlineStr">
        <is>
          <t>以案促改</t>
        </is>
      </c>
      <c r="F183" s="50" t="n"/>
      <c r="G183" s="51" t="n"/>
      <c r="H183" s="56" t="n"/>
      <c r="I183" s="54" t="n"/>
      <c r="J183" s="37" t="n"/>
      <c r="K183" s="37" t="n"/>
      <c r="L183" s="61" t="inlineStr">
        <is>
          <t>校验成功</t>
        </is>
      </c>
    </row>
    <row r="184">
      <c r="B184" s="14" t="inlineStr">
        <is>
          <t>整改建议</t>
        </is>
      </c>
      <c r="C184" s="14" t="inlineStr">
        <is>
          <t>根据案例提出整改建议。</t>
        </is>
      </c>
      <c r="D184" s="37" t="n"/>
      <c r="E184" s="14" t="inlineStr">
        <is>
          <t>以案促改</t>
        </is>
      </c>
      <c r="F184" s="50" t="n"/>
      <c r="G184" s="51" t="n"/>
      <c r="H184" s="56" t="n"/>
      <c r="I184" s="54" t="n"/>
      <c r="J184" s="37" t="n"/>
      <c r="K184" s="37" t="n"/>
      <c r="L184" s="61" t="inlineStr">
        <is>
          <t>校验成功</t>
        </is>
      </c>
    </row>
    <row r="185">
      <c r="B185" s="14" t="inlineStr">
        <is>
          <t>整改跟踪</t>
        </is>
      </c>
      <c r="C185" s="14" t="inlineStr">
        <is>
          <t>跟踪整改措施的实施情况。</t>
        </is>
      </c>
      <c r="D185" s="37" t="n"/>
      <c r="E185" s="14" t="inlineStr">
        <is>
          <t>以案促改</t>
        </is>
      </c>
      <c r="F185" s="50" t="n"/>
      <c r="G185" s="51" t="n"/>
      <c r="H185" s="56" t="n"/>
      <c r="I185" s="54" t="n"/>
      <c r="J185" s="37" t="n"/>
      <c r="K185" s="37" t="n"/>
      <c r="L185" s="61" t="inlineStr">
        <is>
          <t>校验成功</t>
        </is>
      </c>
    </row>
    <row r="186" ht="36" customHeight="1" s="66">
      <c r="B186" s="14" t="inlineStr">
        <is>
          <t>信访数据采集</t>
        </is>
      </c>
      <c r="C186" s="14" t="inlineStr">
        <is>
          <t>收集和分析信访数据，了解群众反映的问题和诉求，为政府决策提供参考。</t>
        </is>
      </c>
      <c r="D186" s="37" t="n"/>
      <c r="E186" s="14" t="inlineStr">
        <is>
          <t>信访数据校验</t>
        </is>
      </c>
      <c r="F186" s="50" t="n"/>
      <c r="G186" s="51" t="n"/>
      <c r="H186" s="56" t="n"/>
      <c r="I186" s="54" t="n"/>
      <c r="J186" s="37" t="n"/>
      <c r="K186" s="37" t="n"/>
      <c r="L186" s="61" t="inlineStr">
        <is>
          <t>校验成功</t>
        </is>
      </c>
    </row>
    <row r="187" ht="36" customHeight="1" s="66">
      <c r="B187" s="14" t="inlineStr">
        <is>
          <t>信访数据智能校验</t>
        </is>
      </c>
      <c r="C187" s="14" t="inlineStr">
        <is>
          <t>利用人工智能技术对信访数据进行校验，确保数据的准确性和完整性。</t>
        </is>
      </c>
      <c r="D187" s="37" t="n"/>
      <c r="E187" s="14" t="inlineStr">
        <is>
          <t>信访数据校验</t>
        </is>
      </c>
      <c r="F187" s="50" t="n"/>
      <c r="G187" s="51" t="n"/>
      <c r="H187" s="56" t="n"/>
      <c r="I187" s="54" t="n"/>
      <c r="J187" s="37" t="n"/>
      <c r="K187" s="37" t="n"/>
      <c r="L187" s="61" t="inlineStr">
        <is>
          <t>校验成功</t>
        </is>
      </c>
    </row>
    <row r="188" ht="36" customHeight="1" s="66">
      <c r="B188" s="14" t="inlineStr">
        <is>
          <t>线索数据采集</t>
        </is>
      </c>
      <c r="C188" s="14" t="inlineStr">
        <is>
          <t>收集涉及党风廉政建设和反腐败工作的线索数据，为纪检监察工作提供依据。</t>
        </is>
      </c>
      <c r="D188" s="37" t="n"/>
      <c r="E188" s="14" t="inlineStr">
        <is>
          <t>线索数据校验</t>
        </is>
      </c>
      <c r="F188" s="50" t="n"/>
      <c r="G188" s="51" t="n"/>
      <c r="H188" s="56" t="n"/>
      <c r="I188" s="54" t="n"/>
      <c r="J188" s="37" t="n"/>
      <c r="K188" s="37" t="n"/>
      <c r="L188" s="61" t="inlineStr">
        <is>
          <t>校验成功</t>
        </is>
      </c>
    </row>
    <row r="189" ht="24" customHeight="1" s="66">
      <c r="B189" s="14" t="inlineStr">
        <is>
          <t>信访数据智能校验</t>
        </is>
      </c>
      <c r="C189" s="14" t="inlineStr">
        <is>
          <t>收集涉及违纪违法案件的各类数据，为案件查处提供支持。</t>
        </is>
      </c>
      <c r="D189" s="37" t="n"/>
      <c r="E189" s="14" t="inlineStr">
        <is>
          <t>线索数据校验</t>
        </is>
      </c>
      <c r="F189" s="50" t="n"/>
      <c r="G189" s="51" t="n"/>
      <c r="H189" s="56" t="n"/>
      <c r="I189" s="54" t="n"/>
      <c r="J189" s="37" t="n"/>
      <c r="K189" s="37" t="n"/>
      <c r="L189" s="65" t="inlineStr">
        <is>
          <t xml:space="preserve">关系校验：【B】列与[信访数据校验【纪检监察域】]存在重复分解数据;
</t>
        </is>
      </c>
    </row>
    <row r="190" ht="36" customHeight="1" s="66">
      <c r="B190" s="14" t="inlineStr">
        <is>
          <t>案件数据采集</t>
        </is>
      </c>
      <c r="C190" s="14" t="inlineStr">
        <is>
          <t>利用人工智能技术对案件数据进行校验，确保数据的准确性和完整性。</t>
        </is>
      </c>
      <c r="D190" s="37" t="n"/>
      <c r="E190" s="14" t="inlineStr">
        <is>
          <t>案件数据校验</t>
        </is>
      </c>
      <c r="F190" s="50" t="n"/>
      <c r="G190" s="51" t="n"/>
      <c r="H190" s="56" t="n"/>
      <c r="I190" s="54" t="n"/>
      <c r="J190" s="37" t="n"/>
      <c r="K190" s="37" t="n"/>
      <c r="L190" s="61" t="inlineStr">
        <is>
          <t>校验成功</t>
        </is>
      </c>
    </row>
    <row r="191" ht="36" customHeight="1" s="66">
      <c r="B191" s="14" t="inlineStr">
        <is>
          <t>案件数据智能校验</t>
        </is>
      </c>
      <c r="C191" s="14" t="inlineStr">
        <is>
          <t>根据党中央的决策部署，制定具体措施，确保各项任务得到落实。</t>
        </is>
      </c>
      <c r="D191" s="37" t="n"/>
      <c r="E191" s="14" t="inlineStr">
        <is>
          <t>案件数据校验</t>
        </is>
      </c>
      <c r="F191" s="50" t="n"/>
      <c r="G191" s="51" t="n"/>
      <c r="H191" s="56" t="n"/>
      <c r="I191" s="54" t="n"/>
      <c r="J191" s="37" t="n"/>
      <c r="K191" s="37" t="n"/>
      <c r="L191" s="61" t="inlineStr">
        <is>
          <t>校验成功</t>
        </is>
      </c>
    </row>
    <row r="192" ht="24" customHeight="1" s="66">
      <c r="B192" s="14" t="inlineStr">
        <is>
          <t>落实党中央决策部署</t>
        </is>
      </c>
      <c r="C192" s="14" t="inlineStr">
        <is>
          <t>深入基层一线，了解实际情况，为制定政策提供依据。</t>
        </is>
      </c>
      <c r="D192" s="37" t="n"/>
      <c r="E192" s="14" t="inlineStr">
        <is>
          <t>日常监督校验</t>
        </is>
      </c>
      <c r="F192" s="50" t="n"/>
      <c r="G192" s="51" t="n"/>
      <c r="H192" s="56" t="n"/>
      <c r="I192" s="54" t="n"/>
      <c r="J192" s="37" t="n"/>
      <c r="K192" s="37" t="n"/>
      <c r="L192" s="61" t="inlineStr">
        <is>
          <t>校验成功</t>
        </is>
      </c>
    </row>
    <row r="193" ht="36" customHeight="1" s="66">
      <c r="B193" s="14" t="inlineStr">
        <is>
          <t>基层一线调研</t>
        </is>
      </c>
      <c r="C193" s="14" t="inlineStr">
        <is>
          <t>对存在问题的党员干部进行约谈，提醒其纠正错误，防止问题扩大。</t>
        </is>
      </c>
      <c r="D193" s="37" t="n"/>
      <c r="E193" s="14" t="inlineStr">
        <is>
          <t>日常监督校验</t>
        </is>
      </c>
      <c r="F193" s="50" t="n"/>
      <c r="G193" s="51" t="n"/>
      <c r="H193" s="56" t="n"/>
      <c r="I193" s="54" t="n"/>
      <c r="J193" s="37" t="n"/>
      <c r="K193" s="37" t="n"/>
      <c r="L193" s="61" t="inlineStr">
        <is>
          <t>校验成功</t>
        </is>
      </c>
    </row>
    <row r="194" ht="36" customHeight="1" s="66">
      <c r="B194" s="14" t="inlineStr">
        <is>
          <t>主动约谈</t>
        </is>
      </c>
      <c r="C194" s="14" t="inlineStr">
        <is>
          <t>召开专题会议，研究党风廉政建设和反腐败工作，提出具体措施。</t>
        </is>
      </c>
      <c r="D194" s="37" t="n"/>
      <c r="E194" s="14" t="inlineStr">
        <is>
          <t>日常监督校验</t>
        </is>
      </c>
      <c r="F194" s="50" t="n"/>
      <c r="G194" s="51" t="n"/>
      <c r="H194" s="56" t="n"/>
      <c r="I194" s="54" t="n"/>
      <c r="J194" s="37" t="n"/>
      <c r="K194" s="37" t="n"/>
      <c r="L194" s="61" t="inlineStr">
        <is>
          <t>校验成功</t>
        </is>
      </c>
    </row>
    <row r="195" ht="36" customHeight="1" s="66">
      <c r="B195" s="14" t="inlineStr">
        <is>
          <t>党风廉政专题会</t>
        </is>
      </c>
      <c r="C195" s="14" t="inlineStr">
        <is>
          <t>召开民主或组织生活会，开展批评与自我批评，加强党内监督。</t>
        </is>
      </c>
      <c r="D195" s="37" t="n"/>
      <c r="E195" s="14" t="inlineStr">
        <is>
          <t>日常监督校验</t>
        </is>
      </c>
      <c r="F195" s="50" t="n"/>
      <c r="G195" s="51" t="n"/>
      <c r="H195" s="56" t="n"/>
      <c r="I195" s="54" t="n"/>
      <c r="J195" s="37" t="n"/>
      <c r="K195" s="37" t="n"/>
      <c r="L195" s="61" t="inlineStr">
        <is>
          <t>校验成功</t>
        </is>
      </c>
    </row>
    <row r="196" ht="36" customHeight="1" s="66">
      <c r="B196" s="14" t="inlineStr">
        <is>
          <t>民主或组织生活会</t>
        </is>
      </c>
      <c r="C196" s="14" t="inlineStr">
        <is>
          <t>根据纪检监察工作需要，向有关部门提出建议，推动问题解决。</t>
        </is>
      </c>
      <c r="D196" s="37" t="n"/>
      <c r="E196" s="14" t="inlineStr">
        <is>
          <t>日常监督校验</t>
        </is>
      </c>
      <c r="F196" s="50" t="n"/>
      <c r="G196" s="51" t="n"/>
      <c r="H196" s="56" t="n"/>
      <c r="I196" s="54" t="n"/>
      <c r="J196" s="37" t="n"/>
      <c r="K196" s="37" t="n"/>
      <c r="L196" s="61" t="inlineStr">
        <is>
          <t>校验成功</t>
        </is>
      </c>
    </row>
    <row r="197" ht="36" customHeight="1" s="66">
      <c r="B197" s="14" t="inlineStr">
        <is>
          <t>纪检监察建议</t>
        </is>
      </c>
      <c r="C197" s="14" t="inlineStr">
        <is>
          <t>对涉及党风廉政建设的问题，向有关部门提出意见，督促整改。</t>
        </is>
      </c>
      <c r="D197" s="37" t="n"/>
      <c r="E197" s="14" t="inlineStr">
        <is>
          <t>日常监督校验</t>
        </is>
      </c>
      <c r="F197" s="50" t="n"/>
      <c r="G197" s="51" t="n"/>
      <c r="H197" s="56" t="n"/>
      <c r="I197" s="54" t="n"/>
      <c r="J197" s="37" t="n"/>
      <c r="K197" s="37" t="n"/>
      <c r="L197" s="61" t="inlineStr">
        <is>
          <t>校验成功</t>
        </is>
      </c>
    </row>
    <row r="198" ht="36" customHeight="1" s="66">
      <c r="B198" s="14" t="inlineStr">
        <is>
          <t>廉政意见回复</t>
        </is>
      </c>
      <c r="C198" s="14" t="inlineStr">
        <is>
          <t>对涉及党风廉政建设的问题，提出否定性意见，防止问题扩大。</t>
        </is>
      </c>
      <c r="D198" s="37" t="n"/>
      <c r="E198" s="14" t="inlineStr">
        <is>
          <t>日常监督校验</t>
        </is>
      </c>
      <c r="F198" s="50" t="n"/>
      <c r="G198" s="51" t="n"/>
      <c r="H198" s="56" t="n"/>
      <c r="I198" s="54" t="n"/>
      <c r="J198" s="37" t="n"/>
      <c r="K198" s="37" t="n"/>
      <c r="L198" s="61" t="inlineStr">
        <is>
          <t>校验成功</t>
        </is>
      </c>
    </row>
    <row r="199" ht="36" customHeight="1" s="66">
      <c r="B199" s="14" t="inlineStr">
        <is>
          <t>廉政意见回复否定性意见</t>
        </is>
      </c>
      <c r="C199" s="14" t="inlineStr">
        <is>
          <t>派驻纪检监察组在工作中发现的问题，及时上报，推动问题解决。</t>
        </is>
      </c>
      <c r="D199" s="37" t="n"/>
      <c r="E199" s="14" t="inlineStr">
        <is>
          <t>日常监督校验</t>
        </is>
      </c>
      <c r="F199" s="50" t="n"/>
      <c r="G199" s="51" t="n"/>
      <c r="H199" s="56" t="n"/>
      <c r="I199" s="54" t="n"/>
      <c r="J199" s="37" t="n"/>
      <c r="K199" s="37" t="n"/>
      <c r="L199" s="61" t="inlineStr">
        <is>
          <t>校验成功</t>
        </is>
      </c>
    </row>
    <row r="200" ht="24" customHeight="1" s="66">
      <c r="B200" s="14" t="inlineStr">
        <is>
          <t>派驻发现问题</t>
        </is>
      </c>
      <c r="C200" s="14" t="inlineStr">
        <is>
          <t>对收集到的数据进行清洗，确保数据的准确性和完整性。</t>
        </is>
      </c>
      <c r="D200" s="37" t="n"/>
      <c r="E200" s="14" t="inlineStr">
        <is>
          <t>日常监督校验</t>
        </is>
      </c>
      <c r="F200" s="50" t="n"/>
      <c r="G200" s="51" t="n"/>
      <c r="H200" s="56" t="n"/>
      <c r="I200" s="54" t="n"/>
      <c r="J200" s="37" t="n"/>
      <c r="K200" s="37" t="n"/>
      <c r="L200" s="61" t="inlineStr">
        <is>
          <t>校验成功</t>
        </is>
      </c>
    </row>
    <row r="201" ht="36" customHeight="1" s="66">
      <c r="B201" s="14" t="inlineStr">
        <is>
          <t>数据采集及清洗</t>
        </is>
      </c>
      <c r="C201" s="14" t="inlineStr">
        <is>
          <t>将清洗后的数据以图表、报表等形式进行展示，便于分析和决策。</t>
        </is>
      </c>
      <c r="D201" s="37" t="n"/>
      <c r="E201" s="14" t="inlineStr">
        <is>
          <t>报表数据分析</t>
        </is>
      </c>
      <c r="F201" s="50" t="n"/>
      <c r="G201" s="51" t="n"/>
      <c r="H201" s="56" t="n"/>
      <c r="I201" s="54" t="n"/>
      <c r="J201" s="37" t="n"/>
      <c r="K201" s="37" t="n"/>
      <c r="L201" s="61" t="inlineStr">
        <is>
          <t>校验成功</t>
        </is>
      </c>
    </row>
    <row r="202" ht="36" customHeight="1" s="66">
      <c r="B202" s="14" t="inlineStr">
        <is>
          <t>数据展示</t>
        </is>
      </c>
      <c r="C202" s="14" t="inlineStr">
        <is>
          <t>建立关键字校验库，对收集到的数据进行关键字校验，提高数据质量。</t>
        </is>
      </c>
      <c r="D202" s="37" t="n"/>
      <c r="E202" s="14" t="inlineStr">
        <is>
          <t>报表数据分析</t>
        </is>
      </c>
      <c r="F202" s="50" t="n"/>
      <c r="G202" s="51" t="n"/>
      <c r="H202" s="56" t="n"/>
      <c r="I202" s="54" t="n"/>
      <c r="J202" s="37" t="n"/>
      <c r="K202" s="37" t="n"/>
      <c r="L202" s="61" t="inlineStr">
        <is>
          <t>校验成功</t>
        </is>
      </c>
    </row>
    <row r="203" ht="36" customHeight="1" s="66">
      <c r="B203" s="14" t="inlineStr">
        <is>
          <t>关键字校验库</t>
        </is>
      </c>
      <c r="C203" s="14" t="inlineStr">
        <is>
          <t>建立关键字高亮库，对关键信息进行高亮显示，便于识别和分析。</t>
        </is>
      </c>
      <c r="D203" s="37" t="n"/>
      <c r="E203" s="14" t="inlineStr">
        <is>
          <t>校验规则管理</t>
        </is>
      </c>
      <c r="F203" s="50" t="n"/>
      <c r="G203" s="51" t="n"/>
      <c r="H203" s="56" t="n"/>
      <c r="I203" s="54" t="n"/>
      <c r="J203" s="37" t="n"/>
      <c r="K203" s="37" t="n"/>
      <c r="L203" s="61" t="inlineStr">
        <is>
          <t>校验成功</t>
        </is>
      </c>
    </row>
    <row r="204" ht="36" customHeight="1" s="66">
      <c r="B204" s="14" t="inlineStr">
        <is>
          <t>关键字高亮库</t>
        </is>
      </c>
      <c r="C204" s="14" t="inlineStr">
        <is>
          <t>为涉及党风廉政建设和反腐败工作的人员建立标签，便于管理和分析。</t>
        </is>
      </c>
      <c r="D204" s="37" t="n"/>
      <c r="E204" s="14" t="inlineStr">
        <is>
          <t>案管数据管理</t>
        </is>
      </c>
      <c r="F204" s="50" t="n"/>
      <c r="G204" s="51" t="n"/>
      <c r="H204" s="56" t="n"/>
      <c r="I204" s="54" t="n"/>
      <c r="J204" s="37" t="n"/>
      <c r="K204" s="37" t="n"/>
      <c r="L204" s="61" t="inlineStr">
        <is>
          <t>校验成功</t>
        </is>
      </c>
    </row>
    <row r="205" ht="24" customHeight="1" s="66">
      <c r="B205" s="14" t="inlineStr">
        <is>
          <t>人员标签</t>
        </is>
      </c>
      <c r="C205" s="14" t="inlineStr">
        <is>
          <t>为报表建立标签，便于分类和管理。</t>
        </is>
      </c>
      <c r="D205" s="37" t="n"/>
      <c r="E205" s="14" t="inlineStr">
        <is>
          <t>标签管理</t>
        </is>
      </c>
      <c r="F205" s="50" t="n"/>
      <c r="G205" s="51" t="n"/>
      <c r="H205" s="56" t="n"/>
      <c r="I205" s="54" t="n"/>
      <c r="J205" s="37" t="n"/>
      <c r="K205" s="37" t="n"/>
      <c r="L205" s="61" t="inlineStr">
        <is>
          <t>校验成功</t>
        </is>
      </c>
    </row>
    <row r="206">
      <c r="B206" s="14" t="inlineStr">
        <is>
          <t>报表标签</t>
        </is>
      </c>
      <c r="C206" s="14" t="inlineStr"/>
      <c r="D206" s="37" t="n"/>
      <c r="E206" s="14" t="inlineStr">
        <is>
          <t>标签管理</t>
        </is>
      </c>
      <c r="F206" s="50" t="n"/>
      <c r="G206" s="51" t="n"/>
      <c r="H206" s="56" t="n"/>
      <c r="I206" s="54" t="n"/>
      <c r="J206" s="37" t="n"/>
      <c r="K206" s="37" t="n"/>
      <c r="L206" s="61" t="inlineStr">
        <is>
          <t>校验成功</t>
        </is>
      </c>
    </row>
    <row r="207" ht="36" customHeight="1" s="66">
      <c r="B207" s="14" t="inlineStr">
        <is>
          <t>指标定义</t>
        </is>
      </c>
      <c r="C207" s="14" t="inlineStr">
        <is>
          <t>定义需要统计的指标，包括指标名称、计算公式、数据来源等。</t>
        </is>
      </c>
      <c r="D207" s="37" t="n"/>
      <c r="E207" s="14" t="inlineStr">
        <is>
          <t>数据统计指标设置</t>
        </is>
      </c>
      <c r="F207" s="50" t="n"/>
      <c r="G207" s="51" t="n"/>
      <c r="H207" s="56" t="n"/>
      <c r="I207" s="54" t="n"/>
      <c r="J207" s="37" t="n"/>
      <c r="K207" s="37" t="n"/>
      <c r="L207" s="61" t="inlineStr">
        <is>
          <t>校验成功</t>
        </is>
      </c>
    </row>
    <row r="208" ht="36" customHeight="1" s="66">
      <c r="B208" s="14" t="inlineStr">
        <is>
          <t>指标分类</t>
        </is>
      </c>
      <c r="C208" s="14" t="inlineStr">
        <is>
          <t>将指标按照业务领域、数据类型等进行分类，便于管理和查询。</t>
        </is>
      </c>
      <c r="D208" s="37" t="n"/>
      <c r="E208" s="14" t="inlineStr">
        <is>
          <t>数据统计指标设置</t>
        </is>
      </c>
      <c r="F208" s="50" t="n"/>
      <c r="G208" s="51" t="n"/>
      <c r="H208" s="56" t="n"/>
      <c r="I208" s="54" t="n"/>
      <c r="J208" s="37" t="n"/>
      <c r="K208" s="37" t="n"/>
      <c r="L208" s="61" t="inlineStr">
        <is>
          <t>校验成功</t>
        </is>
      </c>
    </row>
    <row r="209" ht="36" customHeight="1" s="66">
      <c r="B209" s="14" t="inlineStr">
        <is>
          <t>指标计算</t>
        </is>
      </c>
      <c r="C209" s="14" t="inlineStr">
        <is>
          <t>根据定义的指标计算公式，从数据源中提取数据，进行计算和汇总。</t>
        </is>
      </c>
      <c r="D209" s="37" t="n"/>
      <c r="E209" s="14" t="inlineStr">
        <is>
          <t>数据统计指标设置</t>
        </is>
      </c>
      <c r="F209" s="50" t="n"/>
      <c r="G209" s="51" t="n"/>
      <c r="H209" s="56" t="n"/>
      <c r="I209" s="54" t="n"/>
      <c r="J209" s="37" t="n"/>
      <c r="K209" s="37" t="n"/>
      <c r="L209" s="61" t="inlineStr">
        <is>
          <t>校验成功</t>
        </is>
      </c>
    </row>
    <row r="210" ht="24" customHeight="1" s="66">
      <c r="B210" s="14" t="inlineStr">
        <is>
          <t>指标监控</t>
        </is>
      </c>
      <c r="C210" s="14" t="inlineStr">
        <is>
          <t>对指标进行实时监控，及时发现异常情况并进行预警。</t>
        </is>
      </c>
      <c r="D210" s="37" t="n"/>
      <c r="E210" s="14" t="inlineStr">
        <is>
          <t>数据统计指标设置</t>
        </is>
      </c>
      <c r="F210" s="50" t="n"/>
      <c r="G210" s="51" t="n"/>
      <c r="H210" s="56" t="n"/>
      <c r="I210" s="54" t="n"/>
      <c r="J210" s="37" t="n"/>
      <c r="K210" s="37" t="n"/>
      <c r="L210" s="61" t="inlineStr">
        <is>
          <t>校验成功</t>
        </is>
      </c>
    </row>
    <row r="211" ht="24" customHeight="1" s="66">
      <c r="B211" s="14" t="inlineStr">
        <is>
          <t>数据采集</t>
        </is>
      </c>
      <c r="C211" s="14" t="inlineStr">
        <is>
          <t>从各种数据源中采集数据，包括数据库、文件、API等。</t>
        </is>
      </c>
      <c r="D211" s="37" t="n"/>
      <c r="E211" s="14" t="inlineStr">
        <is>
          <t>数据整合和清洗</t>
        </is>
      </c>
      <c r="F211" s="50" t="n"/>
      <c r="G211" s="51" t="n"/>
      <c r="H211" s="56" t="n"/>
      <c r="I211" s="54" t="n"/>
      <c r="J211" s="37" t="n"/>
      <c r="K211" s="37" t="n"/>
      <c r="L211" s="61" t="inlineStr">
        <is>
          <t>校验成功</t>
        </is>
      </c>
    </row>
    <row r="212" ht="36" customHeight="1" s="66">
      <c r="B212" s="14" t="inlineStr">
        <is>
          <t>数据清洗</t>
        </is>
      </c>
      <c r="C212" s="14" t="inlineStr">
        <is>
          <t>对采集到的数据进行清洗，包括去除重复数据、填补缺失值、纠正错误数据等。</t>
        </is>
      </c>
      <c r="D212" s="37" t="n"/>
      <c r="E212" s="14" t="inlineStr">
        <is>
          <t>数据整合和清洗</t>
        </is>
      </c>
      <c r="F212" s="50" t="n"/>
      <c r="G212" s="51" t="n"/>
      <c r="H212" s="56" t="n"/>
      <c r="I212" s="54" t="n"/>
      <c r="J212" s="37" t="n"/>
      <c r="K212" s="37" t="n"/>
      <c r="L212" s="61" t="inlineStr">
        <is>
          <t>校验成功</t>
        </is>
      </c>
    </row>
    <row r="213" ht="36" customHeight="1" s="66">
      <c r="B213" s="14" t="inlineStr">
        <is>
          <t>数据转换</t>
        </is>
      </c>
      <c r="C213" s="14" t="inlineStr">
        <is>
          <t>将清洗后的数据进行转换，包括数据类型转换、数据格式转换等。</t>
        </is>
      </c>
      <c r="D213" s="37" t="n"/>
      <c r="E213" s="14" t="inlineStr">
        <is>
          <t>数据整合和清洗</t>
        </is>
      </c>
      <c r="F213" s="50" t="n"/>
      <c r="G213" s="51" t="n"/>
      <c r="H213" s="56" t="n"/>
      <c r="I213" s="54" t="n"/>
      <c r="J213" s="37" t="n"/>
      <c r="K213" s="37" t="n"/>
      <c r="L213" s="61" t="inlineStr">
        <is>
          <t>校验成功</t>
        </is>
      </c>
    </row>
    <row r="214" ht="36" customHeight="1" s="66">
      <c r="B214" s="14" t="inlineStr">
        <is>
          <t>数据整合</t>
        </is>
      </c>
      <c r="C214" s="14" t="inlineStr">
        <is>
          <t>将清洗和转换后的数据进行整合，形成统一的数据格式和结构。</t>
        </is>
      </c>
      <c r="D214" s="37" t="n"/>
      <c r="E214" s="14" t="inlineStr">
        <is>
          <t>数据整合和清洗</t>
        </is>
      </c>
      <c r="F214" s="50" t="n"/>
      <c r="G214" s="51" t="n"/>
      <c r="H214" s="56" t="n"/>
      <c r="I214" s="54" t="n"/>
      <c r="J214" s="37" t="n"/>
      <c r="K214" s="37" t="n"/>
      <c r="L214" s="61" t="inlineStr">
        <is>
          <t>校验成功</t>
        </is>
      </c>
    </row>
    <row r="215" ht="24" customHeight="1" s="66">
      <c r="B215" s="14" t="inlineStr">
        <is>
          <t>报表设计</t>
        </is>
      </c>
      <c r="C215" s="14" t="inlineStr">
        <is>
          <t>根据业务需求设计报表，包括报表布局、数据展示方式等。</t>
        </is>
      </c>
      <c r="D215" s="37" t="n"/>
      <c r="E215" s="14" t="inlineStr">
        <is>
          <t>可视化报表和图表</t>
        </is>
      </c>
      <c r="F215" s="50" t="n"/>
      <c r="G215" s="51" t="n"/>
      <c r="H215" s="56" t="n"/>
      <c r="I215" s="54" t="n"/>
      <c r="J215" s="37" t="n"/>
      <c r="K215" s="37" t="n"/>
      <c r="L215" s="61" t="inlineStr">
        <is>
          <t>校验成功</t>
        </is>
      </c>
    </row>
    <row r="216" ht="36" customHeight="1" s="66">
      <c r="B216" s="14" t="inlineStr">
        <is>
          <t>图表设计</t>
        </is>
      </c>
      <c r="C216" s="14" t="inlineStr">
        <is>
          <t>根据数据特点和展示需求设计图表，包括图表类型、颜色、标签等。</t>
        </is>
      </c>
      <c r="D216" s="37" t="n"/>
      <c r="E216" s="14" t="inlineStr">
        <is>
          <t>可视化报表和图表</t>
        </is>
      </c>
      <c r="F216" s="50" t="n"/>
      <c r="G216" s="51" t="n"/>
      <c r="H216" s="56" t="n"/>
      <c r="I216" s="54" t="n"/>
      <c r="J216" s="37" t="n"/>
      <c r="K216" s="37" t="n"/>
      <c r="L216" s="61" t="inlineStr">
        <is>
          <t>校验成功</t>
        </is>
      </c>
    </row>
    <row r="217" ht="36" customHeight="1" s="66">
      <c r="B217" s="14" t="inlineStr">
        <is>
          <t>数据绑定</t>
        </is>
      </c>
      <c r="C217" s="14" t="inlineStr">
        <is>
          <t>将报表和图表与数据源进行绑定，实现数据的实时更新和展示。</t>
        </is>
      </c>
      <c r="D217" s="37" t="n"/>
      <c r="E217" s="14" t="inlineStr">
        <is>
          <t>可视化报表和图表</t>
        </is>
      </c>
      <c r="F217" s="50" t="n"/>
      <c r="G217" s="51" t="n"/>
      <c r="H217" s="56" t="n"/>
      <c r="I217" s="54" t="n"/>
      <c r="J217" s="37" t="n"/>
      <c r="K217" s="37" t="n"/>
      <c r="L217" s="61" t="inlineStr">
        <is>
          <t>校验成功</t>
        </is>
      </c>
    </row>
    <row r="218" ht="24" customHeight="1" s="66">
      <c r="B218" s="14" t="inlineStr">
        <is>
          <t>交互设计</t>
        </is>
      </c>
      <c r="C218" s="14" t="inlineStr">
        <is>
          <t>设计报表和图表的交互功能，包括筛选、排序、钻取等。</t>
        </is>
      </c>
      <c r="D218" s="37" t="n"/>
      <c r="E218" s="14" t="inlineStr">
        <is>
          <t>可视化报表和图表</t>
        </is>
      </c>
      <c r="F218" s="50" t="n"/>
      <c r="G218" s="51" t="n"/>
      <c r="H218" s="56" t="n"/>
      <c r="I218" s="54" t="n"/>
      <c r="J218" s="37" t="n"/>
      <c r="K218" s="37" t="n"/>
      <c r="L218" s="61" t="inlineStr">
        <is>
          <t>校验成功</t>
        </is>
      </c>
    </row>
    <row r="219" ht="36" customHeight="1" s="66">
      <c r="B219" s="14" t="inlineStr">
        <is>
          <t>报告模板设计及管理</t>
        </is>
      </c>
      <c r="C219" s="14" t="inlineStr">
        <is>
          <t>设计报告模板，包括报告格式、内容结构、数据展示方式等。</t>
        </is>
      </c>
      <c r="D219" s="37" t="n"/>
      <c r="E219" s="14" t="inlineStr">
        <is>
          <t>自动化报告生成</t>
        </is>
      </c>
      <c r="F219" s="50" t="n"/>
      <c r="G219" s="51" t="n"/>
      <c r="H219" s="56" t="n"/>
      <c r="I219" s="54" t="n"/>
      <c r="J219" s="37" t="n"/>
      <c r="K219" s="37" t="n"/>
      <c r="L219" s="61" t="inlineStr">
        <is>
          <t>校验成功</t>
        </is>
      </c>
    </row>
    <row r="220" ht="24" customHeight="1" s="66">
      <c r="B220" s="14" t="inlineStr">
        <is>
          <t>数据提取</t>
        </is>
      </c>
      <c r="C220" s="14" t="inlineStr">
        <is>
          <t>根据报告模板从数据源中提取所需数据。</t>
        </is>
      </c>
      <c r="D220" s="37" t="n"/>
      <c r="E220" s="14" t="inlineStr">
        <is>
          <t>自动化报告生成</t>
        </is>
      </c>
      <c r="F220" s="50" t="n"/>
      <c r="G220" s="51" t="n"/>
      <c r="H220" s="56" t="n"/>
      <c r="I220" s="54" t="n"/>
      <c r="J220" s="37" t="n"/>
      <c r="K220" s="37" t="n"/>
      <c r="L220" s="61" t="inlineStr">
        <is>
          <t>校验成功</t>
        </is>
      </c>
    </row>
    <row r="221" ht="36" customHeight="1" s="66">
      <c r="B221" s="14" t="inlineStr">
        <is>
          <t>报告生成</t>
        </is>
      </c>
      <c r="C221" s="14" t="inlineStr">
        <is>
          <t>根据提取的数据和报告模板生成报告，包括Word、Excel、PDF等格式。</t>
        </is>
      </c>
      <c r="D221" s="37" t="n"/>
      <c r="E221" s="14" t="inlineStr">
        <is>
          <t>自动化报告生成</t>
        </is>
      </c>
      <c r="F221" s="50" t="n"/>
      <c r="G221" s="51" t="n"/>
      <c r="H221" s="56" t="n"/>
      <c r="I221" s="54" t="n"/>
      <c r="J221" s="37" t="n"/>
      <c r="K221" s="37" t="n"/>
      <c r="L221" s="61" t="inlineStr">
        <is>
          <t>校验成功</t>
        </is>
      </c>
    </row>
    <row r="222" ht="36" customHeight="1" s="66">
      <c r="B222" s="14" t="inlineStr">
        <is>
          <t>报告发布</t>
        </is>
      </c>
      <c r="C222" s="14" t="inlineStr">
        <is>
          <t>将生成的报告发布到指定位置，如邮件、eLink、手机短信等。</t>
        </is>
      </c>
      <c r="D222" s="37" t="n"/>
      <c r="E222" s="14" t="inlineStr">
        <is>
          <t>自动化报告生成</t>
        </is>
      </c>
      <c r="F222" s="50" t="n"/>
      <c r="G222" s="51" t="n"/>
      <c r="H222" s="56" t="n"/>
      <c r="I222" s="54" t="n"/>
      <c r="J222" s="37" t="n"/>
      <c r="K222" s="37" t="n"/>
      <c r="L222" s="61" t="inlineStr">
        <is>
          <t>校验成功</t>
        </is>
      </c>
    </row>
    <row r="223" ht="36" customHeight="1" s="66">
      <c r="B223" s="14" t="inlineStr">
        <is>
          <t>数据传输加密</t>
        </is>
      </c>
      <c r="C223" s="14" t="inlineStr">
        <is>
          <t>保护数据在传输过程中的安全，如线路加密和端到端加密。</t>
        </is>
      </c>
      <c r="D223" s="37" t="n"/>
      <c r="E223" s="14" t="inlineStr">
        <is>
          <t>集成商密系统</t>
        </is>
      </c>
      <c r="F223" s="50" t="n"/>
      <c r="G223" s="51" t="n"/>
      <c r="H223" s="56" t="n"/>
      <c r="I223" s="54" t="n"/>
      <c r="J223" s="37" t="n"/>
      <c r="K223" s="37" t="n"/>
      <c r="L223" s="61" t="inlineStr">
        <is>
          <t>校验成功</t>
        </is>
      </c>
    </row>
    <row r="224" ht="24" customHeight="1" s="66">
      <c r="B224" s="14" t="inlineStr">
        <is>
          <t>数据存储加密</t>
        </is>
      </c>
      <c r="C224" s="14" t="inlineStr">
        <is>
          <t>保护存储在设备或数据库中的数据安全。</t>
        </is>
      </c>
      <c r="D224" s="37" t="n"/>
      <c r="E224" s="14" t="inlineStr">
        <is>
          <t>集成商密系统</t>
        </is>
      </c>
      <c r="F224" s="50" t="n"/>
      <c r="G224" s="51" t="n"/>
      <c r="H224" s="56" t="n"/>
      <c r="I224" s="54" t="n"/>
      <c r="J224" s="37" t="n"/>
      <c r="K224" s="37" t="n"/>
      <c r="L224" s="61" t="inlineStr">
        <is>
          <t>校验成功</t>
        </is>
      </c>
    </row>
    <row r="225" ht="24" customHeight="1" s="66">
      <c r="B225" s="14" t="inlineStr">
        <is>
          <t>数据完整性鉴别</t>
        </is>
      </c>
      <c r="C225" s="14" t="inlineStr">
        <is>
          <t>确保数据在传输和存储过程中未被篡改。</t>
        </is>
      </c>
      <c r="D225" s="37" t="n"/>
      <c r="E225" s="14" t="inlineStr">
        <is>
          <t>集成商密系统</t>
        </is>
      </c>
      <c r="F225" s="50" t="n"/>
      <c r="G225" s="51" t="n"/>
      <c r="H225" s="56" t="n"/>
      <c r="I225" s="54" t="n"/>
      <c r="J225" s="37" t="n"/>
      <c r="K225" s="37" t="n"/>
      <c r="L225" s="61" t="inlineStr">
        <is>
          <t>校验成功</t>
        </is>
      </c>
    </row>
    <row r="226" ht="24" customHeight="1" s="66">
      <c r="B226" s="14" t="inlineStr">
        <is>
          <t>密钥管理技术</t>
        </is>
      </c>
      <c r="C226" s="14" t="inlineStr">
        <is>
          <t>管理加密和解密的密钥，确保密钥的安全。</t>
        </is>
      </c>
      <c r="D226" s="37" t="n"/>
      <c r="E226" s="14" t="inlineStr">
        <is>
          <t>集成商密系统</t>
        </is>
      </c>
      <c r="F226" s="50" t="n"/>
      <c r="G226" s="51" t="n"/>
      <c r="H226" s="56" t="n"/>
      <c r="I226" s="54" t="n"/>
      <c r="J226" s="37" t="n"/>
      <c r="K226" s="37" t="n"/>
      <c r="L226" s="61" t="inlineStr">
        <is>
          <t>校验成功</t>
        </is>
      </c>
    </row>
    <row r="227" ht="36" customHeight="1" s="66">
      <c r="B227" s="14" t="inlineStr">
        <is>
          <t>数据接口开发</t>
        </is>
      </c>
      <c r="C227" s="14" t="inlineStr">
        <is>
          <t>创建API接口，实现举报网站与数字案管应用之间的数据传输。</t>
        </is>
      </c>
      <c r="D227" s="37" t="n"/>
      <c r="E227" s="14" t="inlineStr">
        <is>
          <t>举报网站数据一键推送到数字案管模块</t>
        </is>
      </c>
      <c r="F227" s="50" t="n"/>
      <c r="G227" s="51" t="n"/>
      <c r="H227" s="56" t="n"/>
      <c r="I227" s="54" t="n"/>
      <c r="J227" s="37" t="n"/>
      <c r="K227" s="37" t="n"/>
      <c r="L227" s="61" t="inlineStr">
        <is>
          <t>校验成功</t>
        </is>
      </c>
    </row>
    <row r="228" ht="24" customHeight="1" s="66">
      <c r="B228" s="14" t="inlineStr">
        <is>
          <t>数据格式转换</t>
        </is>
      </c>
      <c r="C228" s="14" t="inlineStr">
        <is>
          <t>确保推送的数据符合数字案管应用的数据格式要求。</t>
        </is>
      </c>
      <c r="D228" s="37" t="n"/>
      <c r="E228" s="14" t="inlineStr">
        <is>
          <t>举报网站数据一键推送到数字案管模块</t>
        </is>
      </c>
      <c r="F228" s="50" t="n"/>
      <c r="G228" s="51" t="n"/>
      <c r="H228" s="56" t="n"/>
      <c r="I228" s="54" t="n"/>
      <c r="J228" s="37" t="n"/>
      <c r="K228" s="37" t="n"/>
      <c r="L228" s="61" t="inlineStr">
        <is>
          <t>校验成功</t>
        </is>
      </c>
    </row>
    <row r="229" ht="36" customHeight="1" s="66">
      <c r="B229" s="14" t="inlineStr">
        <is>
          <t>数据加密与安全传输</t>
        </is>
      </c>
      <c r="C229" s="14" t="inlineStr">
        <is>
          <t>保证数据在传输过程中的安全性，包括使用SSL/TLS加密等。</t>
        </is>
      </c>
      <c r="D229" s="37" t="n"/>
      <c r="E229" s="14" t="inlineStr">
        <is>
          <t>举报网站数据一键推送到数字案管模块</t>
        </is>
      </c>
      <c r="F229" s="50" t="n"/>
      <c r="G229" s="51" t="n"/>
      <c r="H229" s="56" t="n"/>
      <c r="I229" s="54" t="n"/>
      <c r="J229" s="37" t="n"/>
      <c r="K229" s="37" t="n"/>
      <c r="L229" s="61" t="inlineStr">
        <is>
          <t>校验成功</t>
        </is>
      </c>
    </row>
    <row r="230" ht="24" customHeight="1" s="66">
      <c r="B230" s="14" t="inlineStr">
        <is>
          <t>数据验证</t>
        </is>
      </c>
      <c r="C230" s="14" t="inlineStr">
        <is>
          <t>在推送前验证数据的完整性和准确性。</t>
        </is>
      </c>
      <c r="D230" s="37" t="n"/>
      <c r="E230" s="14" t="inlineStr">
        <is>
          <t>举报网站数据一键推送到数字案管模块</t>
        </is>
      </c>
      <c r="F230" s="50" t="n"/>
      <c r="G230" s="51" t="n"/>
      <c r="H230" s="56" t="n"/>
      <c r="I230" s="54" t="n"/>
      <c r="J230" s="37" t="n"/>
      <c r="K230" s="37" t="n"/>
      <c r="L230" s="61" t="inlineStr">
        <is>
          <t>校验成功</t>
        </is>
      </c>
    </row>
    <row r="231" ht="36" customHeight="1" s="66">
      <c r="B231" s="14" t="inlineStr">
        <is>
          <t>推送日志记录</t>
        </is>
      </c>
      <c r="C231" s="14" t="inlineStr">
        <is>
          <t>记录每次数据推送的详细信息，包括时间、数据量、成功与否等。</t>
        </is>
      </c>
      <c r="D231" s="37" t="n"/>
      <c r="E231" s="14" t="inlineStr">
        <is>
          <t>举报网站数据一键推送到数字案管模块</t>
        </is>
      </c>
      <c r="F231" s="50" t="n"/>
      <c r="G231" s="51" t="n"/>
      <c r="H231" s="56" t="n"/>
      <c r="I231" s="54" t="n"/>
      <c r="J231" s="37" t="n"/>
      <c r="K231" s="37" t="n"/>
      <c r="L231" s="61" t="inlineStr">
        <is>
          <t>校验成功</t>
        </is>
      </c>
    </row>
    <row r="232" ht="24" customHeight="1" s="66">
      <c r="B232" s="14" t="inlineStr">
        <is>
          <t>异常处理</t>
        </is>
      </c>
      <c r="C232" s="14" t="inlineStr">
        <is>
          <t>处理数据推送过程中可能出现的错误或异常情况。</t>
        </is>
      </c>
      <c r="D232" s="37" t="n"/>
      <c r="E232" s="14" t="inlineStr">
        <is>
          <t>举报网站数据一键推送到数字案管模块</t>
        </is>
      </c>
      <c r="F232" s="50" t="n"/>
      <c r="G232" s="51" t="n"/>
      <c r="H232" s="56" t="n"/>
      <c r="I232" s="54" t="n"/>
      <c r="J232" s="37" t="n"/>
      <c r="K232" s="37" t="n"/>
      <c r="L232" s="61" t="inlineStr">
        <is>
          <t>校验成功</t>
        </is>
      </c>
    </row>
    <row r="233" ht="24" customHeight="1" s="66">
      <c r="B233" s="14" t="inlineStr">
        <is>
          <t>信访件接收</t>
        </is>
      </c>
      <c r="C233" s="14" t="inlineStr">
        <is>
          <t>接收来自举报网站的数据，并将其分配给相应的处理人员。</t>
        </is>
      </c>
      <c r="D233" s="37" t="n"/>
      <c r="E233" s="14" t="inlineStr">
        <is>
          <t>举报信访件办理</t>
        </is>
      </c>
      <c r="F233" s="50" t="n"/>
      <c r="G233" s="51" t="n"/>
      <c r="H233" s="56" t="n"/>
      <c r="I233" s="54" t="n"/>
      <c r="J233" s="37" t="n"/>
      <c r="K233" s="37" t="n"/>
      <c r="L233" s="61" t="inlineStr">
        <is>
          <t>校验成功</t>
        </is>
      </c>
    </row>
    <row r="234" ht="24" customHeight="1" s="66">
      <c r="B234" s="14" t="inlineStr">
        <is>
          <t>信访件分类</t>
        </is>
      </c>
      <c r="C234" s="14" t="inlineStr">
        <is>
          <t>根据信访件的内容和性质进行分类，以便于后续处理。</t>
        </is>
      </c>
      <c r="D234" s="37" t="n"/>
      <c r="E234" s="14" t="inlineStr">
        <is>
          <t>举报信访件办理</t>
        </is>
      </c>
      <c r="F234" s="50" t="n"/>
      <c r="G234" s="51" t="n"/>
      <c r="H234" s="56" t="n"/>
      <c r="I234" s="54" t="n"/>
      <c r="J234" s="37" t="n"/>
      <c r="K234" s="37" t="n"/>
      <c r="L234" s="61" t="inlineStr">
        <is>
          <t>校验成功</t>
        </is>
      </c>
    </row>
    <row r="235" ht="24" customHeight="1" s="66">
      <c r="B235" s="14" t="inlineStr">
        <is>
          <t>信访件分配</t>
        </is>
      </c>
      <c r="C235" s="14" t="inlineStr">
        <is>
          <t>将信访件分配给具有相应权限和职责的工作人员。</t>
        </is>
      </c>
      <c r="D235" s="37" t="n"/>
      <c r="E235" s="14" t="inlineStr">
        <is>
          <t>举报信访件办理</t>
        </is>
      </c>
      <c r="F235" s="50" t="n"/>
      <c r="G235" s="51" t="n"/>
      <c r="H235" s="56" t="n"/>
      <c r="I235" s="54" t="n"/>
      <c r="J235" s="37" t="n"/>
      <c r="K235" s="37" t="n"/>
      <c r="L235" s="61" t="inlineStr">
        <is>
          <t>校验成功</t>
        </is>
      </c>
    </row>
    <row r="236" ht="24" customHeight="1" s="66">
      <c r="B236" s="14" t="inlineStr">
        <is>
          <t>信访件跟踪</t>
        </is>
      </c>
      <c r="C236" s="14" t="inlineStr">
        <is>
          <t>跟踪信访件的办理进度，确保及时处理。</t>
        </is>
      </c>
      <c r="D236" s="37" t="n"/>
      <c r="E236" s="14" t="inlineStr">
        <is>
          <t>举报信访件办理</t>
        </is>
      </c>
      <c r="F236" s="50" t="n"/>
      <c r="G236" s="51" t="n"/>
      <c r="H236" s="56" t="n"/>
      <c r="I236" s="54" t="n"/>
      <c r="J236" s="37" t="n"/>
      <c r="K236" s="37" t="n"/>
      <c r="L236" s="61" t="inlineStr">
        <is>
          <t>校验成功</t>
        </is>
      </c>
    </row>
    <row r="237" ht="24" customHeight="1" s="66">
      <c r="B237" s="14" t="inlineStr">
        <is>
          <t>信访件归档</t>
        </is>
      </c>
      <c r="C237" s="14" t="inlineStr">
        <is>
          <t>将已处理的信访件进行归档，便于后续查询和审计。</t>
        </is>
      </c>
      <c r="D237" s="37" t="n"/>
      <c r="E237" s="14" t="inlineStr">
        <is>
          <t>举报信访件办理</t>
        </is>
      </c>
      <c r="F237" s="50" t="n"/>
      <c r="G237" s="51" t="n"/>
      <c r="H237" s="56" t="n"/>
      <c r="I237" s="54" t="n"/>
      <c r="J237" s="37" t="n"/>
      <c r="K237" s="37" t="n"/>
      <c r="L237" s="61" t="inlineStr">
        <is>
          <t>校验成功</t>
        </is>
      </c>
    </row>
    <row r="238" ht="24" customHeight="1" s="66">
      <c r="B238" s="14" t="inlineStr">
        <is>
          <t>信访件统计分析</t>
        </is>
      </c>
      <c r="C238" s="14" t="inlineStr">
        <is>
          <t>对信访件进行统计分析，了解信访热点和趋势。</t>
        </is>
      </c>
      <c r="D238" s="37" t="n"/>
      <c r="E238" s="14" t="inlineStr">
        <is>
          <t>举报信访件办理</t>
        </is>
      </c>
      <c r="F238" s="50" t="n"/>
      <c r="G238" s="51" t="n"/>
      <c r="H238" s="56" t="n"/>
      <c r="I238" s="54" t="n"/>
      <c r="J238" s="37" t="n"/>
      <c r="K238" s="37" t="n"/>
      <c r="L238" s="61" t="inlineStr">
        <is>
          <t>校验成功</t>
        </is>
      </c>
    </row>
    <row r="239" ht="24" customHeight="1" s="66">
      <c r="B239" s="14" t="inlineStr">
        <is>
          <t>反馈信息生成</t>
        </is>
      </c>
      <c r="C239" s="14" t="inlineStr">
        <is>
          <t>根据信访件的办理结果生成反馈信息。</t>
        </is>
      </c>
      <c r="D239" s="37" t="n"/>
      <c r="E239" s="14" t="inlineStr">
        <is>
          <t>举报信访件反馈</t>
        </is>
      </c>
      <c r="F239" s="50" t="n"/>
      <c r="G239" s="51" t="n"/>
      <c r="H239" s="56" t="n"/>
      <c r="I239" s="54" t="n"/>
      <c r="J239" s="37" t="n"/>
      <c r="K239" s="37" t="n"/>
      <c r="L239" s="61" t="inlineStr">
        <is>
          <t>校验成功</t>
        </is>
      </c>
    </row>
    <row r="240" ht="36" customHeight="1" s="66">
      <c r="B240" s="14" t="inlineStr">
        <is>
          <t>反馈信息发送</t>
        </is>
      </c>
      <c r="C240" s="14" t="inlineStr">
        <is>
          <t>将反馈信息发送给举报人，可能通过邮件、短信、网站通知等方式。</t>
        </is>
      </c>
      <c r="D240" s="37" t="n"/>
      <c r="E240" s="14" t="inlineStr">
        <is>
          <t>举报信访件反馈</t>
        </is>
      </c>
      <c r="F240" s="50" t="n"/>
      <c r="G240" s="51" t="n"/>
      <c r="H240" s="56" t="n"/>
      <c r="I240" s="54" t="n"/>
      <c r="J240" s="37" t="n"/>
      <c r="K240" s="37" t="n"/>
      <c r="L240" s="61" t="inlineStr">
        <is>
          <t>校验成功</t>
        </is>
      </c>
    </row>
    <row r="241" ht="24" customHeight="1" s="66">
      <c r="B241" s="14" t="inlineStr">
        <is>
          <t>反馈信息记录</t>
        </is>
      </c>
      <c r="C241" s="14" t="inlineStr">
        <is>
          <t>记录反馈信息的发送时间和内容，以便于后续查询。</t>
        </is>
      </c>
      <c r="D241" s="37" t="n"/>
      <c r="E241" s="14" t="inlineStr">
        <is>
          <t>举报信访件反馈</t>
        </is>
      </c>
      <c r="F241" s="50" t="n"/>
      <c r="G241" s="51" t="n"/>
      <c r="H241" s="56" t="n"/>
      <c r="I241" s="54" t="n"/>
      <c r="J241" s="37" t="n"/>
      <c r="K241" s="37" t="n"/>
      <c r="L241" s="61" t="inlineStr">
        <is>
          <t>校验成功</t>
        </is>
      </c>
    </row>
    <row r="242" ht="24" customHeight="1" s="66">
      <c r="B242" s="14" t="inlineStr">
        <is>
          <t>反馈信息跟踪</t>
        </is>
      </c>
      <c r="C242" s="14" t="inlineStr">
        <is>
          <t>跟踪举报人对反馈信息的满意度，可能包括满意度调查。</t>
        </is>
      </c>
      <c r="D242" s="37" t="n"/>
      <c r="E242" s="14" t="inlineStr">
        <is>
          <t>举报信访件反馈</t>
        </is>
      </c>
      <c r="F242" s="50" t="n"/>
      <c r="G242" s="51" t="n"/>
      <c r="H242" s="56" t="n"/>
      <c r="I242" s="54" t="n"/>
      <c r="J242" s="37" t="n"/>
      <c r="K242" s="37" t="n"/>
      <c r="L242" s="61" t="inlineStr">
        <is>
          <t>校验成功</t>
        </is>
      </c>
    </row>
    <row r="243" ht="24" customHeight="1" s="66">
      <c r="B243" s="14" t="inlineStr">
        <is>
          <t>反馈信息管理</t>
        </is>
      </c>
      <c r="C243" s="14" t="inlineStr">
        <is>
          <t>管理反馈信息的存储和查询，确保信息的可追溯性。</t>
        </is>
      </c>
      <c r="D243" s="37" t="n"/>
      <c r="E243" s="14" t="inlineStr">
        <is>
          <t>举报信访件反馈</t>
        </is>
      </c>
      <c r="F243" s="50" t="n"/>
      <c r="G243" s="51" t="n"/>
      <c r="H243" s="56" t="n"/>
      <c r="I243" s="54" t="n"/>
      <c r="J243" s="37" t="n"/>
      <c r="K243" s="37" t="n"/>
      <c r="L243" s="61" t="inlineStr">
        <is>
          <t>校验成功</t>
        </is>
      </c>
    </row>
    <row r="244" ht="36" customHeight="1" s="66">
      <c r="B244" s="14" t="inlineStr">
        <is>
          <t>反馈信息分析</t>
        </is>
      </c>
      <c r="C244" s="14" t="inlineStr">
        <is>
          <t>对反馈信息进行分析，了解举报人的需求和满意度，以便于改进工作。</t>
        </is>
      </c>
      <c r="D244" s="37" t="n"/>
      <c r="E244" s="14" t="inlineStr">
        <is>
          <t>举报信访件反馈</t>
        </is>
      </c>
      <c r="F244" s="50" t="n"/>
      <c r="G244" s="51" t="n"/>
      <c r="H244" s="56" t="n"/>
      <c r="I244" s="54" t="n"/>
      <c r="J244" s="37" t="n"/>
      <c r="K244" s="37" t="n"/>
      <c r="L244" s="61" t="inlineStr">
        <is>
          <t>校验成功</t>
        </is>
      </c>
    </row>
    <row r="245" ht="36" customHeight="1" s="66">
      <c r="B245" s="14" t="inlineStr">
        <is>
          <t>自动校对</t>
        </is>
      </c>
      <c r="C245" s="14" t="inlineStr">
        <is>
          <t>使用自然语言处理技术自动检查文书的语法、拼写和标点错误。</t>
        </is>
      </c>
      <c r="D245" s="37" t="n"/>
      <c r="E245" s="14" t="inlineStr">
        <is>
          <t>文书智能审校</t>
        </is>
      </c>
      <c r="F245" s="50" t="n"/>
      <c r="G245" s="51" t="n"/>
      <c r="H245" s="56" t="n"/>
      <c r="I245" s="54" t="n"/>
      <c r="J245" s="37" t="n"/>
      <c r="K245" s="37" t="n"/>
      <c r="L245" s="61" t="inlineStr">
        <is>
          <t>校验成功</t>
        </is>
      </c>
    </row>
    <row r="246" ht="24" customHeight="1" s="66">
      <c r="B246" s="14" t="inlineStr">
        <is>
          <t>格式检查</t>
        </is>
      </c>
      <c r="C246" s="14" t="inlineStr">
        <is>
          <t>确保文书符合规定的格式要求，如字体、字号、行距等。</t>
        </is>
      </c>
      <c r="D246" s="37" t="n"/>
      <c r="E246" s="14" t="inlineStr">
        <is>
          <t>文书智能审校</t>
        </is>
      </c>
      <c r="F246" s="50" t="n"/>
      <c r="G246" s="51" t="n"/>
      <c r="H246" s="56" t="n"/>
      <c r="I246" s="54" t="n"/>
      <c r="J246" s="37" t="n"/>
      <c r="K246" s="37" t="n"/>
      <c r="L246" s="61" t="inlineStr">
        <is>
          <t>校验成功</t>
        </is>
      </c>
    </row>
    <row r="247" ht="24" customHeight="1" s="66">
      <c r="B247" s="14" t="inlineStr">
        <is>
          <t>内容审核</t>
        </is>
      </c>
      <c r="C247" s="14" t="inlineStr">
        <is>
          <t>检查文书内容是否符合法律法规和内部政策要求。</t>
        </is>
      </c>
      <c r="D247" s="37" t="n"/>
      <c r="E247" s="14" t="inlineStr">
        <is>
          <t>文书智能审校</t>
        </is>
      </c>
      <c r="F247" s="50" t="n"/>
      <c r="G247" s="51" t="n"/>
      <c r="H247" s="56" t="n"/>
      <c r="I247" s="54" t="n"/>
      <c r="J247" s="37" t="n"/>
      <c r="K247" s="37" t="n"/>
      <c r="L247" s="61" t="inlineStr">
        <is>
          <t>校验成功</t>
        </is>
      </c>
    </row>
    <row r="248" ht="24" customHeight="1" s="66">
      <c r="B248" s="14" t="inlineStr">
        <is>
          <t>语义分析</t>
        </is>
      </c>
      <c r="C248" s="14" t="inlineStr">
        <is>
          <t>分析文书的语义，确保表达准确、清晰、无歧义。</t>
        </is>
      </c>
      <c r="D248" s="37" t="n"/>
      <c r="E248" s="14" t="inlineStr">
        <is>
          <t>文书智能审校</t>
        </is>
      </c>
      <c r="F248" s="50" t="n"/>
      <c r="G248" s="51" t="n"/>
      <c r="H248" s="56" t="n"/>
      <c r="I248" s="54" t="n"/>
      <c r="J248" s="37" t="n"/>
      <c r="K248" s="37" t="n"/>
      <c r="L248" s="61" t="inlineStr">
        <is>
          <t>校验成功</t>
        </is>
      </c>
    </row>
    <row r="249" ht="24" customHeight="1" s="66">
      <c r="B249" s="14" t="inlineStr">
        <is>
          <t>智能提示</t>
        </is>
      </c>
      <c r="C249" s="14" t="inlineStr">
        <is>
          <t>在审校过程中提供智能提示，帮助用户快速修正错误。</t>
        </is>
      </c>
      <c r="D249" s="37" t="n"/>
      <c r="E249" s="14" t="inlineStr">
        <is>
          <t>文书智能审校</t>
        </is>
      </c>
      <c r="F249" s="50" t="n"/>
      <c r="G249" s="51" t="n"/>
      <c r="H249" s="56" t="n"/>
      <c r="I249" s="54" t="n"/>
      <c r="J249" s="37" t="n"/>
      <c r="K249" s="37" t="n"/>
      <c r="L249" s="61" t="inlineStr">
        <is>
          <t>校验成功</t>
        </is>
      </c>
    </row>
    <row r="250" ht="24" customHeight="1" s="66">
      <c r="B250" s="14" t="inlineStr">
        <is>
          <t>审校记录</t>
        </is>
      </c>
      <c r="C250" s="14" t="inlineStr">
        <is>
          <t>记录每次审校的详细信息，包括修改内容、修改时间等。</t>
        </is>
      </c>
      <c r="D250" s="37" t="n"/>
      <c r="E250" s="14" t="inlineStr">
        <is>
          <t>文书智能审校</t>
        </is>
      </c>
      <c r="F250" s="50" t="n"/>
      <c r="G250" s="51" t="n"/>
      <c r="H250" s="56" t="n"/>
      <c r="I250" s="54" t="n"/>
      <c r="J250" s="37" t="n"/>
      <c r="K250" s="37" t="n"/>
      <c r="L250" s="61" t="inlineStr">
        <is>
          <t>校验成功</t>
        </is>
      </c>
    </row>
    <row r="251" ht="24" customHeight="1" s="66">
      <c r="B251" s="14" t="inlineStr">
        <is>
          <t>自动分类</t>
        </is>
      </c>
      <c r="C251" s="14" t="inlineStr">
        <is>
          <t>根据文书内容自动分类，便于管理和检索。</t>
        </is>
      </c>
      <c r="D251" s="37" t="n"/>
      <c r="E251" s="14" t="inlineStr">
        <is>
          <t>智能编目</t>
        </is>
      </c>
      <c r="F251" s="50" t="n"/>
      <c r="G251" s="51" t="n"/>
      <c r="H251" s="56" t="n"/>
      <c r="I251" s="54" t="n"/>
      <c r="J251" s="37" t="n"/>
      <c r="K251" s="37" t="n"/>
      <c r="L251" s="61" t="inlineStr">
        <is>
          <t>校验成功</t>
        </is>
      </c>
    </row>
    <row r="252" ht="36" customHeight="1" s="66">
      <c r="B252" s="14" t="inlineStr">
        <is>
          <t>元数据提取</t>
        </is>
      </c>
      <c r="C252" s="14" t="inlineStr">
        <is>
          <t>从文书中提取关键信息，如标题、作者、日期等，作为编目信息。</t>
        </is>
      </c>
      <c r="D252" s="37" t="n"/>
      <c r="E252" s="14" t="inlineStr">
        <is>
          <t>智能编目</t>
        </is>
      </c>
      <c r="F252" s="50" t="n"/>
      <c r="G252" s="51" t="n"/>
      <c r="H252" s="56" t="n"/>
      <c r="I252" s="54" t="n"/>
      <c r="J252" s="37" t="n"/>
      <c r="K252" s="37" t="n"/>
      <c r="L252" s="61" t="inlineStr">
        <is>
          <t>校验成功</t>
        </is>
      </c>
    </row>
    <row r="253" ht="24" customHeight="1" s="66">
      <c r="B253" s="14" t="inlineStr">
        <is>
          <t>编目规则制定</t>
        </is>
      </c>
      <c r="C253" s="14" t="inlineStr">
        <is>
          <t>制定编目规则，确保编目的准确性和一致性。</t>
        </is>
      </c>
      <c r="D253" s="37" t="n"/>
      <c r="E253" s="14" t="inlineStr">
        <is>
          <t>智能编目</t>
        </is>
      </c>
      <c r="F253" s="50" t="n"/>
      <c r="G253" s="51" t="n"/>
      <c r="H253" s="56" t="n"/>
      <c r="I253" s="54" t="n"/>
      <c r="J253" s="37" t="n"/>
      <c r="K253" s="37" t="n"/>
      <c r="L253" s="61" t="inlineStr">
        <is>
          <t>校验成功</t>
        </is>
      </c>
    </row>
    <row r="254" ht="24" customHeight="1" s="66">
      <c r="B254" s="14" t="inlineStr">
        <is>
          <t>编目数据库管理</t>
        </is>
      </c>
      <c r="C254" s="14" t="inlineStr">
        <is>
          <t>维护编目数据库，确保数据的完整性和安全性。</t>
        </is>
      </c>
      <c r="D254" s="37" t="n"/>
      <c r="E254" s="14" t="inlineStr">
        <is>
          <t>智能编目</t>
        </is>
      </c>
      <c r="F254" s="50" t="n"/>
      <c r="G254" s="51" t="n"/>
      <c r="H254" s="56" t="n"/>
      <c r="I254" s="54" t="n"/>
      <c r="J254" s="37" t="n"/>
      <c r="K254" s="37" t="n"/>
      <c r="L254" s="61" t="inlineStr">
        <is>
          <t>校验成功</t>
        </is>
      </c>
    </row>
    <row r="255" ht="24" customHeight="1" s="66">
      <c r="B255" s="14" t="inlineStr">
        <is>
          <t>智能检索</t>
        </is>
      </c>
      <c r="C255" s="14" t="inlineStr">
        <is>
          <t>提供智能检索功能，方便用户快速找到所需文书。</t>
        </is>
      </c>
      <c r="D255" s="37" t="n"/>
      <c r="E255" s="14" t="inlineStr">
        <is>
          <t>智能编目</t>
        </is>
      </c>
      <c r="F255" s="50" t="n"/>
      <c r="G255" s="51" t="n"/>
      <c r="H255" s="56" t="n"/>
      <c r="I255" s="54" t="n"/>
      <c r="J255" s="37" t="n"/>
      <c r="K255" s="37" t="n"/>
      <c r="L255" s="61" t="inlineStr">
        <is>
          <t>校验成功</t>
        </is>
      </c>
    </row>
    <row r="256" ht="36" customHeight="1" s="66">
      <c r="B256" s="14" t="inlineStr">
        <is>
          <t>报告撰写</t>
        </is>
      </c>
      <c r="C256" s="14" t="inlineStr">
        <is>
          <t>根据分析结果撰写初核报告，包括事实描述、分析过程和结论。</t>
        </is>
      </c>
      <c r="D256" s="37" t="n"/>
      <c r="E256" s="14" t="inlineStr">
        <is>
          <t>初核报告</t>
        </is>
      </c>
      <c r="F256" s="50" t="n"/>
      <c r="G256" s="51" t="n"/>
      <c r="H256" s="56" t="n"/>
      <c r="I256" s="54" t="n"/>
      <c r="J256" s="37" t="n"/>
      <c r="K256" s="37" t="n"/>
      <c r="L256" s="61" t="inlineStr">
        <is>
          <t>校验成功</t>
        </is>
      </c>
    </row>
    <row r="257" ht="24" customHeight="1" s="66">
      <c r="B257" s="14" t="inlineStr">
        <is>
          <t>报告审核</t>
        </is>
      </c>
      <c r="C257" s="14" t="inlineStr">
        <is>
          <t>对初核报告进行审核，确保报告的准确性和完整性。</t>
        </is>
      </c>
      <c r="D257" s="37" t="n"/>
      <c r="E257" s="14" t="inlineStr">
        <is>
          <t>初核报告</t>
        </is>
      </c>
      <c r="F257" s="50" t="n"/>
      <c r="G257" s="51" t="n"/>
      <c r="H257" s="56" t="n"/>
      <c r="I257" s="54" t="n"/>
      <c r="J257" s="37" t="n"/>
      <c r="K257" s="37" t="n"/>
      <c r="L257" s="61" t="inlineStr">
        <is>
          <t>校验成功</t>
        </is>
      </c>
    </row>
    <row r="258" ht="24" customHeight="1" s="66">
      <c r="B258" s="14" t="inlineStr">
        <is>
          <t>报告发布</t>
        </is>
      </c>
      <c r="C258" s="14" t="inlineStr">
        <is>
          <t>将初核报告发布给相关人员或部门。</t>
        </is>
      </c>
      <c r="D258" s="37" t="n"/>
      <c r="E258" s="14" t="inlineStr">
        <is>
          <t>初核报告</t>
        </is>
      </c>
      <c r="F258" s="50" t="n"/>
      <c r="G258" s="51" t="n"/>
      <c r="H258" s="56" t="n"/>
      <c r="I258" s="54" t="n"/>
      <c r="J258" s="37" t="n"/>
      <c r="K258" s="37" t="n"/>
      <c r="L258" s="65" t="inlineStr">
        <is>
          <t xml:space="preserve">关系校验：【B】列与[自动化报告生成【纪检监察域】]存在重复分解数据;
</t>
        </is>
      </c>
    </row>
    <row r="259" ht="24" customHeight="1" s="66">
      <c r="B259" s="14" t="inlineStr">
        <is>
          <t>函询发起</t>
        </is>
      </c>
      <c r="C259" s="14" t="inlineStr">
        <is>
          <t>发起函询，向相关部门或人员发送函询请求。</t>
        </is>
      </c>
      <c r="D259" s="37" t="n"/>
      <c r="E259" s="14" t="inlineStr">
        <is>
          <t>函询报告</t>
        </is>
      </c>
      <c r="F259" s="50" t="n"/>
      <c r="G259" s="51" t="n"/>
      <c r="H259" s="56" t="n"/>
      <c r="I259" s="54" t="n"/>
      <c r="J259" s="37" t="n"/>
      <c r="K259" s="37" t="n"/>
      <c r="L259" s="61" t="inlineStr">
        <is>
          <t>校验成功</t>
        </is>
      </c>
    </row>
    <row r="260" ht="24" customHeight="1" s="66">
      <c r="B260" s="14" t="inlineStr">
        <is>
          <t>函询回复</t>
        </is>
      </c>
      <c r="C260" s="14" t="inlineStr">
        <is>
          <t>收集函询回复，整理相关信息。</t>
        </is>
      </c>
      <c r="D260" s="37" t="n"/>
      <c r="E260" s="14" t="inlineStr">
        <is>
          <t>函询报告</t>
        </is>
      </c>
      <c r="F260" s="50" t="n"/>
      <c r="G260" s="51" t="n"/>
      <c r="H260" s="56" t="n"/>
      <c r="I260" s="54" t="n"/>
      <c r="J260" s="37" t="n"/>
      <c r="K260" s="37" t="n"/>
      <c r="L260" s="61" t="inlineStr">
        <is>
          <t>校验成功</t>
        </is>
      </c>
    </row>
    <row r="261" ht="24" customHeight="1" s="66">
      <c r="B261" s="14" t="inlineStr">
        <is>
          <t>报告撰写</t>
        </is>
      </c>
      <c r="C261" s="14" t="inlineStr">
        <is>
          <t>根据函询结果撰写函询报告，包括函询目的、过程和结论。</t>
        </is>
      </c>
      <c r="D261" s="37" t="n"/>
      <c r="E261" s="14" t="inlineStr">
        <is>
          <t>函询报告</t>
        </is>
      </c>
      <c r="F261" s="50" t="n"/>
      <c r="G261" s="51" t="n"/>
      <c r="H261" s="56" t="n"/>
      <c r="I261" s="54" t="n"/>
      <c r="J261" s="37" t="n"/>
      <c r="K261" s="37" t="n"/>
      <c r="L261" s="65" t="inlineStr">
        <is>
          <t xml:space="preserve">关系校验：【B】列与[初核报告【纪检监察域】]存在重复分解数据;
</t>
        </is>
      </c>
    </row>
    <row r="262" ht="24" customHeight="1" s="66">
      <c r="B262" s="14" t="inlineStr">
        <is>
          <t>报告审核</t>
        </is>
      </c>
      <c r="C262" s="14" t="inlineStr">
        <is>
          <t>对函询报告进行审核，确保报告的准确性和完整性。</t>
        </is>
      </c>
      <c r="D262" s="37" t="n"/>
      <c r="E262" s="14" t="inlineStr">
        <is>
          <t>函询报告</t>
        </is>
      </c>
      <c r="F262" s="50" t="n"/>
      <c r="G262" s="51" t="n"/>
      <c r="H262" s="56" t="n"/>
      <c r="I262" s="54" t="n"/>
      <c r="J262" s="37" t="n"/>
      <c r="K262" s="37" t="n"/>
      <c r="L262" s="65" t="inlineStr">
        <is>
          <t xml:space="preserve">关系校验：【B】列与[初核报告【纪检监察域】]存在重复分解数据;
</t>
        </is>
      </c>
    </row>
    <row r="263" ht="24" customHeight="1" s="66">
      <c r="B263" s="14" t="inlineStr">
        <is>
          <t>报告发布</t>
        </is>
      </c>
      <c r="C263" s="14" t="inlineStr">
        <is>
          <t>将函询报告发布给相关人员或部门。</t>
        </is>
      </c>
      <c r="D263" s="37" t="n"/>
      <c r="E263" s="14" t="inlineStr">
        <is>
          <t>函询报告</t>
        </is>
      </c>
      <c r="F263" s="50" t="n"/>
      <c r="G263" s="51" t="n"/>
      <c r="H263" s="56" t="n"/>
      <c r="I263" s="54" t="n"/>
      <c r="J263" s="37" t="n"/>
      <c r="K263" s="37" t="n"/>
      <c r="L263" s="65" t="inlineStr">
        <is>
          <t xml:space="preserve">关系校验：【B】列与[自动化报告生成【纪检监察域】]存在重复分解数据;
</t>
        </is>
      </c>
    </row>
    <row r="264" ht="24" customHeight="1" s="66">
      <c r="B264" s="14" t="inlineStr">
        <is>
          <t>谈话记录</t>
        </is>
      </c>
      <c r="C264" s="14" t="inlineStr">
        <is>
          <t>记录谈话过程中的关键信息和内容。</t>
        </is>
      </c>
      <c r="D264" s="37" t="n"/>
      <c r="E264" s="14" t="inlineStr">
        <is>
          <t>谈话报告</t>
        </is>
      </c>
      <c r="F264" s="50" t="n"/>
      <c r="G264" s="51" t="n"/>
      <c r="H264" s="56" t="n"/>
      <c r="I264" s="54" t="n"/>
      <c r="J264" s="37" t="n"/>
      <c r="K264" s="37" t="n"/>
      <c r="L264" s="61" t="inlineStr">
        <is>
          <t>校验成功</t>
        </is>
      </c>
    </row>
    <row r="265" ht="36" customHeight="1" s="66">
      <c r="B265" s="14" t="inlineStr">
        <is>
          <t>报告撰写</t>
        </is>
      </c>
      <c r="C265" s="14" t="inlineStr">
        <is>
          <t>根据谈话记录撰写谈话报告，包括谈话对象、谈话内容、谈话结论等。</t>
        </is>
      </c>
      <c r="D265" s="37" t="n"/>
      <c r="E265" s="14" t="inlineStr">
        <is>
          <t>谈话报告</t>
        </is>
      </c>
      <c r="F265" s="50" t="n"/>
      <c r="G265" s="51" t="n"/>
      <c r="H265" s="56" t="n"/>
      <c r="I265" s="54" t="n"/>
      <c r="J265" s="37" t="n"/>
      <c r="K265" s="37" t="n"/>
      <c r="L265" s="65" t="inlineStr">
        <is>
          <t xml:space="preserve">关系校验：【B】列与[初核报告【纪检监察域】]存在重复分解数据;
</t>
        </is>
      </c>
    </row>
    <row r="266" ht="24" customHeight="1" s="66">
      <c r="B266" s="14" t="inlineStr">
        <is>
          <t>报告审核</t>
        </is>
      </c>
      <c r="C266" s="14" t="inlineStr">
        <is>
          <t>对谈话报告进行审核，确保报告的准确性和完整性。</t>
        </is>
      </c>
      <c r="D266" s="37" t="n"/>
      <c r="E266" s="14" t="inlineStr">
        <is>
          <t>谈话报告</t>
        </is>
      </c>
      <c r="F266" s="50" t="n"/>
      <c r="G266" s="51" t="n"/>
      <c r="H266" s="56" t="n"/>
      <c r="I266" s="54" t="n"/>
      <c r="J266" s="37" t="n"/>
      <c r="K266" s="37" t="n"/>
      <c r="L266" s="65" t="inlineStr">
        <is>
          <t xml:space="preserve">关系校验：【B】列与[初核报告【纪检监察域】]存在重复分解数据;
</t>
        </is>
      </c>
    </row>
    <row r="267" ht="24" customHeight="1" s="66">
      <c r="B267" s="14" t="inlineStr">
        <is>
          <t>报告发布</t>
        </is>
      </c>
      <c r="C267" s="14" t="inlineStr">
        <is>
          <t>将谈话报告发布给相关人员或部门。</t>
        </is>
      </c>
      <c r="D267" s="37" t="n"/>
      <c r="E267" s="14" t="inlineStr">
        <is>
          <t>谈话报告</t>
        </is>
      </c>
      <c r="F267" s="50" t="n"/>
      <c r="G267" s="51" t="n"/>
      <c r="H267" s="56" t="n"/>
      <c r="I267" s="54" t="n"/>
      <c r="J267" s="37" t="n"/>
      <c r="K267" s="37" t="n"/>
      <c r="L267" s="65" t="inlineStr">
        <is>
          <t xml:space="preserve">关系校验：【B】列与[自动化报告生成【纪检监察域】]存在重复分解数据;
</t>
        </is>
      </c>
    </row>
    <row r="268" ht="24" customHeight="1" s="66">
      <c r="B268" s="14" t="inlineStr">
        <is>
          <t>案件评估</t>
        </is>
      </c>
      <c r="C268" s="14" t="inlineStr">
        <is>
          <t>对案件进行评估，确定是否需要立案。</t>
        </is>
      </c>
      <c r="D268" s="37" t="n"/>
      <c r="E268" s="14" t="inlineStr">
        <is>
          <t>立案决定书</t>
        </is>
      </c>
      <c r="F268" s="50" t="n"/>
      <c r="G268" s="51" t="n"/>
      <c r="H268" s="56" t="n"/>
      <c r="I268" s="54" t="n"/>
      <c r="J268" s="37" t="n"/>
      <c r="K268" s="37" t="n"/>
      <c r="L268" s="61" t="inlineStr">
        <is>
          <t>校验成功</t>
        </is>
      </c>
    </row>
    <row r="269" ht="36" customHeight="1" s="66">
      <c r="B269" s="14" t="inlineStr">
        <is>
          <t>决定书撰写</t>
        </is>
      </c>
      <c r="C269" s="14" t="inlineStr">
        <is>
          <t>根据评估结果撰写立案决定书，包括案件事实、法律依据、决定内容等。</t>
        </is>
      </c>
      <c r="D269" s="37" t="n"/>
      <c r="E269" s="14" t="inlineStr">
        <is>
          <t>立案决定书</t>
        </is>
      </c>
      <c r="F269" s="50" t="n"/>
      <c r="G269" s="51" t="n"/>
      <c r="H269" s="56" t="n"/>
      <c r="I269" s="54" t="n"/>
      <c r="J269" s="37" t="n"/>
      <c r="K269" s="37" t="n"/>
      <c r="L269" s="61" t="inlineStr">
        <is>
          <t>校验成功</t>
        </is>
      </c>
    </row>
    <row r="270" ht="24" customHeight="1" s="66">
      <c r="B270" s="14" t="inlineStr">
        <is>
          <t>决定书审核</t>
        </is>
      </c>
      <c r="C270" s="14" t="inlineStr">
        <is>
          <t>对立案决定书进行审核，确保决定的合法性和准确性。</t>
        </is>
      </c>
      <c r="D270" s="37" t="n"/>
      <c r="E270" s="14" t="inlineStr">
        <is>
          <t>立案决定书</t>
        </is>
      </c>
      <c r="F270" s="50" t="n"/>
      <c r="G270" s="51" t="n"/>
      <c r="H270" s="56" t="n"/>
      <c r="I270" s="54" t="n"/>
      <c r="J270" s="37" t="n"/>
      <c r="K270" s="37" t="n"/>
      <c r="L270" s="61" t="inlineStr">
        <is>
          <t>校验成功</t>
        </is>
      </c>
    </row>
    <row r="271" ht="24" customHeight="1" s="66">
      <c r="B271" s="14" t="inlineStr">
        <is>
          <t>决定书发布</t>
        </is>
      </c>
      <c r="C271" s="14" t="inlineStr">
        <is>
          <t>将立案决定书发布给相关人员或部门。</t>
        </is>
      </c>
      <c r="D271" s="37" t="n"/>
      <c r="E271" s="14" t="inlineStr">
        <is>
          <t>立案决定书</t>
        </is>
      </c>
      <c r="F271" s="50" t="n"/>
      <c r="G271" s="51" t="n"/>
      <c r="H271" s="56" t="n"/>
      <c r="I271" s="54" t="n"/>
      <c r="J271" s="37" t="n"/>
      <c r="K271" s="37" t="n"/>
      <c r="L271" s="61" t="inlineStr">
        <is>
          <t>校验成功</t>
        </is>
      </c>
    </row>
    <row r="272" ht="24" customHeight="1" s="66">
      <c r="B272" s="14" t="inlineStr">
        <is>
          <t>调查计划</t>
        </is>
      </c>
      <c r="C272" s="14" t="inlineStr">
        <is>
          <t>制定调查计划，明确调查目的、范围和方法。</t>
        </is>
      </c>
      <c r="D272" s="37" t="n"/>
      <c r="E272" s="14" t="inlineStr">
        <is>
          <t>审查调查报告</t>
        </is>
      </c>
      <c r="F272" s="50" t="n"/>
      <c r="G272" s="51" t="n"/>
      <c r="H272" s="56" t="n"/>
      <c r="I272" s="54" t="n"/>
      <c r="J272" s="37" t="n"/>
      <c r="K272" s="37" t="n"/>
      <c r="L272" s="61" t="inlineStr">
        <is>
          <t>校验成功</t>
        </is>
      </c>
    </row>
    <row r="273">
      <c r="B273" s="14" t="inlineStr">
        <is>
          <t>调查实施</t>
        </is>
      </c>
      <c r="C273" s="14" t="inlineStr">
        <is>
          <t>实施调查，收集证据和信息。</t>
        </is>
      </c>
      <c r="D273" s="37" t="n"/>
      <c r="E273" s="14" t="inlineStr">
        <is>
          <t>审查调查报告</t>
        </is>
      </c>
      <c r="F273" s="50" t="n"/>
      <c r="G273" s="51" t="n"/>
      <c r="H273" s="56" t="n"/>
      <c r="I273" s="54" t="n"/>
      <c r="J273" s="37" t="n"/>
      <c r="K273" s="37" t="n"/>
      <c r="L273" s="61" t="inlineStr">
        <is>
          <t>校验成功</t>
        </is>
      </c>
    </row>
    <row r="274" ht="36" customHeight="1" s="66">
      <c r="B274" s="14" t="inlineStr">
        <is>
          <t>报告撰写</t>
        </is>
      </c>
      <c r="C274" s="14" t="inlineStr">
        <is>
          <t>根据调查结果撰写审查调查报告，包括调查过程、发现问题和建议等。</t>
        </is>
      </c>
      <c r="D274" s="37" t="n"/>
      <c r="E274" s="14" t="inlineStr">
        <is>
          <t>审查调查报告</t>
        </is>
      </c>
      <c r="F274" s="50" t="n"/>
      <c r="G274" s="51" t="n"/>
      <c r="H274" s="56" t="n"/>
      <c r="I274" s="54" t="n"/>
      <c r="J274" s="37" t="n"/>
      <c r="K274" s="37" t="n"/>
      <c r="L274" s="65" t="inlineStr">
        <is>
          <t xml:space="preserve">关系校验：【B】列与[初核报告【纪检监察域】]存在重复分解数据;
</t>
        </is>
      </c>
    </row>
    <row r="275" ht="24" customHeight="1" s="66">
      <c r="B275" s="14" t="inlineStr">
        <is>
          <t>报告审核</t>
        </is>
      </c>
      <c r="C275" s="14" t="inlineStr">
        <is>
          <t>对审查调查报告进行审核，确保报告的准确性和完整性。</t>
        </is>
      </c>
      <c r="D275" s="37" t="n"/>
      <c r="E275" s="14" t="inlineStr">
        <is>
          <t>审查调查报告</t>
        </is>
      </c>
      <c r="F275" s="50" t="n"/>
      <c r="G275" s="51" t="n"/>
      <c r="H275" s="56" t="n"/>
      <c r="I275" s="54" t="n"/>
      <c r="J275" s="37" t="n"/>
      <c r="K275" s="37" t="n"/>
      <c r="L275" s="65" t="inlineStr">
        <is>
          <t xml:space="preserve">关系校验：【B】列与[初核报告【纪检监察域】]存在重复分解数据;
</t>
        </is>
      </c>
    </row>
    <row r="276" ht="24" customHeight="1" s="66">
      <c r="B276" s="14" t="inlineStr">
        <is>
          <t>报告发布</t>
        </is>
      </c>
      <c r="C276" s="14" t="inlineStr">
        <is>
          <t>将审查调查报告发布给相关人员或部门。</t>
        </is>
      </c>
      <c r="D276" s="37" t="n"/>
      <c r="E276" s="14" t="inlineStr">
        <is>
          <t>审查调查报告</t>
        </is>
      </c>
      <c r="F276" s="50" t="n"/>
      <c r="G276" s="51" t="n"/>
      <c r="H276" s="56" t="n"/>
      <c r="I276" s="54" t="n"/>
      <c r="J276" s="37" t="n"/>
      <c r="K276" s="37" t="n"/>
      <c r="L276" s="65" t="inlineStr">
        <is>
          <t xml:space="preserve">关系校验：【B】列与[自动化报告生成【纪检监察域】]存在重复分解数据;
</t>
        </is>
      </c>
    </row>
    <row r="277" ht="24" customHeight="1" s="66">
      <c r="B277" s="14" t="inlineStr">
        <is>
          <t>审理准备</t>
        </is>
      </c>
      <c r="C277" s="14" t="inlineStr">
        <is>
          <t>准备审理所需的相关文件和证据。</t>
        </is>
      </c>
      <c r="D277" s="37" t="n"/>
      <c r="E277" s="14" t="inlineStr">
        <is>
          <t>审理报告</t>
        </is>
      </c>
      <c r="F277" s="50" t="n"/>
      <c r="G277" s="51" t="n"/>
      <c r="H277" s="56" t="n"/>
      <c r="I277" s="54" t="n"/>
      <c r="J277" s="37" t="n"/>
      <c r="K277" s="37" t="n"/>
      <c r="L277" s="61" t="inlineStr">
        <is>
          <t>校验成功</t>
        </is>
      </c>
    </row>
    <row r="278" ht="24" customHeight="1" s="66">
      <c r="B278" s="14" t="inlineStr">
        <is>
          <t>审理过程</t>
        </is>
      </c>
      <c r="C278" s="14" t="inlineStr">
        <is>
          <t>进行审理，听取各方意见，审查证据。</t>
        </is>
      </c>
      <c r="D278" s="37" t="n"/>
      <c r="E278" s="14" t="inlineStr">
        <is>
          <t>审理报告</t>
        </is>
      </c>
      <c r="F278" s="50" t="n"/>
      <c r="G278" s="51" t="n"/>
      <c r="H278" s="56" t="n"/>
      <c r="I278" s="54" t="n"/>
      <c r="J278" s="37" t="n"/>
      <c r="K278" s="37" t="n"/>
      <c r="L278" s="61" t="inlineStr">
        <is>
          <t>校验成功</t>
        </is>
      </c>
    </row>
    <row r="279" ht="36" customHeight="1" s="66">
      <c r="B279" s="14" t="inlineStr">
        <is>
          <t>报告撰写</t>
        </is>
      </c>
      <c r="C279" s="14" t="inlineStr">
        <is>
          <t>根据审理结果撰写审理报告，包括审理过程、审理结论和建议等。</t>
        </is>
      </c>
      <c r="D279" s="37" t="n"/>
      <c r="E279" s="14" t="inlineStr">
        <is>
          <t>审理报告</t>
        </is>
      </c>
      <c r="F279" s="50" t="n"/>
      <c r="G279" s="51" t="n"/>
      <c r="H279" s="56" t="n"/>
      <c r="I279" s="54" t="n"/>
      <c r="J279" s="37" t="n"/>
      <c r="K279" s="37" t="n"/>
      <c r="L279" s="65" t="inlineStr">
        <is>
          <t xml:space="preserve">关系校验：【B】列与[初核报告【纪检监察域】]存在重复分解数据;
</t>
        </is>
      </c>
    </row>
    <row r="280" ht="24" customHeight="1" s="66">
      <c r="B280" s="14" t="inlineStr">
        <is>
          <t>报告审核</t>
        </is>
      </c>
      <c r="C280" s="14" t="inlineStr">
        <is>
          <t>对审理报告进行审核，确保报告的准确性和完整性。</t>
        </is>
      </c>
      <c r="D280" s="37" t="n"/>
      <c r="E280" s="14" t="inlineStr">
        <is>
          <t>审理报告</t>
        </is>
      </c>
      <c r="F280" s="50" t="n"/>
      <c r="G280" s="51" t="n"/>
      <c r="H280" s="56" t="n"/>
      <c r="I280" s="54" t="n"/>
      <c r="J280" s="37" t="n"/>
      <c r="K280" s="37" t="n"/>
      <c r="L280" s="65" t="inlineStr">
        <is>
          <t xml:space="preserve">关系校验：【B】列与[初核报告【纪检监察域】]存在重复分解数据;
</t>
        </is>
      </c>
    </row>
    <row r="281" ht="24" customHeight="1" s="66">
      <c r="B281" s="14" t="inlineStr">
        <is>
          <t>报告发布</t>
        </is>
      </c>
      <c r="C281" s="14" t="inlineStr">
        <is>
          <t>将审理报告发布给相关人员或部门。</t>
        </is>
      </c>
      <c r="D281" s="37" t="n"/>
      <c r="E281" s="14" t="inlineStr">
        <is>
          <t>审理报告</t>
        </is>
      </c>
      <c r="F281" s="50" t="n"/>
      <c r="G281" s="51" t="n"/>
      <c r="H281" s="56" t="n"/>
      <c r="I281" s="54" t="n"/>
      <c r="J281" s="37" t="n"/>
      <c r="K281" s="37" t="n"/>
      <c r="L281" s="65" t="inlineStr">
        <is>
          <t xml:space="preserve">关系校验：【B】列与[自动化报告生成【纪检监察域】]存在重复分解数据;
</t>
        </is>
      </c>
    </row>
    <row r="282" ht="24" customHeight="1" s="66">
      <c r="B282" s="14" t="inlineStr">
        <is>
          <t>信息录入</t>
        </is>
      </c>
      <c r="C282" s="14" t="inlineStr">
        <is>
          <t>录入信访人的基本信息、信访时间、信访内容等。</t>
        </is>
      </c>
      <c r="D282" s="37" t="n"/>
      <c r="E282" s="14" t="inlineStr">
        <is>
          <t>信访登记信息</t>
        </is>
      </c>
      <c r="F282" s="50" t="n"/>
      <c r="G282" s="51" t="n"/>
      <c r="H282" s="56" t="n"/>
      <c r="I282" s="54" t="n"/>
      <c r="J282" s="37" t="n"/>
      <c r="K282" s="37" t="n"/>
      <c r="L282" s="61" t="inlineStr">
        <is>
          <t>校验成功</t>
        </is>
      </c>
    </row>
    <row r="283" ht="24" customHeight="1" s="66">
      <c r="B283" s="14" t="inlineStr">
        <is>
          <t>信息审核</t>
        </is>
      </c>
      <c r="C283" s="14" t="inlineStr">
        <is>
          <t>对录入的信访信息进行审核，确保信息的准确性和完整性。</t>
        </is>
      </c>
      <c r="D283" s="37" t="n"/>
      <c r="E283" s="14" t="inlineStr">
        <is>
          <t>信访登记信息</t>
        </is>
      </c>
      <c r="F283" s="50" t="n"/>
      <c r="G283" s="51" t="n"/>
      <c r="H283" s="56" t="n"/>
      <c r="I283" s="54" t="n"/>
      <c r="J283" s="37" t="n"/>
      <c r="K283" s="37" t="n"/>
      <c r="L283" s="61" t="inlineStr">
        <is>
          <t>校验成功</t>
        </is>
      </c>
    </row>
    <row r="284" ht="24" customHeight="1" s="66">
      <c r="B284" s="14" t="inlineStr">
        <is>
          <t>信息查询</t>
        </is>
      </c>
      <c r="C284" s="14" t="inlineStr">
        <is>
          <t>根据关键词或条件查询信访信息。</t>
        </is>
      </c>
      <c r="D284" s="37" t="n"/>
      <c r="E284" s="14" t="inlineStr">
        <is>
          <t>信访登记信息</t>
        </is>
      </c>
      <c r="F284" s="50" t="n"/>
      <c r="G284" s="51" t="n"/>
      <c r="H284" s="56" t="n"/>
      <c r="I284" s="54" t="n"/>
      <c r="J284" s="37" t="n"/>
      <c r="K284" s="37" t="n"/>
      <c r="L284" s="61" t="inlineStr">
        <is>
          <t>校验成功</t>
        </is>
      </c>
    </row>
    <row r="285" ht="24" customHeight="1" s="66">
      <c r="B285" s="14" t="inlineStr">
        <is>
          <t>信息统计</t>
        </is>
      </c>
      <c r="C285" s="14" t="inlineStr">
        <is>
          <t>对信访信息进行统计，如信访数量、信访类型分布等。</t>
        </is>
      </c>
      <c r="D285" s="37" t="n"/>
      <c r="E285" s="14" t="inlineStr">
        <is>
          <t>信访登记信息</t>
        </is>
      </c>
      <c r="F285" s="50" t="n"/>
      <c r="G285" s="51" t="n"/>
      <c r="H285" s="56" t="n"/>
      <c r="I285" s="54" t="n"/>
      <c r="J285" s="37" t="n"/>
      <c r="K285" s="37" t="n"/>
      <c r="L285" s="61" t="inlineStr">
        <is>
          <t>校验成功</t>
        </is>
      </c>
    </row>
    <row r="286" ht="24" customHeight="1" s="66">
      <c r="B286" s="14" t="inlineStr">
        <is>
          <t>线索录入</t>
        </is>
      </c>
      <c r="C286" s="14" t="inlineStr">
        <is>
          <t>录入线索的基本信息、线索来源、线索内容等。</t>
        </is>
      </c>
      <c r="D286" s="37" t="n"/>
      <c r="E286" s="14" t="inlineStr">
        <is>
          <t>线索登记信息</t>
        </is>
      </c>
      <c r="F286" s="50" t="n"/>
      <c r="G286" s="51" t="n"/>
      <c r="H286" s="56" t="n"/>
      <c r="I286" s="54" t="n"/>
      <c r="J286" s="37" t="n"/>
      <c r="K286" s="37" t="n"/>
      <c r="L286" s="61" t="inlineStr">
        <is>
          <t>校验成功</t>
        </is>
      </c>
    </row>
    <row r="287" ht="24" customHeight="1" s="66">
      <c r="B287" s="14" t="inlineStr">
        <is>
          <t>线索审核</t>
        </is>
      </c>
      <c r="C287" s="14" t="inlineStr">
        <is>
          <t>对录入的线索信息进行审核，判断线索的可靠性和重要性。</t>
        </is>
      </c>
      <c r="D287" s="37" t="n"/>
      <c r="E287" s="14" t="inlineStr">
        <is>
          <t>线索登记信息</t>
        </is>
      </c>
      <c r="F287" s="50" t="n"/>
      <c r="G287" s="51" t="n"/>
      <c r="H287" s="56" t="n"/>
      <c r="I287" s="54" t="n"/>
      <c r="J287" s="37" t="n"/>
      <c r="K287" s="37" t="n"/>
      <c r="L287" s="61" t="inlineStr">
        <is>
          <t>校验成功</t>
        </is>
      </c>
    </row>
    <row r="288" ht="24" customHeight="1" s="66">
      <c r="B288" s="14" t="inlineStr">
        <is>
          <t>线索查询</t>
        </is>
      </c>
      <c r="C288" s="14" t="inlineStr">
        <is>
          <t>根据关键词或条件查询线索信息。</t>
        </is>
      </c>
      <c r="D288" s="37" t="n"/>
      <c r="E288" s="14" t="inlineStr">
        <is>
          <t>线索登记信息</t>
        </is>
      </c>
      <c r="F288" s="50" t="n"/>
      <c r="G288" s="51" t="n"/>
      <c r="H288" s="56" t="n"/>
      <c r="I288" s="54" t="n"/>
      <c r="J288" s="37" t="n"/>
      <c r="K288" s="37" t="n"/>
      <c r="L288" s="61" t="inlineStr">
        <is>
          <t>校验成功</t>
        </is>
      </c>
    </row>
    <row r="289" ht="24" customHeight="1" s="66">
      <c r="B289" s="14" t="inlineStr">
        <is>
          <t>线索统计</t>
        </is>
      </c>
      <c r="C289" s="14" t="inlineStr">
        <is>
          <t>对线索信息进行统计，如线索数量、线索类型分布等。</t>
        </is>
      </c>
      <c r="D289" s="37" t="n"/>
      <c r="E289" s="14" t="inlineStr">
        <is>
          <t>线索登记信息</t>
        </is>
      </c>
      <c r="F289" s="50" t="n"/>
      <c r="G289" s="51" t="n"/>
      <c r="H289" s="56" t="n"/>
      <c r="I289" s="54" t="n"/>
      <c r="J289" s="37" t="n"/>
      <c r="K289" s="37" t="n"/>
      <c r="L289" s="61" t="inlineStr">
        <is>
          <t>校验成功</t>
        </is>
      </c>
    </row>
    <row r="290" ht="24" customHeight="1" s="66">
      <c r="B290" s="14" t="inlineStr">
        <is>
          <t>案件录入</t>
        </is>
      </c>
      <c r="C290" s="14" t="inlineStr">
        <is>
          <t>录入案件的基本信息、案件类型、案件状态等。</t>
        </is>
      </c>
      <c r="D290" s="37" t="n"/>
      <c r="E290" s="14" t="inlineStr">
        <is>
          <t>案件登记信息</t>
        </is>
      </c>
      <c r="F290" s="50" t="n"/>
      <c r="G290" s="51" t="n"/>
      <c r="H290" s="56" t="n"/>
      <c r="I290" s="54" t="n"/>
      <c r="J290" s="37" t="n"/>
      <c r="K290" s="37" t="n"/>
      <c r="L290" s="61" t="inlineStr">
        <is>
          <t>校验成功</t>
        </is>
      </c>
    </row>
    <row r="291" ht="24" customHeight="1" s="66">
      <c r="B291" s="14" t="inlineStr">
        <is>
          <t>案件审核</t>
        </is>
      </c>
      <c r="C291" s="14" t="inlineStr">
        <is>
          <t>对录入的案件信息进行审核，确保案件的准确性和完整性。</t>
        </is>
      </c>
      <c r="D291" s="37" t="n"/>
      <c r="E291" s="14" t="inlineStr">
        <is>
          <t>案件登记信息</t>
        </is>
      </c>
      <c r="F291" s="50" t="n"/>
      <c r="G291" s="51" t="n"/>
      <c r="H291" s="56" t="n"/>
      <c r="I291" s="54" t="n"/>
      <c r="J291" s="37" t="n"/>
      <c r="K291" s="37" t="n"/>
      <c r="L291" s="61" t="inlineStr">
        <is>
          <t>校验成功</t>
        </is>
      </c>
    </row>
    <row r="292" ht="24" customHeight="1" s="66">
      <c r="B292" s="14" t="inlineStr">
        <is>
          <t>案件查询</t>
        </is>
      </c>
      <c r="C292" s="14" t="inlineStr">
        <is>
          <t>根据关键词或条件查询案件信息。</t>
        </is>
      </c>
      <c r="D292" s="37" t="n"/>
      <c r="E292" s="14" t="inlineStr">
        <is>
          <t>案件登记信息</t>
        </is>
      </c>
      <c r="F292" s="50" t="n"/>
      <c r="G292" s="51" t="n"/>
      <c r="H292" s="56" t="n"/>
      <c r="I292" s="54" t="n"/>
      <c r="J292" s="37" t="n"/>
      <c r="K292" s="37" t="n"/>
      <c r="L292" s="61" t="inlineStr">
        <is>
          <t>校验成功</t>
        </is>
      </c>
    </row>
    <row r="293" ht="24" customHeight="1" s="66">
      <c r="B293" s="14" t="inlineStr">
        <is>
          <t>案件统计</t>
        </is>
      </c>
      <c r="C293" s="14" t="inlineStr">
        <is>
          <t>对案件信息进行统计，如案件数量、案件类型分布等。</t>
        </is>
      </c>
      <c r="D293" s="37" t="n"/>
      <c r="E293" s="14" t="inlineStr">
        <is>
          <t>案件登记信息</t>
        </is>
      </c>
      <c r="F293" s="50" t="n"/>
      <c r="G293" s="51" t="n"/>
      <c r="H293" s="56" t="n"/>
      <c r="I293" s="54" t="n"/>
      <c r="J293" s="37" t="n"/>
      <c r="K293" s="37" t="n"/>
      <c r="L293" s="61" t="inlineStr">
        <is>
          <t>校验成功</t>
        </is>
      </c>
    </row>
    <row r="294" ht="24" customHeight="1" s="66">
      <c r="B294" s="14" t="inlineStr">
        <is>
          <t>附件上传</t>
        </is>
      </c>
      <c r="C294" s="14" t="inlineStr">
        <is>
          <t>上传案件相关的文档、图片、音频、视频等附件。</t>
        </is>
      </c>
      <c r="D294" s="37" t="n"/>
      <c r="E294" s="14" t="inlineStr">
        <is>
          <t>全部附件信息</t>
        </is>
      </c>
      <c r="F294" s="50" t="n"/>
      <c r="G294" s="51" t="n"/>
      <c r="H294" s="56" t="n"/>
      <c r="I294" s="54" t="n"/>
      <c r="J294" s="37" t="n"/>
      <c r="K294" s="37" t="n"/>
      <c r="L294" s="61" t="inlineStr">
        <is>
          <t>校验成功</t>
        </is>
      </c>
    </row>
    <row r="295" ht="24" customHeight="1" s="66">
      <c r="B295" s="14" t="inlineStr">
        <is>
          <t>附件管理</t>
        </is>
      </c>
      <c r="C295" s="14" t="inlineStr">
        <is>
          <t>对附件进行管理，如重命名、删除、移动等。</t>
        </is>
      </c>
      <c r="D295" s="37" t="n"/>
      <c r="E295" s="14" t="inlineStr">
        <is>
          <t>全部附件信息</t>
        </is>
      </c>
      <c r="F295" s="50" t="n"/>
      <c r="G295" s="51" t="n"/>
      <c r="H295" s="56" t="n"/>
      <c r="I295" s="54" t="n"/>
      <c r="J295" s="37" t="n"/>
      <c r="K295" s="37" t="n"/>
      <c r="L295" s="61" t="inlineStr">
        <is>
          <t>校验成功</t>
        </is>
      </c>
    </row>
    <row r="296" ht="24" customHeight="1" s="66">
      <c r="B296" s="14" t="inlineStr">
        <is>
          <t>附件查询</t>
        </is>
      </c>
      <c r="C296" s="14" t="inlineStr">
        <is>
          <t>根据关键词或条件查询附件信息。</t>
        </is>
      </c>
      <c r="D296" s="37" t="n"/>
      <c r="E296" s="14" t="inlineStr">
        <is>
          <t>全部附件信息</t>
        </is>
      </c>
      <c r="F296" s="50" t="n"/>
      <c r="G296" s="51" t="n"/>
      <c r="H296" s="56" t="n"/>
      <c r="I296" s="54" t="n"/>
      <c r="J296" s="37" t="n"/>
      <c r="K296" s="37" t="n"/>
      <c r="L296" s="61" t="inlineStr">
        <is>
          <t>校验成功</t>
        </is>
      </c>
    </row>
    <row r="297" ht="24" customHeight="1" s="66">
      <c r="B297" s="14" t="inlineStr">
        <is>
          <t>附件统计</t>
        </is>
      </c>
      <c r="C297" s="14" t="inlineStr">
        <is>
          <t>对附件信息进行统计，如附件数量、附件类型分布等。</t>
        </is>
      </c>
      <c r="D297" s="37" t="n"/>
      <c r="E297" s="14" t="inlineStr">
        <is>
          <t>全部附件信息</t>
        </is>
      </c>
      <c r="F297" s="50" t="n"/>
      <c r="G297" s="51" t="n"/>
      <c r="H297" s="56" t="n"/>
      <c r="I297" s="54" t="n"/>
      <c r="J297" s="37" t="n"/>
      <c r="K297" s="37" t="n"/>
      <c r="L297" s="61" t="inlineStr">
        <is>
          <t>校验成功</t>
        </is>
      </c>
    </row>
    <row r="298" ht="24" customHeight="1" s="66">
      <c r="B298" s="14" t="inlineStr">
        <is>
          <t>线索登记</t>
        </is>
      </c>
      <c r="C298" s="14" t="inlineStr">
        <is>
          <t>记录信访线索的基本信息，包括来源、时间、内容等。</t>
        </is>
      </c>
      <c r="D298" s="37" t="n"/>
      <c r="E298" s="14" t="inlineStr">
        <is>
          <t>信访线索处置管理</t>
        </is>
      </c>
      <c r="F298" s="50" t="n"/>
      <c r="G298" s="51" t="n"/>
      <c r="H298" s="56" t="n"/>
      <c r="I298" s="54" t="n"/>
      <c r="J298" s="37" t="n"/>
      <c r="K298" s="37" t="n"/>
      <c r="L298" s="61" t="inlineStr">
        <is>
          <t>校验成功</t>
        </is>
      </c>
    </row>
    <row r="299" ht="24" customHeight="1" s="66">
      <c r="B299" s="14" t="inlineStr">
        <is>
          <t>线索分类</t>
        </is>
      </c>
      <c r="C299" s="14" t="inlineStr">
        <is>
          <t>根据线索的性质、重要程度等进行分类。</t>
        </is>
      </c>
      <c r="D299" s="37" t="n"/>
      <c r="E299" s="14" t="inlineStr">
        <is>
          <t>信访线索处置管理</t>
        </is>
      </c>
      <c r="F299" s="50" t="n"/>
      <c r="G299" s="51" t="n"/>
      <c r="H299" s="56" t="n"/>
      <c r="I299" s="54" t="n"/>
      <c r="J299" s="37" t="n"/>
      <c r="K299" s="37" t="n"/>
      <c r="L299" s="61" t="inlineStr">
        <is>
          <t>校验成功</t>
        </is>
      </c>
    </row>
    <row r="300" ht="24" customHeight="1" s="66">
      <c r="B300" s="14" t="inlineStr">
        <is>
          <t>线索分发</t>
        </is>
      </c>
      <c r="C300" s="14" t="inlineStr">
        <is>
          <t>将线索分发给相应的处置部门或人员。</t>
        </is>
      </c>
      <c r="D300" s="37" t="n"/>
      <c r="E300" s="14" t="inlineStr">
        <is>
          <t>信访线索处置管理</t>
        </is>
      </c>
      <c r="F300" s="50" t="n"/>
      <c r="G300" s="51" t="n"/>
      <c r="H300" s="56" t="n"/>
      <c r="I300" s="54" t="n"/>
      <c r="J300" s="37" t="n"/>
      <c r="K300" s="37" t="n"/>
      <c r="L300" s="61" t="inlineStr">
        <is>
          <t>校验成功</t>
        </is>
      </c>
    </row>
    <row r="301">
      <c r="B301" s="14" t="inlineStr">
        <is>
          <t>线索跟踪</t>
        </is>
      </c>
      <c r="C301" s="14" t="inlineStr">
        <is>
          <t>实时监控线索处理进度。</t>
        </is>
      </c>
      <c r="D301" s="37" t="n"/>
      <c r="E301" s="14" t="inlineStr">
        <is>
          <t>信访线索处置管理</t>
        </is>
      </c>
      <c r="F301" s="50" t="n"/>
      <c r="G301" s="51" t="n"/>
      <c r="H301" s="56" t="n"/>
      <c r="I301" s="54" t="n"/>
      <c r="J301" s="37" t="n"/>
      <c r="K301" s="37" t="n"/>
      <c r="L301" s="61" t="inlineStr">
        <is>
          <t>校验成功</t>
        </is>
      </c>
    </row>
    <row r="302" ht="24" customHeight="1" s="66">
      <c r="B302" s="14" t="inlineStr">
        <is>
          <t>线索反馈</t>
        </is>
      </c>
      <c r="C302" s="14" t="inlineStr">
        <is>
          <t>收集线索处理结果，进行汇总分析。</t>
        </is>
      </c>
      <c r="D302" s="37" t="n"/>
      <c r="E302" s="14" t="inlineStr">
        <is>
          <t>信访线索处置管理</t>
        </is>
      </c>
      <c r="F302" s="50" t="n"/>
      <c r="G302" s="51" t="n"/>
      <c r="H302" s="56" t="n"/>
      <c r="I302" s="54" t="n"/>
      <c r="J302" s="37" t="n"/>
      <c r="K302" s="37" t="n"/>
      <c r="L302" s="61" t="inlineStr">
        <is>
          <t>校验成功</t>
        </is>
      </c>
    </row>
    <row r="303" ht="36" customHeight="1" s="66">
      <c r="B303" s="14" t="inlineStr">
        <is>
          <t>扫描提取图片中的文字信息</t>
        </is>
      </c>
      <c r="C303" s="14" t="inlineStr">
        <is>
          <t>扫描提取图片中的文字信息，将非结构化数据转换为结构化数据进行存储。</t>
        </is>
      </c>
      <c r="D303" s="37" t="n"/>
      <c r="E303" s="14" t="inlineStr">
        <is>
          <t>信访线索处置管理</t>
        </is>
      </c>
      <c r="F303" s="50" t="n"/>
      <c r="G303" s="51" t="n"/>
      <c r="H303" s="56" t="n"/>
      <c r="I303" s="54" t="n"/>
      <c r="J303" s="37" t="n"/>
      <c r="K303" s="37" t="n"/>
      <c r="L303" s="61" t="inlineStr">
        <is>
          <t>校验成功</t>
        </is>
      </c>
    </row>
    <row r="304" ht="24" customHeight="1" s="66">
      <c r="B304" s="14" t="inlineStr">
        <is>
          <t>谈话记录管理</t>
        </is>
      </c>
      <c r="C304" s="14" t="inlineStr">
        <is>
          <t>记录谈话内容、参与人员、时间等信息。</t>
        </is>
      </c>
      <c r="D304" s="37" t="n"/>
      <c r="E304" s="14" t="inlineStr">
        <is>
          <t>谈话函询材料管理</t>
        </is>
      </c>
      <c r="F304" s="50" t="n"/>
      <c r="G304" s="51" t="n"/>
      <c r="H304" s="56" t="n"/>
      <c r="I304" s="54" t="n"/>
      <c r="J304" s="37" t="n"/>
      <c r="K304" s="37" t="n"/>
      <c r="L304" s="61" t="inlineStr">
        <is>
          <t>校验成功</t>
        </is>
      </c>
    </row>
    <row r="305" ht="24" customHeight="1" s="66">
      <c r="B305" s="14" t="inlineStr">
        <is>
          <t>函询记录管理</t>
        </is>
      </c>
      <c r="C305" s="14" t="inlineStr">
        <is>
          <t>记录函询内容、回复情况等信息。</t>
        </is>
      </c>
      <c r="D305" s="37" t="n"/>
      <c r="E305" s="14" t="inlineStr">
        <is>
          <t>谈话函询材料管理</t>
        </is>
      </c>
      <c r="F305" s="50" t="n"/>
      <c r="G305" s="51" t="n"/>
      <c r="H305" s="56" t="n"/>
      <c r="I305" s="54" t="n"/>
      <c r="J305" s="37" t="n"/>
      <c r="K305" s="37" t="n"/>
      <c r="L305" s="61" t="inlineStr">
        <is>
          <t>校验成功</t>
        </is>
      </c>
    </row>
    <row r="306" ht="24" customHeight="1" s="66">
      <c r="B306" s="14" t="inlineStr">
        <is>
          <t>材料归档</t>
        </is>
      </c>
      <c r="C306" s="14" t="inlineStr">
        <is>
          <t>将谈话函询材料进行分类归档，便于查询。</t>
        </is>
      </c>
      <c r="D306" s="37" t="n"/>
      <c r="E306" s="14" t="inlineStr">
        <is>
          <t>谈话函询材料管理</t>
        </is>
      </c>
      <c r="F306" s="50" t="n"/>
      <c r="G306" s="51" t="n"/>
      <c r="H306" s="56" t="n"/>
      <c r="I306" s="54" t="n"/>
      <c r="J306" s="37" t="n"/>
      <c r="K306" s="37" t="n"/>
      <c r="L306" s="61" t="inlineStr">
        <is>
          <t>校验成功</t>
        </is>
      </c>
    </row>
    <row r="307" ht="24" customHeight="1" s="66">
      <c r="B307" s="14" t="inlineStr">
        <is>
          <t>录音转文本功能</t>
        </is>
      </c>
      <c r="C307" s="14" t="inlineStr">
        <is>
          <t>将谈话录音转换为文本，提取文本内容进行存储。</t>
        </is>
      </c>
      <c r="D307" s="37" t="n"/>
      <c r="E307" s="14" t="inlineStr">
        <is>
          <t>谈话函询材料管理</t>
        </is>
      </c>
      <c r="F307" s="50" t="n"/>
      <c r="G307" s="51" t="n"/>
      <c r="H307" s="56" t="n"/>
      <c r="I307" s="54" t="n"/>
      <c r="J307" s="37" t="n"/>
      <c r="K307" s="37" t="n"/>
      <c r="L307" s="61" t="inlineStr">
        <is>
          <t>校验成功</t>
        </is>
      </c>
    </row>
    <row r="308" ht="24" customHeight="1" s="66">
      <c r="B308" s="14" t="inlineStr">
        <is>
          <t>材料收集</t>
        </is>
      </c>
      <c r="C308" s="14" t="inlineStr">
        <is>
          <t>收集与案件相关的初步核实材料。</t>
        </is>
      </c>
      <c r="D308" s="37" t="n"/>
      <c r="E308" s="14" t="inlineStr">
        <is>
          <t>初步核实材料管理</t>
        </is>
      </c>
      <c r="F308" s="50" t="n"/>
      <c r="G308" s="51" t="n"/>
      <c r="H308" s="56" t="n"/>
      <c r="I308" s="54" t="n"/>
      <c r="J308" s="37" t="n"/>
      <c r="K308" s="37" t="n"/>
      <c r="L308" s="61" t="inlineStr">
        <is>
          <t>校验成功</t>
        </is>
      </c>
    </row>
    <row r="309" ht="24" customHeight="1" s="66">
      <c r="B309" s="14" t="inlineStr">
        <is>
          <t>材料审核</t>
        </is>
      </c>
      <c r="C309" s="14" t="inlineStr">
        <is>
          <t>对收集到的材料进行真实性、完整性审核。</t>
        </is>
      </c>
      <c r="D309" s="37" t="n"/>
      <c r="E309" s="14" t="inlineStr">
        <is>
          <t>初步核实材料管理</t>
        </is>
      </c>
      <c r="F309" s="50" t="n"/>
      <c r="G309" s="51" t="n"/>
      <c r="H309" s="56" t="n"/>
      <c r="I309" s="54" t="n"/>
      <c r="J309" s="37" t="n"/>
      <c r="K309" s="37" t="n"/>
      <c r="L309" s="61" t="inlineStr">
        <is>
          <t>校验成功</t>
        </is>
      </c>
    </row>
    <row r="310" ht="24" customHeight="1" s="66">
      <c r="B310" s="14" t="inlineStr">
        <is>
          <t>材料上报</t>
        </is>
      </c>
      <c r="C310" s="14" t="inlineStr">
        <is>
          <t>将审核通过的初步核实材料上报给相关部门。</t>
        </is>
      </c>
      <c r="D310" s="37" t="n"/>
      <c r="E310" s="14" t="inlineStr">
        <is>
          <t>初步核实材料管理</t>
        </is>
      </c>
      <c r="F310" s="50" t="n"/>
      <c r="G310" s="51" t="n"/>
      <c r="H310" s="56" t="n"/>
      <c r="I310" s="54" t="n"/>
      <c r="J310" s="37" t="n"/>
      <c r="K310" s="37" t="n"/>
      <c r="L310" s="61" t="inlineStr">
        <is>
          <t>校验成功</t>
        </is>
      </c>
    </row>
    <row r="311">
      <c r="B311" s="14" t="inlineStr">
        <is>
          <t>调查方案制定</t>
        </is>
      </c>
      <c r="C311" s="14" t="inlineStr">
        <is>
          <t>制定审查调查的具体方案。</t>
        </is>
      </c>
      <c r="D311" s="37" t="n"/>
      <c r="E311" s="14" t="inlineStr">
        <is>
          <t>审查调查材料管理</t>
        </is>
      </c>
      <c r="F311" s="50" t="n"/>
      <c r="G311" s="51" t="n"/>
      <c r="H311" s="56" t="n"/>
      <c r="I311" s="54" t="n"/>
      <c r="J311" s="37" t="n"/>
      <c r="K311" s="37" t="n"/>
      <c r="L311" s="61" t="inlineStr">
        <is>
          <t>校验成功</t>
        </is>
      </c>
    </row>
    <row r="312" ht="24" customHeight="1" s="66">
      <c r="B312" s="14" t="inlineStr">
        <is>
          <t>调查记录管理</t>
        </is>
      </c>
      <c r="C312" s="14" t="inlineStr">
        <is>
          <t>记录调查过程、访谈内容等信息。</t>
        </is>
      </c>
      <c r="D312" s="37" t="n"/>
      <c r="E312" s="14" t="inlineStr">
        <is>
          <t>审查调查材料管理</t>
        </is>
      </c>
      <c r="F312" s="50" t="n"/>
      <c r="G312" s="51" t="n"/>
      <c r="H312" s="56" t="n"/>
      <c r="I312" s="54" t="n"/>
      <c r="J312" s="37" t="n"/>
      <c r="K312" s="37" t="n"/>
      <c r="L312" s="61" t="inlineStr">
        <is>
          <t>校验成功</t>
        </is>
      </c>
    </row>
    <row r="313" ht="24" customHeight="1" s="66">
      <c r="B313" s="14" t="inlineStr">
        <is>
          <t>证据材料管理</t>
        </is>
      </c>
      <c r="C313" s="14" t="inlineStr">
        <is>
          <t>收集、整理、归档案件证据材料。</t>
        </is>
      </c>
      <c r="D313" s="37" t="n"/>
      <c r="E313" s="14" t="inlineStr">
        <is>
          <t>审查调查材料管理</t>
        </is>
      </c>
      <c r="F313" s="50" t="n"/>
      <c r="G313" s="51" t="n"/>
      <c r="H313" s="56" t="n"/>
      <c r="I313" s="54" t="n"/>
      <c r="J313" s="37" t="n"/>
      <c r="K313" s="37" t="n"/>
      <c r="L313" s="61" t="inlineStr">
        <is>
          <t>校验成功</t>
        </is>
      </c>
    </row>
    <row r="314">
      <c r="B314" s="14" t="inlineStr">
        <is>
          <t>案件材料审核</t>
        </is>
      </c>
      <c r="C314" s="14" t="inlineStr">
        <is>
          <t>对提交的案件材料进行审核。</t>
        </is>
      </c>
      <c r="D314" s="37" t="n"/>
      <c r="E314" s="14" t="inlineStr">
        <is>
          <t>案件审理材料管理</t>
        </is>
      </c>
      <c r="F314" s="50" t="n"/>
      <c r="G314" s="51" t="n"/>
      <c r="H314" s="56" t="n"/>
      <c r="I314" s="54" t="n"/>
      <c r="J314" s="37" t="n"/>
      <c r="K314" s="37" t="n"/>
      <c r="L314" s="61" t="inlineStr">
        <is>
          <t>校验成功</t>
        </is>
      </c>
    </row>
    <row r="315" ht="24" customHeight="1" s="66">
      <c r="B315" s="14" t="inlineStr">
        <is>
          <t>审理记录管理</t>
        </is>
      </c>
      <c r="C315" s="14" t="inlineStr">
        <is>
          <t>记录案件审理过程、参与人员等信息。</t>
        </is>
      </c>
      <c r="D315" s="37" t="n"/>
      <c r="E315" s="14" t="inlineStr">
        <is>
          <t>案件审理材料管理</t>
        </is>
      </c>
      <c r="F315" s="50" t="n"/>
      <c r="G315" s="51" t="n"/>
      <c r="H315" s="56" t="n"/>
      <c r="I315" s="54" t="n"/>
      <c r="J315" s="37" t="n"/>
      <c r="K315" s="37" t="n"/>
      <c r="L315" s="61" t="inlineStr">
        <is>
          <t>校验成功</t>
        </is>
      </c>
    </row>
    <row r="316" ht="24" customHeight="1" s="66">
      <c r="B316" s="14" t="inlineStr">
        <is>
          <t>审理结果反馈</t>
        </is>
      </c>
      <c r="C316" s="14" t="inlineStr">
        <is>
          <t>将审理结果反馈给相关部门或人员。</t>
        </is>
      </c>
      <c r="D316" s="37" t="n"/>
      <c r="E316" s="14" t="inlineStr">
        <is>
          <t>案件审理材料管理</t>
        </is>
      </c>
      <c r="F316" s="50" t="n"/>
      <c r="G316" s="51" t="n"/>
      <c r="H316" s="56" t="n"/>
      <c r="I316" s="54" t="n"/>
      <c r="J316" s="37" t="n"/>
      <c r="K316" s="37" t="n"/>
      <c r="L316" s="61" t="inlineStr">
        <is>
          <t>校验成功</t>
        </is>
      </c>
    </row>
    <row r="317">
      <c r="B317" s="14" t="inlineStr">
        <is>
          <t>提醒廉洁信息提醒设置</t>
        </is>
      </c>
      <c r="C317" s="14" t="inlineStr">
        <is>
          <t>设置需要提醒的事项。</t>
        </is>
      </c>
      <c r="D317" s="37" t="n"/>
      <c r="E317" s="14" t="inlineStr">
        <is>
          <t>提醒设置</t>
        </is>
      </c>
      <c r="F317" s="50" t="n"/>
      <c r="G317" s="51" t="n"/>
      <c r="H317" s="56" t="n"/>
      <c r="I317" s="54" t="n"/>
      <c r="J317" s="37" t="n"/>
      <c r="K317" s="37" t="n"/>
      <c r="L317" s="61" t="inlineStr">
        <is>
          <t>校验成功</t>
        </is>
      </c>
    </row>
    <row r="318" ht="24" customHeight="1" s="66">
      <c r="B318" s="14" t="inlineStr">
        <is>
          <t>提醒方式设置</t>
        </is>
      </c>
      <c r="C318" s="14" t="inlineStr">
        <is>
          <t>选择提醒的方式，如短信、邮件等。</t>
        </is>
      </c>
      <c r="D318" s="37" t="n"/>
      <c r="E318" s="14" t="inlineStr">
        <is>
          <t>提醒设置</t>
        </is>
      </c>
      <c r="F318" s="50" t="n"/>
      <c r="G318" s="51" t="n"/>
      <c r="H318" s="56" t="n"/>
      <c r="I318" s="54" t="n"/>
      <c r="J318" s="37" t="n"/>
      <c r="K318" s="37" t="n"/>
      <c r="L318" s="61" t="inlineStr">
        <is>
          <t>校验成功</t>
        </is>
      </c>
    </row>
    <row r="319">
      <c r="B319" s="14" t="inlineStr">
        <is>
          <t>添加提醒对象</t>
        </is>
      </c>
      <c r="C319" s="14" t="inlineStr">
        <is>
          <t>添加需要接收提醒的人员。</t>
        </is>
      </c>
      <c r="D319" s="37" t="n"/>
      <c r="E319" s="14" t="inlineStr">
        <is>
          <t>提醒对象管理</t>
        </is>
      </c>
      <c r="F319" s="50" t="n"/>
      <c r="G319" s="51" t="n"/>
      <c r="H319" s="56" t="n"/>
      <c r="I319" s="54" t="n"/>
      <c r="J319" s="37" t="n"/>
      <c r="K319" s="37" t="n"/>
      <c r="L319" s="61" t="inlineStr">
        <is>
          <t>校验成功</t>
        </is>
      </c>
    </row>
    <row r="320" ht="24" customHeight="1" s="66">
      <c r="B320" s="14" t="inlineStr">
        <is>
          <t>删除提醒对象</t>
        </is>
      </c>
      <c r="C320" s="14" t="inlineStr">
        <is>
          <t>删除不再需要接收提醒的人员。</t>
        </is>
      </c>
      <c r="D320" s="37" t="n"/>
      <c r="E320" s="14" t="inlineStr">
        <is>
          <t>提醒对象管理</t>
        </is>
      </c>
      <c r="F320" s="50" t="n"/>
      <c r="G320" s="51" t="n"/>
      <c r="H320" s="56" t="n"/>
      <c r="I320" s="54" t="n"/>
      <c r="J320" s="37" t="n"/>
      <c r="K320" s="37" t="n"/>
      <c r="L320" s="61" t="inlineStr">
        <is>
          <t>校验成功</t>
        </is>
      </c>
    </row>
    <row r="321">
      <c r="B321" s="14" t="inlineStr">
        <is>
          <t>修改提醒对象信息</t>
        </is>
      </c>
      <c r="C321" s="14" t="inlineStr">
        <is>
          <t>更新提醒对象的基本信息。</t>
        </is>
      </c>
      <c r="D321" s="37" t="n"/>
      <c r="E321" s="14" t="inlineStr">
        <is>
          <t>提醒对象管理</t>
        </is>
      </c>
      <c r="F321" s="50" t="n"/>
      <c r="G321" s="51" t="n"/>
      <c r="H321" s="56" t="n"/>
      <c r="I321" s="54" t="n"/>
      <c r="J321" s="37" t="n"/>
      <c r="K321" s="37" t="n"/>
      <c r="L321" s="61" t="inlineStr">
        <is>
          <t>校验成功</t>
        </is>
      </c>
    </row>
    <row r="322" ht="24" customHeight="1" s="66">
      <c r="B322" s="14" t="inlineStr">
        <is>
          <t>发送即时提醒</t>
        </is>
      </c>
      <c r="C322" s="14" t="inlineStr">
        <is>
          <t>发送廉洁提醒消息给指定对象。</t>
        </is>
      </c>
      <c r="D322" s="37" t="n"/>
      <c r="E322" s="14" t="inlineStr">
        <is>
          <t>提醒发送</t>
        </is>
      </c>
      <c r="F322" s="50" t="n"/>
      <c r="G322" s="51" t="n"/>
      <c r="H322" s="56" t="n"/>
      <c r="I322" s="54" t="n"/>
      <c r="J322" s="37" t="n"/>
      <c r="K322" s="37" t="n"/>
      <c r="L322" s="61" t="inlineStr">
        <is>
          <t>校验成功</t>
        </is>
      </c>
    </row>
    <row r="323" ht="24" customHeight="1" s="66">
      <c r="B323" s="14" t="inlineStr">
        <is>
          <t>发送定期提醒</t>
        </is>
      </c>
      <c r="C323" s="14" t="inlineStr">
        <is>
          <t>按照设定的时间周期发送提醒。</t>
        </is>
      </c>
      <c r="D323" s="37" t="n"/>
      <c r="E323" s="14" t="inlineStr">
        <is>
          <t>提醒发送</t>
        </is>
      </c>
      <c r="F323" s="50" t="n"/>
      <c r="G323" s="51" t="n"/>
      <c r="H323" s="56" t="n"/>
      <c r="I323" s="54" t="n"/>
      <c r="J323" s="37" t="n"/>
      <c r="K323" s="37" t="n"/>
      <c r="L323" s="61" t="inlineStr">
        <is>
          <t>校验成功</t>
        </is>
      </c>
    </row>
    <row r="324">
      <c r="B324" s="14" t="inlineStr">
        <is>
          <t>删除廉洁信息提醒记录</t>
        </is>
      </c>
      <c r="C324" s="14" t="inlineStr">
        <is>
          <t>删除不再需要的提醒记录。</t>
        </is>
      </c>
      <c r="D324" s="37" t="n"/>
      <c r="E324" s="14" t="inlineStr">
        <is>
          <t>提醒记录</t>
        </is>
      </c>
      <c r="F324" s="50" t="n"/>
      <c r="G324" s="51" t="n"/>
      <c r="H324" s="56" t="n"/>
      <c r="I324" s="54" t="n"/>
      <c r="J324" s="37" t="n"/>
      <c r="K324" s="37" t="n"/>
      <c r="L324" s="61" t="inlineStr">
        <is>
          <t>校验成功</t>
        </is>
      </c>
    </row>
    <row r="325" ht="24" customHeight="1" s="66">
      <c r="B325" s="14" t="inlineStr">
        <is>
          <t>廉洁信息发送记录管理</t>
        </is>
      </c>
      <c r="C325" s="14" t="inlineStr">
        <is>
          <t>查看和管理廉洁提醒消息的发送记录。</t>
        </is>
      </c>
      <c r="D325" s="37" t="n"/>
      <c r="E325" s="14" t="inlineStr">
        <is>
          <t>提醒记录</t>
        </is>
      </c>
      <c r="F325" s="50" t="n"/>
      <c r="G325" s="51" t="n"/>
      <c r="H325" s="56" t="n"/>
      <c r="I325" s="54" t="n"/>
      <c r="J325" s="37" t="n"/>
      <c r="K325" s="37" t="n"/>
      <c r="L325" s="61" t="inlineStr">
        <is>
          <t>校验成功</t>
        </is>
      </c>
    </row>
    <row r="326">
      <c r="B326" s="14" t="inlineStr">
        <is>
          <t>案件数量统计</t>
        </is>
      </c>
      <c r="C326" s="14" t="inlineStr">
        <is>
          <t>统计一定时期内的案件数量。</t>
        </is>
      </c>
      <c r="D326" s="37" t="n"/>
      <c r="E326" s="14" t="inlineStr">
        <is>
          <t>统计分析</t>
        </is>
      </c>
      <c r="F326" s="50" t="n"/>
      <c r="G326" s="51" t="n"/>
      <c r="H326" s="56" t="n"/>
      <c r="I326" s="54" t="n"/>
      <c r="J326" s="37" t="n"/>
      <c r="K326" s="37" t="n"/>
      <c r="L326" s="61" t="inlineStr">
        <is>
          <t>校验成功</t>
        </is>
      </c>
    </row>
    <row r="327" ht="24" customHeight="1" s="66">
      <c r="B327" s="14" t="inlineStr">
        <is>
          <t>案件类型分析</t>
        </is>
      </c>
      <c r="C327" s="14" t="inlineStr">
        <is>
          <t>分析不同类型案件的比例和趋势。</t>
        </is>
      </c>
      <c r="D327" s="37" t="n"/>
      <c r="E327" s="14" t="inlineStr">
        <is>
          <t>统计分析</t>
        </is>
      </c>
      <c r="F327" s="50" t="n"/>
      <c r="G327" s="51" t="n"/>
      <c r="H327" s="56" t="n"/>
      <c r="I327" s="54" t="n"/>
      <c r="J327" s="37" t="n"/>
      <c r="K327" s="37" t="n"/>
      <c r="L327" s="61" t="inlineStr">
        <is>
          <t>校验成功</t>
        </is>
      </c>
    </row>
    <row r="328" ht="24" customHeight="1" s="66">
      <c r="B328" s="14" t="inlineStr">
        <is>
          <t>处置效率分析</t>
        </is>
      </c>
      <c r="C328" s="14" t="inlineStr">
        <is>
          <t>分析案件处置的效率，提出改进措施。</t>
        </is>
      </c>
      <c r="D328" s="37" t="n"/>
      <c r="E328" s="14" t="inlineStr">
        <is>
          <t>统计分析</t>
        </is>
      </c>
      <c r="F328" s="50" t="n"/>
      <c r="G328" s="51" t="n"/>
      <c r="H328" s="56" t="n"/>
      <c r="I328" s="54" t="n"/>
      <c r="J328" s="37" t="n"/>
      <c r="K328" s="37" t="n"/>
      <c r="L328" s="61" t="inlineStr">
        <is>
          <t>校验成功</t>
        </is>
      </c>
    </row>
    <row r="329">
      <c r="B329" s="14" t="inlineStr">
        <is>
          <t>案件季度报告数据整理</t>
        </is>
      </c>
      <c r="C329" s="14" t="inlineStr">
        <is>
          <t>整理季度内案件相关数据。</t>
        </is>
      </c>
      <c r="D329" s="37" t="n"/>
      <c r="E329" s="14" t="inlineStr">
        <is>
          <t>季度报送</t>
        </is>
      </c>
      <c r="F329" s="50" t="n"/>
      <c r="G329" s="51" t="n"/>
      <c r="H329" s="56" t="n"/>
      <c r="I329" s="54" t="n"/>
      <c r="J329" s="37" t="n"/>
      <c r="K329" s="37" t="n"/>
      <c r="L329" s="61" t="inlineStr">
        <is>
          <t>校验成功</t>
        </is>
      </c>
    </row>
    <row r="330">
      <c r="B330" s="14" t="inlineStr">
        <is>
          <t>案件季度报告生成</t>
        </is>
      </c>
      <c r="C330" s="14" t="inlineStr">
        <is>
          <t>生成季度报送报告。</t>
        </is>
      </c>
      <c r="D330" s="37" t="n"/>
      <c r="E330" s="14" t="inlineStr">
        <is>
          <t>季度报送</t>
        </is>
      </c>
      <c r="F330" s="50" t="n"/>
      <c r="G330" s="51" t="n"/>
      <c r="H330" s="56" t="n"/>
      <c r="I330" s="54" t="n"/>
      <c r="J330" s="37" t="n"/>
      <c r="K330" s="37" t="n"/>
      <c r="L330" s="61" t="inlineStr">
        <is>
          <t>校验成功</t>
        </is>
      </c>
    </row>
    <row r="331">
      <c r="B331" s="14" t="inlineStr">
        <is>
          <t>案件季度报告报送</t>
        </is>
      </c>
      <c r="C331" s="14" t="inlineStr">
        <is>
          <t>将报告报送至相关上级部门。</t>
        </is>
      </c>
      <c r="D331" s="37" t="n"/>
      <c r="E331" s="14" t="inlineStr">
        <is>
          <t>季度报送</t>
        </is>
      </c>
      <c r="F331" s="50" t="n"/>
      <c r="G331" s="51" t="n"/>
      <c r="H331" s="56" t="n"/>
      <c r="I331" s="54" t="n"/>
      <c r="J331" s="37" t="n"/>
      <c r="K331" s="37" t="n"/>
      <c r="L331" s="61" t="inlineStr">
        <is>
          <t>校验成功</t>
        </is>
      </c>
    </row>
    <row r="332">
      <c r="B332" s="14" t="inlineStr">
        <is>
          <t>案件材料入库</t>
        </is>
      </c>
      <c r="C332" s="14" t="inlineStr">
        <is>
          <t>将案件材料存入仓库。</t>
        </is>
      </c>
      <c r="D332" s="37" t="n"/>
      <c r="E332" s="14" t="inlineStr">
        <is>
          <t>案件入库出库管理</t>
        </is>
      </c>
      <c r="F332" s="50" t="n"/>
      <c r="G332" s="51" t="n"/>
      <c r="H332" s="56" t="n"/>
      <c r="I332" s="54" t="n"/>
      <c r="J332" s="37" t="n"/>
      <c r="K332" s="37" t="n"/>
      <c r="L332" s="61" t="inlineStr">
        <is>
          <t>校验成功</t>
        </is>
      </c>
    </row>
    <row r="333">
      <c r="B333" s="14" t="inlineStr">
        <is>
          <t>案件材料出库</t>
        </is>
      </c>
      <c r="C333" s="14" t="inlineStr">
        <is>
          <t>从导出案件材料。</t>
        </is>
      </c>
      <c r="D333" s="37" t="n"/>
      <c r="E333" s="14" t="inlineStr">
        <is>
          <t>案件入库出库管理</t>
        </is>
      </c>
      <c r="F333" s="50" t="n"/>
      <c r="G333" s="51" t="n"/>
      <c r="H333" s="56" t="n"/>
      <c r="I333" s="54" t="n"/>
      <c r="J333" s="37" t="n"/>
      <c r="K333" s="37" t="n"/>
      <c r="L333" s="61" t="inlineStr">
        <is>
          <t>校验成功</t>
        </is>
      </c>
    </row>
    <row r="334">
      <c r="B334" s="14" t="inlineStr">
        <is>
          <t>案件通报发布管理</t>
        </is>
      </c>
      <c r="C334" s="14" t="inlineStr">
        <is>
          <t>发布和管理案件通报信息。</t>
        </is>
      </c>
      <c r="D334" s="37" t="n"/>
      <c r="E334" s="14" t="inlineStr">
        <is>
          <t>通报管理</t>
        </is>
      </c>
      <c r="F334" s="50" t="n"/>
      <c r="G334" s="51" t="n"/>
      <c r="H334" s="56" t="n"/>
      <c r="I334" s="54" t="n"/>
      <c r="J334" s="37" t="n"/>
      <c r="K334" s="37" t="n"/>
      <c r="L334" s="61" t="inlineStr">
        <is>
          <t>校验成功</t>
        </is>
      </c>
    </row>
    <row r="335" ht="24" customHeight="1" s="66">
      <c r="B335" s="14" t="inlineStr">
        <is>
          <t>备用材料登记</t>
        </is>
      </c>
      <c r="C335" s="14" t="inlineStr">
        <is>
          <t>将备用材料的基本信息进行登记。</t>
        </is>
      </c>
      <c r="D335" s="37" t="n"/>
      <c r="E335" s="14" t="inlineStr">
        <is>
          <t>备用库</t>
        </is>
      </c>
      <c r="F335" s="50" t="n"/>
      <c r="G335" s="51" t="n"/>
      <c r="H335" s="56" t="n"/>
      <c r="I335" s="54" t="n"/>
      <c r="J335" s="37" t="n"/>
      <c r="K335" s="37" t="n"/>
      <c r="L335" s="61" t="inlineStr">
        <is>
          <t>校验成功</t>
        </is>
      </c>
    </row>
    <row r="336" ht="24" customHeight="1" s="66">
      <c r="B336" s="14" t="inlineStr">
        <is>
          <t>备用材料查询</t>
        </is>
      </c>
      <c r="C336" s="14" t="inlineStr">
        <is>
          <t>根据需要查询备用材料的信息。</t>
        </is>
      </c>
      <c r="D336" s="37" t="n"/>
      <c r="E336" s="14" t="inlineStr">
        <is>
          <t>备用库</t>
        </is>
      </c>
      <c r="F336" s="50" t="n"/>
      <c r="G336" s="51" t="n"/>
      <c r="H336" s="56" t="n"/>
      <c r="I336" s="54" t="n"/>
      <c r="J336" s="37" t="n"/>
      <c r="K336" s="37" t="n"/>
      <c r="L336" s="61" t="inlineStr">
        <is>
          <t>校验成功</t>
        </is>
      </c>
    </row>
    <row r="337" ht="24" customHeight="1" s="66">
      <c r="B337" s="14" t="inlineStr">
        <is>
          <t>备用材料更新</t>
        </is>
      </c>
      <c r="C337" s="14" t="inlineStr">
        <is>
          <t>对备用材料的信息进行更新和维护。</t>
        </is>
      </c>
      <c r="D337" s="37" t="n"/>
      <c r="E337" s="14" t="inlineStr">
        <is>
          <t>备用库</t>
        </is>
      </c>
      <c r="F337" s="50" t="n"/>
      <c r="G337" s="51" t="n"/>
      <c r="H337" s="56" t="n"/>
      <c r="I337" s="54" t="n"/>
      <c r="J337" s="37" t="n"/>
      <c r="K337" s="37" t="n"/>
      <c r="L337" s="61" t="inlineStr">
        <is>
          <t>校验成功</t>
        </is>
      </c>
    </row>
    <row r="338">
      <c r="B338" s="14" t="inlineStr">
        <is>
          <t>备用材料删除</t>
        </is>
      </c>
      <c r="C338" s="14" t="inlineStr">
        <is>
          <t>对备用材料的信息进行删除。</t>
        </is>
      </c>
      <c r="D338" s="37" t="n"/>
      <c r="E338" s="14" t="inlineStr">
        <is>
          <t>备用库</t>
        </is>
      </c>
      <c r="F338" s="50" t="n"/>
      <c r="G338" s="51" t="n"/>
      <c r="H338" s="56" t="n"/>
      <c r="I338" s="54" t="n"/>
      <c r="J338" s="37" t="n"/>
      <c r="K338" s="37" t="n"/>
      <c r="L338" s="61" t="inlineStr">
        <is>
          <t>校验成功</t>
        </is>
      </c>
    </row>
  </sheetData>
  <autoFilter ref="A1:K338"/>
  <dataValidations count="2">
    <dataValidation sqref="G2:G338" showDropDown="0" showInputMessage="1" showErrorMessage="1" allowBlank="1" type="list">
      <formula1>"待立项,建设中,已建设"</formula1>
    </dataValidation>
    <dataValidation sqref="H2:H338" showDropDown="0" showInputMessage="1" showErrorMessage="1"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N375"/>
  <sheetViews>
    <sheetView zoomScale="90" zoomScaleNormal="90" workbookViewId="0">
      <selection activeCell="A1" sqref="$A1:$XFD1"/>
    </sheetView>
  </sheetViews>
  <sheetFormatPr baseColWidth="8" defaultColWidth="9" defaultRowHeight="13.5"/>
  <cols>
    <col width="9" customWidth="1" style="2" min="1" max="1"/>
    <col width="26" customWidth="1" style="2" min="2" max="2"/>
    <col width="22.5583333333333" customWidth="1" style="2" min="3" max="3"/>
    <col width="9" customWidth="1" style="2" min="4" max="4"/>
    <col width="36.775" customWidth="1" style="2" min="5" max="5"/>
    <col width="16.4416666666667" customWidth="1" style="2" min="6" max="6"/>
    <col width="23.1083333333333" customWidth="1" style="2" min="7" max="9"/>
    <col width="27.4583333333333" customWidth="1" style="2" min="10" max="10"/>
    <col width="26.8916666666667" customWidth="1" style="2" min="11" max="11"/>
    <col width="9" customWidth="1" style="2" min="12" max="13"/>
  </cols>
  <sheetData>
    <row r="1" ht="24" customHeight="1" s="66">
      <c r="A1" s="8" t="inlineStr">
        <is>
          <t>功能子项编号</t>
        </is>
      </c>
      <c r="B1" s="7" t="inlineStr">
        <is>
          <t>功能子项名称</t>
        </is>
      </c>
      <c r="C1" s="7" t="inlineStr">
        <is>
          <t>功能子项说明</t>
        </is>
      </c>
      <c r="D1" s="8" t="inlineStr">
        <is>
          <t>所属的功能项编号</t>
        </is>
      </c>
      <c r="E1" s="7" t="inlineStr">
        <is>
          <t>所属的功能项名称</t>
        </is>
      </c>
      <c r="F1" s="8" t="inlineStr">
        <is>
          <t>所属的功能模块编号</t>
        </is>
      </c>
      <c r="G1" s="5" t="inlineStr">
        <is>
          <t>所属二级应用模块</t>
        </is>
      </c>
      <c r="H1" s="5" t="inlineStr">
        <is>
          <t>建设层级</t>
        </is>
      </c>
      <c r="I1" s="5" t="inlineStr">
        <is>
          <t>部署位置</t>
        </is>
      </c>
      <c r="J1" s="5" t="inlineStr">
        <is>
          <t>建设状态</t>
        </is>
      </c>
      <c r="K1" s="5" t="inlineStr">
        <is>
          <t>数字化演进状态</t>
        </is>
      </c>
      <c r="L1" s="8" t="inlineStr">
        <is>
          <t>变更类型</t>
        </is>
      </c>
      <c r="M1" s="8" t="inlineStr">
        <is>
          <t>变更说明</t>
        </is>
      </c>
    </row>
    <row r="2" ht="36" customHeight="1" s="66">
      <c r="B2" s="32" t="inlineStr">
        <is>
          <t>机构基本信息查询</t>
        </is>
      </c>
      <c r="C2" s="43" t="inlineStr">
        <is>
          <t>提供组织机构的基本信息查询功能，包括机构名称、性质、层级等信息的检索与展示。</t>
        </is>
      </c>
      <c r="D2" s="44" t="n"/>
      <c r="E2" s="29" t="inlineStr">
        <is>
          <t>机构基本信息查询</t>
        </is>
      </c>
      <c r="F2" s="37" t="n"/>
      <c r="G2" s="29" t="inlineStr">
        <is>
          <t>组织机构信息获取</t>
        </is>
      </c>
      <c r="H2" s="29" t="n"/>
      <c r="I2" s="29" t="n"/>
      <c r="N2" s="61" t="inlineStr">
        <is>
          <t>校验成功</t>
        </is>
      </c>
    </row>
    <row r="3" ht="48" customHeight="1" s="66">
      <c r="B3" s="32" t="inlineStr">
        <is>
          <t>机构人员信息查询</t>
        </is>
      </c>
      <c r="C3" s="43" t="inlineStr">
        <is>
          <t>提供组织机构内人员的基本信息查询功能，包括人员姓名、职务、联系方式等信息的检索与展示。</t>
        </is>
      </c>
      <c r="D3" s="44" t="n"/>
      <c r="E3" s="29" t="inlineStr">
        <is>
          <t>机构人员信息查询</t>
        </is>
      </c>
      <c r="F3" s="34" t="n"/>
      <c r="G3" s="29" t="inlineStr">
        <is>
          <t>组织机构信息获取</t>
        </is>
      </c>
      <c r="H3" s="29" t="n"/>
      <c r="I3" s="29" t="n"/>
      <c r="N3" s="61" t="inlineStr">
        <is>
          <t>校验成功</t>
        </is>
      </c>
    </row>
    <row r="4" ht="36" customHeight="1" s="66">
      <c r="B4" s="32" t="inlineStr">
        <is>
          <t>账号注册</t>
        </is>
      </c>
      <c r="C4" s="43" t="inlineStr">
        <is>
          <t>提供用户注册功能，允许新用户创建登录账号并设置初始密码。</t>
        </is>
      </c>
      <c r="D4" s="44" t="n"/>
      <c r="E4" s="29" t="inlineStr">
        <is>
          <t>账号注册</t>
        </is>
      </c>
      <c r="F4" s="37" t="n"/>
      <c r="G4" s="29" t="inlineStr">
        <is>
          <t>登录账号信息管理</t>
        </is>
      </c>
      <c r="H4" s="29" t="n"/>
      <c r="I4" s="29" t="n"/>
      <c r="N4" s="61" t="inlineStr">
        <is>
          <t>校验成功</t>
        </is>
      </c>
    </row>
    <row r="5" ht="48" customHeight="1" s="66">
      <c r="B5" s="32" t="inlineStr">
        <is>
          <t>账号登录</t>
        </is>
      </c>
      <c r="C5" s="43" t="inlineStr">
        <is>
          <t>提供允许用户通过输入有效的用户名和密码验证身份，以访问系统或平台提供的特定服务和资源。</t>
        </is>
      </c>
      <c r="D5" s="44" t="n"/>
      <c r="E5" s="29" t="inlineStr">
        <is>
          <t>账号登录</t>
        </is>
      </c>
      <c r="F5" s="37" t="n"/>
      <c r="G5" s="29" t="inlineStr">
        <is>
          <t>登录账号信息管理</t>
        </is>
      </c>
      <c r="H5" s="29" t="n"/>
      <c r="I5" s="29" t="n"/>
      <c r="N5" s="61" t="inlineStr">
        <is>
          <t>校验成功</t>
        </is>
      </c>
    </row>
    <row r="6" ht="36" customHeight="1" s="66">
      <c r="B6" s="32" t="inlineStr">
        <is>
          <t>账号修改</t>
        </is>
      </c>
      <c r="C6" s="43" t="inlineStr">
        <is>
          <t>提供用户修改登录账号信息的功能，如用户名、密码、邮箱等。</t>
        </is>
      </c>
      <c r="D6" s="44" t="n"/>
      <c r="E6" s="29" t="inlineStr">
        <is>
          <t>账号修改</t>
        </is>
      </c>
      <c r="F6" s="37" t="n"/>
      <c r="G6" s="29" t="inlineStr">
        <is>
          <t>登录账号信息管理</t>
        </is>
      </c>
      <c r="H6" s="29" t="n"/>
      <c r="I6" s="29" t="n"/>
      <c r="N6" s="61" t="inlineStr">
        <is>
          <t>校验成功</t>
        </is>
      </c>
    </row>
    <row r="7" ht="24" customHeight="1" s="66">
      <c r="B7" s="32" t="inlineStr">
        <is>
          <t>账号删除</t>
        </is>
      </c>
      <c r="C7" s="43" t="inlineStr">
        <is>
          <t>提供用户删除登录账号的功能，确保账号的安全性。</t>
        </is>
      </c>
      <c r="D7" s="44" t="n"/>
      <c r="E7" s="29" t="inlineStr">
        <is>
          <t>账号删除</t>
        </is>
      </c>
      <c r="F7" s="37" t="n"/>
      <c r="G7" s="29" t="inlineStr">
        <is>
          <t>登录账号信息管理</t>
        </is>
      </c>
      <c r="H7" s="29" t="n"/>
      <c r="I7" s="29" t="n"/>
      <c r="N7" s="61" t="inlineStr">
        <is>
          <t>校验成功</t>
        </is>
      </c>
    </row>
    <row r="8" ht="36" customHeight="1" s="66">
      <c r="B8" s="32" t="inlineStr">
        <is>
          <t>账号权限分配</t>
        </is>
      </c>
      <c r="C8" s="43" t="inlineStr">
        <is>
          <t>提供管理员为用户分配系统权限的功能，确保用户只能访问其权限范围内的资源。</t>
        </is>
      </c>
      <c r="D8" s="44" t="n"/>
      <c r="E8" s="29" t="inlineStr">
        <is>
          <t>账号权限分配</t>
        </is>
      </c>
      <c r="F8" s="37" t="n"/>
      <c r="G8" s="29" t="inlineStr">
        <is>
          <t>登录账号信息管理</t>
        </is>
      </c>
      <c r="H8" s="29" t="n"/>
      <c r="I8" s="29" t="n"/>
      <c r="N8" s="61" t="inlineStr">
        <is>
          <t>校验成功</t>
        </is>
      </c>
    </row>
    <row r="9" ht="36" customHeight="1" s="66">
      <c r="B9" s="32" t="inlineStr">
        <is>
          <t>我的监督模型</t>
        </is>
      </c>
      <c r="C9" s="43" t="inlineStr">
        <is>
          <t>提供用户查看和管理自己创建的监督模型的功能，包括模型的创建、修改、删除等。</t>
        </is>
      </c>
      <c r="D9" s="44" t="n"/>
      <c r="E9" s="29" t="inlineStr">
        <is>
          <t>我的监督模型</t>
        </is>
      </c>
      <c r="F9" s="37" t="n"/>
      <c r="G9" s="29" t="inlineStr">
        <is>
          <t>数字监督工作台</t>
        </is>
      </c>
      <c r="H9" s="29" t="n"/>
      <c r="I9" s="29" t="n"/>
      <c r="N9" s="61" t="inlineStr">
        <is>
          <t>校验成功</t>
        </is>
      </c>
    </row>
    <row r="10" ht="36" customHeight="1" s="66">
      <c r="B10" s="32" t="inlineStr">
        <is>
          <t>我的监督任务</t>
        </is>
      </c>
      <c r="C10" s="43" t="inlineStr">
        <is>
          <t>提供用户查看和管理自己分配到的监督任务的功能，包括任务的接收、执行、反馈等。</t>
        </is>
      </c>
      <c r="D10" s="44" t="n"/>
      <c r="E10" s="29" t="inlineStr">
        <is>
          <t>我的监督任务</t>
        </is>
      </c>
      <c r="F10" s="37" t="n"/>
      <c r="G10" s="29" t="inlineStr">
        <is>
          <t>数字监督工作台</t>
        </is>
      </c>
      <c r="H10" s="29" t="n"/>
      <c r="I10" s="29" t="n"/>
      <c r="N10" s="61" t="inlineStr">
        <is>
          <t>校验成功</t>
        </is>
      </c>
    </row>
    <row r="11" ht="36" customHeight="1" s="66">
      <c r="B11" s="32" t="inlineStr">
        <is>
          <t>审批流程管理</t>
        </is>
      </c>
      <c r="C11" s="43" t="inlineStr">
        <is>
          <t>提供对审批流程的管理功能，包括流程的创建、修改、删除和查看等。</t>
        </is>
      </c>
      <c r="D11" s="44" t="n"/>
      <c r="E11" s="32" t="inlineStr">
        <is>
          <t>审批中心</t>
        </is>
      </c>
      <c r="F11" s="37" t="n"/>
      <c r="G11" s="29" t="inlineStr">
        <is>
          <t>数字监督工作台</t>
        </is>
      </c>
      <c r="H11" s="29" t="n"/>
      <c r="I11" s="29" t="n"/>
      <c r="N11" s="61" t="inlineStr">
        <is>
          <t>校验成功</t>
        </is>
      </c>
    </row>
    <row r="12" ht="36" customHeight="1" s="66">
      <c r="B12" s="32" t="inlineStr">
        <is>
          <t>审批权限配置</t>
        </is>
      </c>
      <c r="C12" s="43" t="inlineStr">
        <is>
          <t>提供对审批权限的配置功能，确保审批流程的合规性和安全性。</t>
        </is>
      </c>
      <c r="D12" s="44" t="n"/>
      <c r="E12" s="32" t="inlineStr">
        <is>
          <t>审批中心</t>
        </is>
      </c>
      <c r="F12" s="37" t="n"/>
      <c r="G12" s="29" t="inlineStr">
        <is>
          <t>数字监督工作台</t>
        </is>
      </c>
      <c r="H12" s="29" t="n"/>
      <c r="I12" s="29" t="n"/>
      <c r="N12" s="61" t="inlineStr">
        <is>
          <t>校验成功</t>
        </is>
      </c>
    </row>
    <row r="13" ht="36" customHeight="1" s="66">
      <c r="B13" s="32" t="inlineStr">
        <is>
          <t>审批结果记录</t>
        </is>
      </c>
      <c r="C13" s="43" t="inlineStr">
        <is>
          <t>记录并展示审批流程的执行结果，包括审批通过、驳回等状态。</t>
        </is>
      </c>
      <c r="D13" s="44" t="n"/>
      <c r="E13" s="32" t="inlineStr">
        <is>
          <t>审批中心</t>
        </is>
      </c>
      <c r="F13" s="37" t="n"/>
      <c r="G13" s="29" t="inlineStr">
        <is>
          <t>数字监督工作台</t>
        </is>
      </c>
      <c r="H13" s="29" t="n"/>
      <c r="I13" s="29" t="n"/>
      <c r="N13" s="61" t="inlineStr">
        <is>
          <t>校验成功</t>
        </is>
      </c>
    </row>
    <row r="14" ht="36" customHeight="1" s="66">
      <c r="B14" s="32" t="inlineStr">
        <is>
          <t>效能指标设定</t>
        </is>
      </c>
      <c r="C14" s="43" t="inlineStr">
        <is>
          <t>提供对监督效能分析评价所需指标的设定功能，如处理效率、准确率等。</t>
        </is>
      </c>
      <c r="D14" s="44" t="n"/>
      <c r="E14" s="32" t="inlineStr">
        <is>
          <t>监督效能分析评价</t>
        </is>
      </c>
      <c r="F14" s="37" t="n"/>
      <c r="G14" s="29" t="inlineStr">
        <is>
          <t>监督情况总览</t>
        </is>
      </c>
      <c r="H14" s="29" t="n"/>
      <c r="I14" s="29" t="n"/>
      <c r="N14" s="61" t="inlineStr">
        <is>
          <t>校验成功</t>
        </is>
      </c>
    </row>
    <row r="15" ht="36" customHeight="1" s="66">
      <c r="B15" s="32" t="inlineStr">
        <is>
          <t>效能数据收集</t>
        </is>
      </c>
      <c r="C15" s="43" t="inlineStr">
        <is>
          <t>收集并分析监督过程中的效能数据，为效能评价提供数据支持。</t>
        </is>
      </c>
      <c r="D15" s="44" t="n"/>
      <c r="E15" s="32" t="inlineStr">
        <is>
          <t>监督效能分析评价</t>
        </is>
      </c>
      <c r="F15" s="37" t="n"/>
      <c r="G15" s="29" t="inlineStr">
        <is>
          <t>监督情况总览</t>
        </is>
      </c>
      <c r="H15" s="29" t="n"/>
      <c r="I15" s="29" t="n"/>
      <c r="N15" s="61" t="inlineStr">
        <is>
          <t>校验成功</t>
        </is>
      </c>
    </row>
    <row r="16" ht="36" customHeight="1" s="66">
      <c r="B16" s="32" t="inlineStr">
        <is>
          <t>效能分析报告</t>
        </is>
      </c>
      <c r="C16" s="43" t="inlineStr">
        <is>
          <t>生成并展示监督效能分析报告，帮助用户了解监督工作的效果。</t>
        </is>
      </c>
      <c r="D16" s="44" t="n"/>
      <c r="E16" s="32" t="inlineStr">
        <is>
          <t>监督效能分析评价</t>
        </is>
      </c>
      <c r="F16" s="37" t="n"/>
      <c r="G16" s="29" t="inlineStr">
        <is>
          <t>监督情况总览</t>
        </is>
      </c>
      <c r="H16" s="29" t="n"/>
      <c r="I16" s="29" t="n"/>
      <c r="N16" s="61" t="inlineStr">
        <is>
          <t>校验成功</t>
        </is>
      </c>
    </row>
    <row r="17" ht="36" customHeight="1" s="66">
      <c r="B17" s="32" t="inlineStr">
        <is>
          <t>成案情况分析</t>
        </is>
      </c>
      <c r="C17" s="43" t="inlineStr">
        <is>
          <t>对已成案的案件进行统计分析，包括案件数量、类型、分布等。</t>
        </is>
      </c>
      <c r="D17" s="44" t="n"/>
      <c r="E17" s="29" t="inlineStr">
        <is>
          <t>成案情况分析</t>
        </is>
      </c>
      <c r="F17" s="37" t="n"/>
      <c r="G17" s="29" t="inlineStr">
        <is>
          <t>监督情况总览</t>
        </is>
      </c>
      <c r="H17" s="29" t="n"/>
      <c r="I17" s="29" t="n"/>
      <c r="N17" s="61" t="inlineStr">
        <is>
          <t>校验成功</t>
        </is>
      </c>
    </row>
    <row r="18" ht="36" customHeight="1" s="66">
      <c r="B18" s="32" t="inlineStr">
        <is>
          <t>问题所属单位分布统计</t>
        </is>
      </c>
      <c r="C18" s="43" t="inlineStr">
        <is>
          <t>统计并分析问题所属单位的分布情况，为问题整改提供数据支持。</t>
        </is>
      </c>
      <c r="D18" s="44" t="n"/>
      <c r="E18" s="29" t="inlineStr">
        <is>
          <t>问题所属单位分布统计</t>
        </is>
      </c>
      <c r="F18" s="37" t="n"/>
      <c r="G18" s="29" t="inlineStr">
        <is>
          <t>监督情况总览</t>
        </is>
      </c>
      <c r="H18" s="29" t="n"/>
      <c r="I18" s="29" t="n"/>
      <c r="N18" s="61" t="inlineStr">
        <is>
          <t>校验成功</t>
        </is>
      </c>
    </row>
    <row r="19" ht="24" customHeight="1" s="66">
      <c r="B19" s="32" t="inlineStr">
        <is>
          <t>问题分类统计</t>
        </is>
      </c>
      <c r="C19" s="43" t="inlineStr">
        <is>
          <t>对问题进行分类统计，了解各类问题的数量和分布情况。</t>
        </is>
      </c>
      <c r="D19" s="44" t="n"/>
      <c r="E19" s="32" t="inlineStr">
        <is>
          <t>监督问题总数统计</t>
        </is>
      </c>
      <c r="F19" s="37" t="n"/>
      <c r="G19" s="29" t="inlineStr">
        <is>
          <t>监督情况总览</t>
        </is>
      </c>
      <c r="H19" s="29" t="n"/>
      <c r="I19" s="29" t="n"/>
      <c r="N19" s="61" t="inlineStr">
        <is>
          <t>校验成功</t>
        </is>
      </c>
    </row>
    <row r="20" ht="24" customHeight="1" s="66">
      <c r="B20" s="32" t="inlineStr">
        <is>
          <t>问题趋势分析</t>
        </is>
      </c>
      <c r="C20" s="43" t="inlineStr">
        <is>
          <t>对问题的发生趋势进行分析，预测未来可能出现的问题。</t>
        </is>
      </c>
      <c r="D20" s="44" t="n"/>
      <c r="E20" s="32" t="inlineStr">
        <is>
          <t>监督问题总数统计</t>
        </is>
      </c>
      <c r="F20" s="37" t="n"/>
      <c r="G20" s="29" t="inlineStr">
        <is>
          <t>监督情况总览</t>
        </is>
      </c>
      <c r="H20" s="29" t="n"/>
      <c r="I20" s="29" t="n"/>
      <c r="N20" s="61" t="inlineStr">
        <is>
          <t>校验成功</t>
        </is>
      </c>
    </row>
    <row r="21" ht="36" customHeight="1" s="66">
      <c r="B21" s="32" t="inlineStr">
        <is>
          <t>任务分配管理</t>
        </is>
      </c>
      <c r="C21" s="43" t="inlineStr">
        <is>
          <t>提供对监督任务的分配管理功能，确保任务能够准确、及时地分配给相关人员。</t>
        </is>
      </c>
      <c r="D21" s="44" t="n"/>
      <c r="E21" s="32" t="inlineStr">
        <is>
          <t>监督任务与实施情况分析</t>
        </is>
      </c>
      <c r="F21" s="37" t="n"/>
      <c r="G21" s="29" t="inlineStr">
        <is>
          <t>监督情况总览</t>
        </is>
      </c>
      <c r="H21" s="29" t="n"/>
      <c r="I21" s="29" t="n"/>
      <c r="N21" s="61" t="inlineStr">
        <is>
          <t>校验成功</t>
        </is>
      </c>
    </row>
    <row r="22" ht="24" customHeight="1" s="66">
      <c r="B22" s="32" t="inlineStr">
        <is>
          <t>任务执行跟踪</t>
        </is>
      </c>
      <c r="C22" s="43" t="inlineStr">
        <is>
          <t>跟踪监督任务的执行情况，确保任务按计划进行。</t>
        </is>
      </c>
      <c r="D22" s="44" t="n"/>
      <c r="E22" s="32" t="inlineStr">
        <is>
          <t>监督任务与实施情况分析</t>
        </is>
      </c>
      <c r="F22" s="37" t="n"/>
      <c r="G22" s="29" t="inlineStr">
        <is>
          <t>监督情况总览</t>
        </is>
      </c>
      <c r="H22" s="29" t="n"/>
      <c r="I22" s="29" t="n"/>
      <c r="N22" s="61" t="inlineStr">
        <is>
          <t>校验成功</t>
        </is>
      </c>
    </row>
    <row r="23" ht="24" customHeight="1" s="66">
      <c r="B23" s="32" t="inlineStr">
        <is>
          <t>风险因素识别</t>
        </is>
      </c>
      <c r="C23" s="43" t="inlineStr">
        <is>
          <t>识别监督过程中的风险因素，为风险防控提供支持。</t>
        </is>
      </c>
      <c r="D23" s="44" t="n"/>
      <c r="E23" s="32" t="inlineStr">
        <is>
          <t>违纪风险分布情况分析</t>
        </is>
      </c>
      <c r="F23" s="37" t="n"/>
      <c r="G23" s="29" t="inlineStr">
        <is>
          <t>监督情况总览</t>
        </is>
      </c>
      <c r="H23" s="29" t="n"/>
      <c r="I23" s="29" t="n"/>
      <c r="N23" s="61" t="inlineStr">
        <is>
          <t>校验成功</t>
        </is>
      </c>
    </row>
    <row r="24" ht="24" customHeight="1" s="66">
      <c r="B24" s="32" t="inlineStr">
        <is>
          <t>风险评估模型</t>
        </is>
      </c>
      <c r="C24" s="43" t="inlineStr">
        <is>
          <t>建立风险评估模型，对识别出的风险进行评估和排序。</t>
        </is>
      </c>
      <c r="D24" s="44" t="n"/>
      <c r="E24" s="32" t="inlineStr">
        <is>
          <t>违纪风险分布情况分析</t>
        </is>
      </c>
      <c r="F24" s="37" t="n"/>
      <c r="G24" s="29" t="inlineStr">
        <is>
          <t>监督情况总览</t>
        </is>
      </c>
      <c r="H24" s="29" t="n"/>
      <c r="I24" s="29" t="n"/>
      <c r="N24" s="61" t="inlineStr">
        <is>
          <t>校验成功</t>
        </is>
      </c>
    </row>
    <row r="25" ht="36" customHeight="1" s="66">
      <c r="B25" s="32" t="inlineStr">
        <is>
          <t>问题类型分析</t>
        </is>
      </c>
      <c r="C25" s="43" t="inlineStr">
        <is>
          <t>对不同类型的问题进行分析，了解各类问题的特点和解决策略。</t>
        </is>
      </c>
      <c r="D25" s="44" t="n"/>
      <c r="E25" s="29" t="inlineStr">
        <is>
          <t>问题类型分析</t>
        </is>
      </c>
      <c r="F25" s="37" t="n"/>
      <c r="G25" s="29" t="inlineStr">
        <is>
          <t>监督情况总览</t>
        </is>
      </c>
      <c r="H25" s="29" t="n"/>
      <c r="I25" s="29" t="n"/>
      <c r="N25" s="61" t="inlineStr">
        <is>
          <t>校验成功</t>
        </is>
      </c>
    </row>
    <row r="26" ht="24" customHeight="1" s="66">
      <c r="B26" s="32" t="inlineStr">
        <is>
          <t>数字监督快捷操作</t>
        </is>
      </c>
      <c r="C26" s="43" t="inlineStr">
        <is>
          <t>提供常用操作的快捷入口，提高用户的工作效率。</t>
        </is>
      </c>
      <c r="D26" s="44" t="n"/>
      <c r="E26" s="29" t="inlineStr">
        <is>
          <t>数字监督快捷操作</t>
        </is>
      </c>
      <c r="F26" s="37" t="n"/>
      <c r="G26" s="29" t="inlineStr">
        <is>
          <t>数字监督快捷入口</t>
        </is>
      </c>
      <c r="H26" s="29" t="n"/>
      <c r="I26" s="29" t="n"/>
      <c r="N26" s="61" t="inlineStr">
        <is>
          <t>校验成功</t>
        </is>
      </c>
    </row>
    <row r="27" ht="36" customHeight="1" s="66">
      <c r="B27" s="32" t="inlineStr">
        <is>
          <t>新增监督规则分类</t>
        </is>
      </c>
      <c r="C27" s="43" t="inlineStr">
        <is>
          <t>提供新增监督规则分类的功能，方便用户对监督规则进行分类管理。</t>
        </is>
      </c>
      <c r="D27" s="44" t="n"/>
      <c r="E27" s="29" t="inlineStr">
        <is>
          <t>新增监督规则分类</t>
        </is>
      </c>
      <c r="F27" s="37" t="n"/>
      <c r="G27" s="29" t="inlineStr">
        <is>
          <t>监督规则分类管理</t>
        </is>
      </c>
      <c r="H27" s="29" t="n"/>
      <c r="I27" s="29" t="n"/>
      <c r="N27" s="61" t="inlineStr">
        <is>
          <t>校验成功</t>
        </is>
      </c>
    </row>
    <row r="28" ht="24" customHeight="1" s="66">
      <c r="B28" s="32" t="inlineStr">
        <is>
          <t>编辑监督规则分类</t>
        </is>
      </c>
      <c r="C28" s="43" t="inlineStr">
        <is>
          <t>提供编辑监督规则分类的功能，允许用户修改分类信息。</t>
        </is>
      </c>
      <c r="D28" s="44" t="n"/>
      <c r="E28" s="29" t="inlineStr">
        <is>
          <t>编辑监督规则分类</t>
        </is>
      </c>
      <c r="F28" s="37" t="n"/>
      <c r="G28" s="29" t="inlineStr">
        <is>
          <t>监督规则分类管理</t>
        </is>
      </c>
      <c r="H28" s="29" t="n"/>
      <c r="I28" s="29" t="n"/>
      <c r="N28" s="61" t="inlineStr">
        <is>
          <t>校验成功</t>
        </is>
      </c>
    </row>
    <row r="29" ht="36" customHeight="1" s="66">
      <c r="B29" s="32" t="inlineStr">
        <is>
          <t>删除监督规则分类</t>
        </is>
      </c>
      <c r="C29" s="43" t="inlineStr">
        <is>
          <t>提供删除监督规则分类的功能，确保分类信息的准确性和有效性。</t>
        </is>
      </c>
      <c r="D29" s="44" t="n"/>
      <c r="E29" s="29" t="inlineStr">
        <is>
          <t>删除监督规则分类</t>
        </is>
      </c>
      <c r="F29" s="37" t="n"/>
      <c r="G29" s="29" t="inlineStr">
        <is>
          <t>监督规则分类管理</t>
        </is>
      </c>
      <c r="H29" s="29" t="n"/>
      <c r="I29" s="29" t="n"/>
      <c r="N29" s="61" t="inlineStr">
        <is>
          <t>校验成功</t>
        </is>
      </c>
    </row>
    <row r="30" ht="36" customHeight="1" s="66">
      <c r="B30" s="32" t="inlineStr">
        <is>
          <t>查看监督规则分类列表</t>
        </is>
      </c>
      <c r="C30" s="43" t="inlineStr">
        <is>
          <t>提供查看监督规则分类列表的功能，方便用户了解和管理分类信息。</t>
        </is>
      </c>
      <c r="D30" s="44" t="n"/>
      <c r="E30" s="29" t="inlineStr">
        <is>
          <t>查看监督规则分类列表</t>
        </is>
      </c>
      <c r="F30" s="37" t="n"/>
      <c r="G30" s="29" t="inlineStr">
        <is>
          <t>监督规则分类管理</t>
        </is>
      </c>
      <c r="H30" s="29" t="n"/>
      <c r="I30" s="29" t="n"/>
      <c r="N30" s="61" t="inlineStr">
        <is>
          <t>校验成功</t>
        </is>
      </c>
    </row>
    <row r="31" ht="36" customHeight="1" s="66">
      <c r="B31" s="32" t="inlineStr">
        <is>
          <t>监督列表数据筛查</t>
        </is>
      </c>
      <c r="C31" s="43" t="inlineStr">
        <is>
          <t>提供对监督列表数据进行筛查的功能，帮助用户快速定位目标数据。</t>
        </is>
      </c>
      <c r="D31" s="44" t="n"/>
      <c r="E31" s="29" t="inlineStr">
        <is>
          <t>监督列表数据筛查</t>
        </is>
      </c>
      <c r="F31" s="37" t="n"/>
      <c r="G31" s="29" t="inlineStr">
        <is>
          <t>监督规则分类管理</t>
        </is>
      </c>
      <c r="H31" s="29" t="n"/>
      <c r="I31" s="29" t="n"/>
      <c r="N31" s="61" t="inlineStr">
        <is>
          <t>校验成功</t>
        </is>
      </c>
    </row>
    <row r="32" ht="36" customHeight="1" s="66">
      <c r="B32" s="32" t="inlineStr">
        <is>
          <t>新增规则条目</t>
        </is>
      </c>
      <c r="C32" s="43" t="inlineStr">
        <is>
          <t>提供新增监督规则条目的功能，方便用户制定具体的监督规则。</t>
        </is>
      </c>
      <c r="D32" s="44" t="n"/>
      <c r="E32" s="29" t="inlineStr">
        <is>
          <t>新增规则条目</t>
        </is>
      </c>
      <c r="F32" s="37" t="n"/>
      <c r="G32" s="29" t="inlineStr">
        <is>
          <t>监督规则条目管理</t>
        </is>
      </c>
      <c r="H32" s="29" t="n"/>
      <c r="I32" s="29" t="n"/>
      <c r="N32" s="61" t="inlineStr">
        <is>
          <t>校验成功</t>
        </is>
      </c>
    </row>
    <row r="33" ht="24" customHeight="1" s="66">
      <c r="B33" s="32" t="inlineStr">
        <is>
          <t>编辑规则条目</t>
        </is>
      </c>
      <c r="C33" s="43" t="inlineStr">
        <is>
          <t>提供编辑监督规则条目的功能，允许用户修改规则内容。</t>
        </is>
      </c>
      <c r="D33" s="44" t="n"/>
      <c r="E33" s="29" t="inlineStr">
        <is>
          <t>编辑规则条目</t>
        </is>
      </c>
      <c r="F33" s="37" t="n"/>
      <c r="G33" s="29" t="inlineStr">
        <is>
          <t>监督规则条目管理</t>
        </is>
      </c>
      <c r="H33" s="29" t="n"/>
      <c r="I33" s="29" t="n"/>
      <c r="N33" s="61" t="inlineStr">
        <is>
          <t>校验成功</t>
        </is>
      </c>
    </row>
    <row r="34" ht="36" customHeight="1" s="66">
      <c r="B34" s="32" t="inlineStr">
        <is>
          <t>删除规则条目</t>
        </is>
      </c>
      <c r="C34" s="43" t="inlineStr">
        <is>
          <t>提供删除监督规则条目的功能，确保规则信息的准确性和有效性。</t>
        </is>
      </c>
      <c r="D34" s="44" t="n"/>
      <c r="E34" s="29" t="inlineStr">
        <is>
          <t>删除规则条目</t>
        </is>
      </c>
      <c r="F34" s="37" t="n"/>
      <c r="G34" s="29" t="inlineStr">
        <is>
          <t>监督规则条目管理</t>
        </is>
      </c>
      <c r="H34" s="29" t="n"/>
      <c r="I34" s="29" t="n"/>
      <c r="N34" s="61" t="inlineStr">
        <is>
          <t>校验成功</t>
        </is>
      </c>
    </row>
    <row r="35" ht="36" customHeight="1" s="66">
      <c r="B35" s="32" t="inlineStr">
        <is>
          <t>查看规则条目</t>
        </is>
      </c>
      <c r="C35" s="43" t="inlineStr">
        <is>
          <t>提供查看监督规则条目的功能，方便用户了解和管理规则信息。</t>
        </is>
      </c>
      <c r="D35" s="44" t="n"/>
      <c r="E35" s="29" t="inlineStr">
        <is>
          <t>查看规则条目</t>
        </is>
      </c>
      <c r="F35" s="37" t="n"/>
      <c r="G35" s="29" t="inlineStr">
        <is>
          <t>监督规则条目管理</t>
        </is>
      </c>
      <c r="H35" s="29" t="n"/>
      <c r="I35" s="29" t="n"/>
      <c r="N35" s="61" t="inlineStr">
        <is>
          <t>校验成功</t>
        </is>
      </c>
    </row>
    <row r="36" ht="36" customHeight="1" s="66">
      <c r="B36" s="32" t="inlineStr">
        <is>
          <t>配置匹配策略</t>
        </is>
      </c>
      <c r="C36" s="43" t="inlineStr">
        <is>
          <t>提供对监督规则匹配策略的配置功能，确保规则能够准确匹配目标数据。</t>
        </is>
      </c>
      <c r="D36" s="44" t="n"/>
      <c r="E36" s="29" t="inlineStr">
        <is>
          <t>配置匹配策略</t>
        </is>
      </c>
      <c r="F36" s="37" t="n"/>
      <c r="G36" s="29" t="inlineStr">
        <is>
          <t>监督规则匹配引擎</t>
        </is>
      </c>
      <c r="H36" s="29" t="n"/>
      <c r="I36" s="29" t="n"/>
      <c r="N36" s="61" t="inlineStr">
        <is>
          <t>校验成功</t>
        </is>
      </c>
    </row>
    <row r="37" ht="36" customHeight="1" s="66">
      <c r="B37" s="32" t="inlineStr">
        <is>
          <t>规则优先级设置</t>
        </is>
      </c>
      <c r="C37" s="43" t="inlineStr">
        <is>
          <t>提供对监督规则优先级的设置功能，确保重要规则能够优先执行。</t>
        </is>
      </c>
      <c r="D37" s="44" t="n"/>
      <c r="E37" s="29" t="inlineStr">
        <is>
          <t>规则优先级设置</t>
        </is>
      </c>
      <c r="F37" s="37" t="n"/>
      <c r="G37" s="29" t="inlineStr">
        <is>
          <t>监督规则匹配引擎</t>
        </is>
      </c>
      <c r="H37" s="29" t="n"/>
      <c r="I37" s="29" t="n"/>
      <c r="N37" s="61" t="inlineStr">
        <is>
          <t>校验成功</t>
        </is>
      </c>
    </row>
    <row r="38" ht="36" customHeight="1" s="66">
      <c r="B38" s="32" t="inlineStr">
        <is>
          <t>规则冲突识别</t>
        </is>
      </c>
      <c r="C38" s="43" t="inlineStr">
        <is>
          <t>提供对监督规则冲突的识别功能，帮助用户发现和解决规则冲突问题。</t>
        </is>
      </c>
      <c r="D38" s="44" t="n"/>
      <c r="E38" s="32" t="inlineStr">
        <is>
          <t>规则冲突检测与解决</t>
        </is>
      </c>
      <c r="F38" s="37" t="n"/>
      <c r="G38" s="29" t="inlineStr">
        <is>
          <t>监督规则匹配引擎</t>
        </is>
      </c>
      <c r="H38" s="29" t="n"/>
      <c r="I38" s="29" t="n"/>
      <c r="N38" s="61" t="inlineStr">
        <is>
          <t>校验成功</t>
        </is>
      </c>
    </row>
    <row r="39" ht="36" customHeight="1" s="66">
      <c r="B39" s="32" t="inlineStr">
        <is>
          <t>冲突解决策略</t>
        </is>
      </c>
      <c r="C39" s="43" t="inlineStr">
        <is>
          <t>提供解决监督规则冲突的策略，确保规则的准确性和有效性。</t>
        </is>
      </c>
      <c r="D39" s="44" t="n"/>
      <c r="E39" s="32" t="inlineStr">
        <is>
          <t>规则冲突检测与解决</t>
        </is>
      </c>
      <c r="F39" s="37" t="n"/>
      <c r="G39" s="29" t="inlineStr">
        <is>
          <t>监督规则匹配引擎</t>
        </is>
      </c>
      <c r="H39" s="29" t="n"/>
      <c r="I39" s="29" t="n"/>
      <c r="N39" s="61" t="inlineStr">
        <is>
          <t>校验成功</t>
        </is>
      </c>
    </row>
    <row r="40" ht="36" customHeight="1" s="66">
      <c r="B40" s="32" t="inlineStr">
        <is>
          <t>规则执行监控</t>
        </is>
      </c>
      <c r="C40" s="43" t="inlineStr">
        <is>
          <t>提供对监督规则执行情况的监控功能，确保规则能够正常执行。</t>
        </is>
      </c>
      <c r="D40" s="44" t="n"/>
      <c r="E40" s="32" t="inlineStr">
        <is>
          <t>规则效果评估</t>
        </is>
      </c>
      <c r="F40" s="37" t="n"/>
      <c r="G40" s="29" t="inlineStr">
        <is>
          <t>监督规则评估与优化</t>
        </is>
      </c>
      <c r="H40" s="29" t="n"/>
      <c r="I40" s="29" t="n"/>
      <c r="N40" s="61" t="inlineStr">
        <is>
          <t>校验成功</t>
        </is>
      </c>
    </row>
    <row r="41" ht="36" customHeight="1" s="66">
      <c r="B41" s="32" t="inlineStr">
        <is>
          <t>规则效果分析</t>
        </is>
      </c>
      <c r="C41" s="43" t="inlineStr">
        <is>
          <t>对监督规则的执行效果进行分析，评估规则的准确性和有效性。</t>
        </is>
      </c>
      <c r="D41" s="44" t="n"/>
      <c r="E41" s="32" t="inlineStr">
        <is>
          <t>规则效果评估</t>
        </is>
      </c>
      <c r="F41" s="37" t="n"/>
      <c r="G41" s="29" t="inlineStr">
        <is>
          <t>监督规则评估与优化</t>
        </is>
      </c>
      <c r="H41" s="29" t="n"/>
      <c r="I41" s="29" t="n"/>
      <c r="N41" s="61" t="inlineStr">
        <is>
          <t>校验成功</t>
        </is>
      </c>
    </row>
    <row r="42" ht="36" customHeight="1" s="66">
      <c r="B42" s="32" t="inlineStr">
        <is>
          <t>评估指标设置（如准确率、误报率等）</t>
        </is>
      </c>
      <c r="C42" s="43" t="inlineStr">
        <is>
          <t>提供对监督规则评估指标的设置功能，如准确率、误报率等。</t>
        </is>
      </c>
      <c r="D42" s="44" t="n"/>
      <c r="E42" s="29" t="inlineStr">
        <is>
          <t>评估指标设置（如准确率、误报率等）</t>
        </is>
      </c>
      <c r="F42" s="37" t="n"/>
      <c r="G42" s="29" t="inlineStr">
        <is>
          <t>监督规则评估与优化</t>
        </is>
      </c>
      <c r="H42" s="29" t="n"/>
      <c r="I42" s="29" t="n"/>
      <c r="N42" s="61" t="inlineStr">
        <is>
          <t>校验成功</t>
        </is>
      </c>
    </row>
    <row r="43" ht="24" customHeight="1" s="66">
      <c r="B43" s="32" t="inlineStr">
        <is>
          <t>评估报告生成</t>
        </is>
      </c>
      <c r="C43" s="43" t="inlineStr">
        <is>
          <t>生成监督规则评估报告，展示规则的评估结果和改进建议。</t>
        </is>
      </c>
      <c r="D43" s="44" t="n"/>
      <c r="E43" s="29" t="inlineStr">
        <is>
          <t>评估报告生成</t>
        </is>
      </c>
      <c r="F43" s="37" t="n"/>
      <c r="G43" s="29" t="inlineStr">
        <is>
          <t>监督规则评估与优化</t>
        </is>
      </c>
      <c r="H43" s="29" t="n"/>
      <c r="I43" s="29" t="n"/>
      <c r="N43" s="61" t="inlineStr">
        <is>
          <t>校验成功</t>
        </is>
      </c>
    </row>
    <row r="44" ht="24" customHeight="1" s="66">
      <c r="B44" s="32" t="inlineStr">
        <is>
          <t>规则修订建议</t>
        </is>
      </c>
      <c r="C44" s="43" t="inlineStr">
        <is>
          <t>提供对监督规则的修订建议，帮助用户改进规则内容。</t>
        </is>
      </c>
      <c r="D44" s="44" t="n"/>
      <c r="E44" s="32" t="inlineStr">
        <is>
          <t>监督规则优化</t>
        </is>
      </c>
      <c r="F44" s="37" t="n"/>
      <c r="G44" s="29" t="inlineStr">
        <is>
          <t>监督规则评估与优化</t>
        </is>
      </c>
      <c r="H44" s="29" t="n"/>
      <c r="I44" s="29" t="n"/>
      <c r="N44" s="61" t="inlineStr">
        <is>
          <t>校验成功</t>
        </is>
      </c>
    </row>
    <row r="45" ht="24" customHeight="1" s="66">
      <c r="B45" s="32" t="inlineStr">
        <is>
          <t>规则优化实施</t>
        </is>
      </c>
      <c r="C45" s="43" t="inlineStr">
        <is>
          <t>实施对监督规则的优化措施，提高规则的准确性和有效性。</t>
        </is>
      </c>
      <c r="D45" s="44" t="n"/>
      <c r="E45" s="32" t="inlineStr">
        <is>
          <t>监督规则优化</t>
        </is>
      </c>
      <c r="F45" s="37" t="n"/>
      <c r="G45" s="29" t="inlineStr">
        <is>
          <t>监督规则评估与优化</t>
        </is>
      </c>
      <c r="H45" s="29" t="n"/>
      <c r="I45" s="29" t="n"/>
      <c r="N45" s="61" t="inlineStr">
        <is>
          <t>校验成功</t>
        </is>
      </c>
    </row>
    <row r="46" ht="36" customHeight="1" s="66">
      <c r="B46" s="32" t="inlineStr">
        <is>
          <t>新建模型</t>
        </is>
      </c>
      <c r="C46" s="43" t="inlineStr">
        <is>
          <t>提供新建监督模型的功能，允许用户根据自己的需求创建模型。</t>
        </is>
      </c>
      <c r="D46" s="44" t="n"/>
      <c r="E46" s="29" t="inlineStr">
        <is>
          <t>新建模型</t>
        </is>
      </c>
      <c r="F46" s="37" t="n"/>
      <c r="G46" s="29" t="inlineStr">
        <is>
          <t>模型库管理</t>
        </is>
      </c>
      <c r="H46" s="29" t="n"/>
      <c r="I46" s="29" t="n"/>
      <c r="N46" s="61" t="inlineStr">
        <is>
          <t>校验成功</t>
        </is>
      </c>
    </row>
    <row r="47" ht="36" customHeight="1" s="66">
      <c r="B47" s="32" t="inlineStr">
        <is>
          <t>模型列表</t>
        </is>
      </c>
      <c r="C47" s="43" t="inlineStr">
        <is>
          <t>提供查看和管理监督模型列表的功能，方便用户了解和使用模型。</t>
        </is>
      </c>
      <c r="D47" s="44" t="n"/>
      <c r="E47" s="29" t="inlineStr">
        <is>
          <t>模型列表</t>
        </is>
      </c>
      <c r="F47" s="37" t="n"/>
      <c r="G47" s="29" t="inlineStr">
        <is>
          <t>模型库管理</t>
        </is>
      </c>
      <c r="H47" s="29" t="n"/>
      <c r="I47" s="29" t="n"/>
      <c r="N47" s="61" t="inlineStr">
        <is>
          <t>校验成功</t>
        </is>
      </c>
    </row>
    <row r="48" ht="36" customHeight="1" s="66">
      <c r="B48" s="32" t="inlineStr">
        <is>
          <t>模型详情</t>
        </is>
      </c>
      <c r="C48" s="43" t="inlineStr">
        <is>
          <t>提供查看监督模型详情的功能，包括模型的名称、类型、参数等信息。</t>
        </is>
      </c>
      <c r="D48" s="44" t="n"/>
      <c r="E48" s="29" t="inlineStr">
        <is>
          <t>模型详情</t>
        </is>
      </c>
      <c r="F48" s="37" t="n"/>
      <c r="G48" s="29" t="inlineStr">
        <is>
          <t>模型库管理</t>
        </is>
      </c>
      <c r="H48" s="29" t="n"/>
      <c r="I48" s="29" t="n"/>
      <c r="N48" s="61" t="inlineStr">
        <is>
          <t>校验成功</t>
        </is>
      </c>
    </row>
    <row r="49" ht="36" customHeight="1" s="66">
      <c r="B49" s="32" t="inlineStr">
        <is>
          <t>模型删除</t>
        </is>
      </c>
      <c r="C49" s="43" t="inlineStr">
        <is>
          <t>提供删除监督模型的功能，确保模型信息的准确性和有效性。</t>
        </is>
      </c>
      <c r="D49" s="44" t="n"/>
      <c r="E49" s="29" t="inlineStr">
        <is>
          <t>模型删除</t>
        </is>
      </c>
      <c r="F49" s="37" t="n"/>
      <c r="G49" s="29" t="inlineStr">
        <is>
          <t>模型库管理</t>
        </is>
      </c>
      <c r="H49" s="29" t="n"/>
      <c r="I49" s="29" t="n"/>
      <c r="N49" s="61" t="inlineStr">
        <is>
          <t>校验成功</t>
        </is>
      </c>
    </row>
    <row r="50" ht="36" customHeight="1" s="66">
      <c r="B50" s="32" t="inlineStr">
        <is>
          <t>模板创建与维护</t>
        </is>
      </c>
      <c r="C50" s="43" t="inlineStr">
        <is>
          <t>提供创建和维护监督模板的功能，方便用户快速生成报告和文档。</t>
        </is>
      </c>
      <c r="D50" s="44" t="n"/>
      <c r="E50" s="32" t="inlineStr">
        <is>
          <t>模板库</t>
        </is>
      </c>
      <c r="F50" s="37" t="n"/>
      <c r="G50" s="29" t="inlineStr">
        <is>
          <t>模型设计</t>
        </is>
      </c>
      <c r="H50" s="29" t="n"/>
      <c r="I50" s="29" t="n"/>
      <c r="N50" s="61" t="inlineStr">
        <is>
          <t>校验成功</t>
        </is>
      </c>
    </row>
    <row r="51" ht="36" customHeight="1" s="66">
      <c r="B51" s="32" t="inlineStr">
        <is>
          <t>组件开发与管理</t>
        </is>
      </c>
      <c r="C51" s="43" t="inlineStr">
        <is>
          <t>提供对监督模型组件的开发和管理功能，支持模型的复用和扩展。</t>
        </is>
      </c>
      <c r="D51" s="44" t="n"/>
      <c r="E51" s="32" t="inlineStr">
        <is>
          <t>组件库</t>
        </is>
      </c>
      <c r="F51" s="37" t="n"/>
      <c r="G51" s="29" t="inlineStr">
        <is>
          <t>模型设计</t>
        </is>
      </c>
      <c r="H51" s="29" t="n"/>
      <c r="I51" s="29" t="n"/>
      <c r="N51" s="61" t="inlineStr">
        <is>
          <t>校验成功</t>
        </is>
      </c>
    </row>
    <row r="52" ht="36" customHeight="1" s="66">
      <c r="B52" s="32" t="inlineStr">
        <is>
          <t>事件记录与查询</t>
        </is>
      </c>
      <c r="C52" s="43" t="inlineStr">
        <is>
          <t>提供对监督事件的记录和查询功能，帮助用户了解事件的发生情况和处理结果。</t>
        </is>
      </c>
      <c r="D52" s="44" t="n"/>
      <c r="E52" s="32" t="inlineStr">
        <is>
          <t>事件库</t>
        </is>
      </c>
      <c r="F52" s="37" t="n"/>
      <c r="G52" s="29" t="inlineStr">
        <is>
          <t>模型设计</t>
        </is>
      </c>
      <c r="H52" s="29" t="n"/>
      <c r="I52" s="29" t="n"/>
      <c r="N52" s="61" t="inlineStr">
        <is>
          <t>校验成功</t>
        </is>
      </c>
    </row>
    <row r="53" ht="36" customHeight="1" s="66">
      <c r="B53" s="32" t="inlineStr">
        <is>
          <t>单元测试管理</t>
        </is>
      </c>
      <c r="C53" s="43" t="inlineStr">
        <is>
          <t>提供对监督模型单元测试的管理功能，确保模型的正确性和稳定性。</t>
        </is>
      </c>
      <c r="D53" s="44" t="n"/>
      <c r="E53" s="32" t="inlineStr">
        <is>
          <t>单元集</t>
        </is>
      </c>
      <c r="F53" s="37" t="n"/>
      <c r="G53" s="29" t="inlineStr">
        <is>
          <t>模型设计</t>
        </is>
      </c>
      <c r="H53" s="29" t="n"/>
      <c r="I53" s="29" t="n"/>
      <c r="N53" s="61" t="inlineStr">
        <is>
          <t>校验成功</t>
        </is>
      </c>
    </row>
    <row r="54" ht="36" customHeight="1" s="66">
      <c r="B54" s="32" t="inlineStr">
        <is>
          <t>模型开发与维护</t>
        </is>
      </c>
      <c r="C54" s="43" t="inlineStr">
        <is>
          <t>提供对监督模型的开发和维护功能，支持模型的持续改进和优化。</t>
        </is>
      </c>
      <c r="D54" s="44" t="n"/>
      <c r="E54" s="32" t="inlineStr">
        <is>
          <t>模型集</t>
        </is>
      </c>
      <c r="F54" s="37" t="n"/>
      <c r="G54" s="29" t="inlineStr">
        <is>
          <t>模型设计</t>
        </is>
      </c>
      <c r="H54" s="29" t="n"/>
      <c r="I54" s="29" t="n"/>
      <c r="N54" s="61" t="inlineStr">
        <is>
          <t>校验成功</t>
        </is>
      </c>
    </row>
    <row r="55" ht="36" customHeight="1" s="66">
      <c r="B55" s="32" t="inlineStr">
        <is>
          <t>发布部署</t>
        </is>
      </c>
      <c r="C55" s="43" t="inlineStr">
        <is>
          <t>提供对监督模型的发布和部署功能，支持模型在生产环境中的运行。</t>
        </is>
      </c>
      <c r="D55" s="44" t="n"/>
      <c r="E55" s="29" t="inlineStr">
        <is>
          <t>发布部署</t>
        </is>
      </c>
      <c r="F55" s="37" t="n"/>
      <c r="G55" s="29" t="inlineStr">
        <is>
          <t>模型部署</t>
        </is>
      </c>
      <c r="H55" s="29" t="n"/>
      <c r="I55" s="29" t="n"/>
      <c r="N55" s="61" t="inlineStr">
        <is>
          <t>校验成功</t>
        </is>
      </c>
    </row>
    <row r="56" ht="24" customHeight="1" s="66">
      <c r="B56" s="32" t="inlineStr">
        <is>
          <t>发布模型审批</t>
        </is>
      </c>
      <c r="C56" s="43" t="inlineStr">
        <is>
          <t>提供对发布模型的审批功能，确保模型的质量和合规性。</t>
        </is>
      </c>
      <c r="D56" s="44" t="n"/>
      <c r="E56" s="29" t="inlineStr">
        <is>
          <t>发布模型审批</t>
        </is>
      </c>
      <c r="F56" s="37" t="n"/>
      <c r="G56" s="29" t="inlineStr">
        <is>
          <t>模型部署</t>
        </is>
      </c>
      <c r="H56" s="29" t="n"/>
      <c r="I56" s="29" t="n"/>
      <c r="N56" s="61" t="inlineStr">
        <is>
          <t>校验成功</t>
        </is>
      </c>
    </row>
    <row r="57" ht="36" customHeight="1" s="66">
      <c r="B57" s="32" t="inlineStr">
        <is>
          <t>模型更新</t>
        </is>
      </c>
      <c r="C57" s="43" t="inlineStr">
        <is>
          <t>提供对监督模型的更新功能，支持模型的版本控制和迭代升级。</t>
        </is>
      </c>
      <c r="D57" s="44" t="n"/>
      <c r="E57" s="29" t="inlineStr">
        <is>
          <t>模型更新</t>
        </is>
      </c>
      <c r="F57" s="37" t="n"/>
      <c r="G57" s="29" t="inlineStr">
        <is>
          <t>模型部署</t>
        </is>
      </c>
      <c r="H57" s="29" t="n"/>
      <c r="I57" s="29" t="n"/>
      <c r="N57" s="61" t="inlineStr">
        <is>
          <t>校验成功</t>
        </is>
      </c>
    </row>
    <row r="58" ht="36" customHeight="1" s="66">
      <c r="B58" s="32" t="inlineStr">
        <is>
          <t>模型退运</t>
        </is>
      </c>
      <c r="C58" s="43" t="inlineStr">
        <is>
          <t>提供对监督模型的退运功能，确保不再使用的模型能够及时下线。</t>
        </is>
      </c>
      <c r="D58" s="44" t="n"/>
      <c r="E58" s="29" t="inlineStr">
        <is>
          <t>模型退运</t>
        </is>
      </c>
      <c r="F58" s="37" t="n"/>
      <c r="G58" s="29" t="inlineStr">
        <is>
          <t>模型部署</t>
        </is>
      </c>
      <c r="H58" s="29" t="n"/>
      <c r="I58" s="29" t="n"/>
      <c r="N58" s="61" t="inlineStr">
        <is>
          <t>校验成功</t>
        </is>
      </c>
    </row>
    <row r="59" ht="36" customHeight="1" s="66">
      <c r="B59" s="32" t="inlineStr">
        <is>
          <t>评估指标设置</t>
        </is>
      </c>
      <c r="C59" s="43" t="inlineStr">
        <is>
          <t>提供对监督模型评估指标的设置功能，支持模型的性能评估和优化。</t>
        </is>
      </c>
      <c r="D59" s="44" t="n"/>
      <c r="E59" s="29" t="inlineStr">
        <is>
          <t>评估指标设置</t>
        </is>
      </c>
      <c r="F59" s="37" t="n"/>
      <c r="G59" s="29" t="inlineStr">
        <is>
          <t>模型评估与优化</t>
        </is>
      </c>
      <c r="H59" s="29" t="n"/>
      <c r="I59" s="29" t="n"/>
      <c r="N59" s="61" t="inlineStr">
        <is>
          <t>校验成功</t>
        </is>
      </c>
    </row>
    <row r="60" ht="36" customHeight="1" s="66">
      <c r="B60" s="32" t="inlineStr">
        <is>
          <t>评估报告生成</t>
        </is>
      </c>
      <c r="C60" s="43" t="inlineStr">
        <is>
          <t>生成监督模型评估报告，展示模型的性能评估结果和改进建议。</t>
        </is>
      </c>
      <c r="D60" s="44" t="n"/>
      <c r="E60" s="29" t="inlineStr">
        <is>
          <t>评估报告生成</t>
        </is>
      </c>
      <c r="F60" s="37" t="n"/>
      <c r="G60" s="29" t="inlineStr">
        <is>
          <t>监督规则评估与优化</t>
        </is>
      </c>
      <c r="H60" s="29" t="n"/>
      <c r="I60" s="29" t="n"/>
      <c r="N60" s="61" t="inlineStr">
        <is>
          <t>校验成功</t>
        </is>
      </c>
    </row>
    <row r="61" ht="24" customHeight="1" s="66">
      <c r="B61" s="32" t="inlineStr">
        <is>
          <t>优化建议</t>
        </is>
      </c>
      <c r="C61" s="43" t="inlineStr">
        <is>
          <t>提供对监督模型的优化建议，帮助用户改进模型性能。</t>
        </is>
      </c>
      <c r="D61" s="44" t="n"/>
      <c r="E61" s="29" t="inlineStr">
        <is>
          <t>优化建议</t>
        </is>
      </c>
      <c r="F61" s="37" t="n"/>
      <c r="G61" s="29" t="inlineStr">
        <is>
          <t>模型评估与优化</t>
        </is>
      </c>
      <c r="H61" s="29" t="n"/>
      <c r="I61" s="29" t="n"/>
      <c r="N61" s="61" t="inlineStr">
        <is>
          <t>校验成功</t>
        </is>
      </c>
    </row>
    <row r="62" ht="36" customHeight="1" s="66">
      <c r="B62" s="32" t="inlineStr">
        <is>
          <t>模型展示与说明</t>
        </is>
      </c>
      <c r="C62" s="43" t="inlineStr">
        <is>
          <t>提供对监督模型的展示和说明功能，方便用户了解和使用模型。</t>
        </is>
      </c>
      <c r="D62" s="44" t="n"/>
      <c r="E62" s="29" t="inlineStr">
        <is>
          <t>模型概览</t>
        </is>
      </c>
      <c r="F62" s="37" t="n"/>
      <c r="G62" s="29" t="inlineStr">
        <is>
          <t>监督模型列表</t>
        </is>
      </c>
      <c r="H62" s="29" t="n"/>
      <c r="I62" s="29" t="n"/>
      <c r="N62" s="61" t="inlineStr">
        <is>
          <t>校验成功</t>
        </is>
      </c>
    </row>
    <row r="63" ht="36" customHeight="1" s="66">
      <c r="B63" s="32" t="inlineStr">
        <is>
          <t>模型分类</t>
        </is>
      </c>
      <c r="C63" s="43" t="inlineStr">
        <is>
          <t>提供对监督模型的分类管理功能，方便用户根据类别查找和使用模型。</t>
        </is>
      </c>
      <c r="D63" s="44" t="n"/>
      <c r="E63" s="29" t="inlineStr">
        <is>
          <t>模型分类</t>
        </is>
      </c>
      <c r="F63" s="37" t="n"/>
      <c r="G63" s="29" t="inlineStr">
        <is>
          <t>监督模型列表</t>
        </is>
      </c>
      <c r="H63" s="29" t="n"/>
      <c r="I63" s="29" t="n"/>
      <c r="N63" s="61" t="inlineStr">
        <is>
          <t>校验成功</t>
        </is>
      </c>
    </row>
    <row r="64" ht="36" customHeight="1" s="66">
      <c r="B64" s="32" t="inlineStr">
        <is>
          <t>模型详情</t>
        </is>
      </c>
      <c r="C64" s="43" t="inlineStr">
        <is>
          <t>提供对监督模型详情的查看功能，包括模型的名称、类型、参数等信息。</t>
        </is>
      </c>
      <c r="D64" s="44" t="n"/>
      <c r="E64" s="29" t="inlineStr">
        <is>
          <t>模型详情</t>
        </is>
      </c>
      <c r="F64" s="37" t="n"/>
      <c r="G64" s="29" t="inlineStr">
        <is>
          <t>模型库管理</t>
        </is>
      </c>
      <c r="H64" s="29" t="n"/>
      <c r="I64" s="29" t="n"/>
      <c r="N64" s="61" t="inlineStr">
        <is>
          <t>校验成功</t>
        </is>
      </c>
    </row>
    <row r="65" ht="36" customHeight="1" s="66">
      <c r="B65" s="32" t="inlineStr">
        <is>
          <t>更新日志</t>
        </is>
      </c>
      <c r="C65" s="43" t="inlineStr">
        <is>
          <t>提供对监督模型更新日志的查看功能，方便用户了解模型的迭代历史和变更内容。</t>
        </is>
      </c>
      <c r="D65" s="44" t="n"/>
      <c r="E65" s="29" t="inlineStr">
        <is>
          <t>更新日志</t>
        </is>
      </c>
      <c r="F65" s="37" t="n"/>
      <c r="G65" s="29" t="inlineStr">
        <is>
          <t>监督模型列表</t>
        </is>
      </c>
      <c r="H65" s="29" t="n"/>
      <c r="I65" s="29" t="n"/>
      <c r="N65" s="61" t="inlineStr">
        <is>
          <t>校验成功</t>
        </is>
      </c>
    </row>
    <row r="66" ht="36" customHeight="1" s="66">
      <c r="B66" s="32" t="inlineStr">
        <is>
          <t>模型筛选条件</t>
        </is>
      </c>
      <c r="C66" s="43" t="inlineStr">
        <is>
          <t>提供对监督模型的筛选条件设置功能，方便用户根据条件查找模型。</t>
        </is>
      </c>
      <c r="D66" s="44" t="n"/>
      <c r="E66" s="29" t="inlineStr">
        <is>
          <t>模型筛选条件</t>
        </is>
      </c>
      <c r="F66" s="37" t="n"/>
      <c r="G66" s="29" t="inlineStr">
        <is>
          <t>监督模型筛查</t>
        </is>
      </c>
      <c r="H66" s="29" t="n"/>
      <c r="I66" s="29" t="n"/>
      <c r="N66" s="61" t="inlineStr">
        <is>
          <t>校验成功</t>
        </is>
      </c>
    </row>
    <row r="67" ht="36" customHeight="1" s="66">
      <c r="B67" s="32" t="inlineStr">
        <is>
          <t>筛选结果展示</t>
        </is>
      </c>
      <c r="C67" s="43" t="inlineStr">
        <is>
          <t>展示根据筛选条件查找到的监督模型列表，方便用户进行进一步的操作。</t>
        </is>
      </c>
      <c r="D67" s="44" t="n"/>
      <c r="E67" s="29" t="inlineStr">
        <is>
          <t>筛选结果展示</t>
        </is>
      </c>
      <c r="F67" s="37" t="n"/>
      <c r="G67" s="29" t="inlineStr">
        <is>
          <t>监督模型筛查</t>
        </is>
      </c>
      <c r="H67" s="29" t="n"/>
      <c r="I67" s="29" t="n"/>
      <c r="N67" s="61" t="inlineStr">
        <is>
          <t>校验成功</t>
        </is>
      </c>
    </row>
    <row r="68" ht="36" customHeight="1" s="66">
      <c r="B68" s="32" t="inlineStr">
        <is>
          <t>模型对比</t>
        </is>
      </c>
      <c r="C68" s="43" t="inlineStr">
        <is>
          <t>提供对监督模型的对比功能，帮助用户了解不同模型之间的差异和优劣。</t>
        </is>
      </c>
      <c r="D68" s="44" t="n"/>
      <c r="E68" s="29" t="inlineStr">
        <is>
          <t>模型对比</t>
        </is>
      </c>
      <c r="F68" s="37" t="n"/>
      <c r="G68" s="29" t="inlineStr">
        <is>
          <t>监督模型筛查</t>
        </is>
      </c>
      <c r="H68" s="29" t="n"/>
      <c r="I68" s="29" t="n"/>
      <c r="N68" s="61" t="inlineStr">
        <is>
          <t>校验成功</t>
        </is>
      </c>
    </row>
    <row r="69" ht="36" customHeight="1" s="66">
      <c r="B69" s="32" t="inlineStr">
        <is>
          <t>表单设计</t>
        </is>
      </c>
      <c r="C69" s="43" t="inlineStr">
        <is>
          <t>提供对监督模型申请表单的设计功能，支持用户自定义表单内容和格式。</t>
        </is>
      </c>
      <c r="D69" s="44" t="n"/>
      <c r="E69" s="32" t="inlineStr">
        <is>
          <t>申请表单填写</t>
        </is>
      </c>
      <c r="F69" s="37" t="n"/>
      <c r="G69" s="29" t="inlineStr">
        <is>
          <t>监督模型申请</t>
        </is>
      </c>
      <c r="H69" s="29" t="n"/>
      <c r="I69" s="29" t="n"/>
      <c r="N69" s="61" t="inlineStr">
        <is>
          <t>校验成功</t>
        </is>
      </c>
    </row>
    <row r="70" ht="36" customHeight="1" s="66">
      <c r="B70" s="32" t="inlineStr">
        <is>
          <t>申请审核流程</t>
        </is>
      </c>
      <c r="C70" s="43" t="inlineStr">
        <is>
          <t>提供对监督模型申请审核流程的配置功能，确保申请的合规性和高效性。</t>
        </is>
      </c>
      <c r="D70" s="44" t="n"/>
      <c r="E70" s="29" t="inlineStr">
        <is>
          <t>申请审核流程</t>
        </is>
      </c>
      <c r="F70" s="37" t="n"/>
      <c r="G70" s="29" t="inlineStr">
        <is>
          <t>监督模型申请</t>
        </is>
      </c>
      <c r="H70" s="29" t="n"/>
      <c r="I70" s="29" t="n"/>
      <c r="N70" s="61" t="inlineStr">
        <is>
          <t>校验成功</t>
        </is>
      </c>
    </row>
    <row r="71" ht="36" customHeight="1" s="66">
      <c r="B71" s="32" t="inlineStr">
        <is>
          <t>通知方式配置</t>
        </is>
      </c>
      <c r="C71" s="43" t="inlineStr">
        <is>
          <t>提供对监督模型申请审批结果的通知方式配置功能，支持多种通知方式如邮件、短信等。</t>
        </is>
      </c>
      <c r="D71" s="44" t="n"/>
      <c r="E71" s="29" t="inlineStr">
        <is>
          <t>审批结果通知</t>
        </is>
      </c>
      <c r="F71" s="37" t="n"/>
      <c r="G71" s="29" t="inlineStr">
        <is>
          <t>监督模型申请</t>
        </is>
      </c>
      <c r="H71" s="29" t="n"/>
      <c r="I71" s="29" t="n"/>
      <c r="N71" s="61" t="inlineStr">
        <is>
          <t>校验成功</t>
        </is>
      </c>
    </row>
    <row r="72" ht="36" customHeight="1" s="66">
      <c r="B72" s="32" t="inlineStr">
        <is>
          <t>模型配置</t>
        </is>
      </c>
      <c r="C72" s="43" t="inlineStr">
        <is>
          <t>提供对监督模型的配置功能，支持用户根据实际需求调整模型参数和设置。</t>
        </is>
      </c>
      <c r="D72" s="44" t="n"/>
      <c r="E72" s="29" t="inlineStr">
        <is>
          <t>模型配置</t>
        </is>
      </c>
      <c r="F72" s="37" t="n"/>
      <c r="G72" s="29" t="inlineStr">
        <is>
          <t>监督模型使用</t>
        </is>
      </c>
      <c r="H72" s="29" t="n"/>
      <c r="I72" s="29" t="n"/>
      <c r="N72" s="61" t="inlineStr">
        <is>
          <t>校验成功</t>
        </is>
      </c>
    </row>
    <row r="73" ht="36" customHeight="1" s="66">
      <c r="B73" s="32" t="inlineStr">
        <is>
          <t>数据导入</t>
        </is>
      </c>
      <c r="C73" s="43" t="inlineStr">
        <is>
          <t>提供对监督模型所需数据的导入功能，支持多种数据格式和来源。</t>
        </is>
      </c>
      <c r="D73" s="44" t="n"/>
      <c r="E73" s="29" t="inlineStr">
        <is>
          <t>数据导入</t>
        </is>
      </c>
      <c r="F73" s="37" t="n"/>
      <c r="G73" s="29" t="inlineStr">
        <is>
          <t>监督模型使用</t>
        </is>
      </c>
      <c r="H73" s="29" t="n"/>
      <c r="I73" s="29" t="n"/>
      <c r="N73" s="61" t="inlineStr">
        <is>
          <t>校验成功</t>
        </is>
      </c>
    </row>
    <row r="74" ht="36" customHeight="1" s="66">
      <c r="B74" s="32" t="inlineStr">
        <is>
          <t>模型运行</t>
        </is>
      </c>
      <c r="C74" s="43" t="inlineStr">
        <is>
          <t>提供对监督模型的运行功能，支持模型在生产环境中的实时数据处理和分析。</t>
        </is>
      </c>
      <c r="D74" s="44" t="n"/>
      <c r="E74" s="29" t="inlineStr">
        <is>
          <t>模型运行</t>
        </is>
      </c>
      <c r="F74" s="37" t="n"/>
      <c r="G74" s="29" t="inlineStr">
        <is>
          <t>监督模型使用</t>
        </is>
      </c>
      <c r="H74" s="29" t="n"/>
      <c r="I74" s="29" t="n"/>
      <c r="N74" s="61" t="inlineStr">
        <is>
          <t>校验成功</t>
        </is>
      </c>
    </row>
    <row r="75" ht="36" customHeight="1" s="66">
      <c r="B75" s="32" t="inlineStr">
        <is>
          <t>结果输出</t>
        </is>
      </c>
      <c r="C75" s="43" t="inlineStr">
        <is>
          <t>提供对监督模型运行结果的输出功能，支持多种输出格式和方式如报表、图表等。</t>
        </is>
      </c>
      <c r="D75" s="44" t="n"/>
      <c r="E75" s="29" t="inlineStr">
        <is>
          <t>结果输出</t>
        </is>
      </c>
      <c r="F75" s="37" t="n"/>
      <c r="G75" s="29" t="inlineStr">
        <is>
          <t>监督模型使用</t>
        </is>
      </c>
      <c r="H75" s="29" t="n"/>
      <c r="I75" s="29" t="n"/>
      <c r="N75" s="61" t="inlineStr">
        <is>
          <t>校验成功</t>
        </is>
      </c>
    </row>
    <row r="76" ht="36" customHeight="1" s="66">
      <c r="B76" s="32" t="inlineStr">
        <is>
          <t>问题识别</t>
        </is>
      </c>
      <c r="C76" s="43" t="inlineStr">
        <is>
          <t>提供对监督过程中发现的问题的识别功能，支持自动识别和人工识别两种方式。</t>
        </is>
      </c>
      <c r="D76" s="44" t="n"/>
      <c r="E76" s="29" t="inlineStr">
        <is>
          <t>问题识别</t>
        </is>
      </c>
      <c r="F76" s="37" t="n"/>
      <c r="G76" s="29" t="inlineStr">
        <is>
          <t>问题定位</t>
        </is>
      </c>
      <c r="H76" s="29" t="n"/>
      <c r="I76" s="29" t="n"/>
      <c r="N76" s="61" t="inlineStr">
        <is>
          <t>校验成功</t>
        </is>
      </c>
    </row>
    <row r="77" ht="36" customHeight="1" s="66">
      <c r="B77" s="32" t="inlineStr">
        <is>
          <t>问题分析</t>
        </is>
      </c>
      <c r="C77" s="43" t="inlineStr">
        <is>
          <t>对监督过程中发现的问题进行深入分析，找出问题的根源和解决方案。</t>
        </is>
      </c>
      <c r="D77" s="44" t="n"/>
      <c r="E77" s="29" t="inlineStr">
        <is>
          <t>问题分析</t>
        </is>
      </c>
      <c r="F77" s="37" t="n"/>
      <c r="G77" s="29" t="inlineStr">
        <is>
          <t>问题定位</t>
        </is>
      </c>
      <c r="H77" s="29" t="n"/>
      <c r="I77" s="29" t="n"/>
      <c r="N77" s="61" t="inlineStr">
        <is>
          <t>校验成功</t>
        </is>
      </c>
    </row>
    <row r="78" ht="36" customHeight="1" s="66">
      <c r="B78" s="32" t="inlineStr">
        <is>
          <t>案件信息推送</t>
        </is>
      </c>
      <c r="C78" s="43" t="inlineStr">
        <is>
          <t>将监督过程中发现的案件信息推送给数字案管系统，支持案件的进一步处理和跟踪。</t>
        </is>
      </c>
      <c r="D78" s="44" t="n"/>
      <c r="E78" s="29" t="inlineStr">
        <is>
          <t>推送数字案管</t>
        </is>
      </c>
      <c r="F78" s="37" t="n"/>
      <c r="G78" s="29" t="inlineStr">
        <is>
          <t>问题分办</t>
        </is>
      </c>
      <c r="H78" s="29" t="n"/>
      <c r="I78" s="29" t="n"/>
      <c r="N78" s="61" t="inlineStr">
        <is>
          <t>校验成功</t>
        </is>
      </c>
    </row>
    <row r="79" ht="36" customHeight="1" s="66">
      <c r="B79" s="32" t="inlineStr">
        <is>
          <t>责任人指派</t>
        </is>
      </c>
      <c r="C79" s="43" t="inlineStr">
        <is>
          <t>为监督过程中发现的问题指派责任人，确保问题能够得到及时有效的处理。</t>
        </is>
      </c>
      <c r="D79" s="44" t="n"/>
      <c r="E79" s="29" t="inlineStr">
        <is>
          <t>责任人指派</t>
        </is>
      </c>
      <c r="F79" s="37" t="n"/>
      <c r="G79" s="29" t="inlineStr">
        <is>
          <t>问题分办</t>
        </is>
      </c>
      <c r="H79" s="29" t="n"/>
      <c r="I79" s="29" t="n"/>
      <c r="N79" s="61" t="inlineStr">
        <is>
          <t>校验成功</t>
        </is>
      </c>
    </row>
    <row r="80" ht="36" customHeight="1" s="66">
      <c r="B80" s="32" t="inlineStr">
        <is>
          <t>分办记录</t>
        </is>
      </c>
      <c r="C80" s="43" t="inlineStr">
        <is>
          <t>记录问题的分办情况和处理进度，方便用户进行跟踪和查询。</t>
        </is>
      </c>
      <c r="D80" s="44" t="n"/>
      <c r="E80" s="29" t="inlineStr">
        <is>
          <t>分办记录</t>
        </is>
      </c>
      <c r="F80" s="37" t="n"/>
      <c r="G80" s="29" t="inlineStr">
        <is>
          <t>问题分办</t>
        </is>
      </c>
      <c r="H80" s="29" t="n"/>
      <c r="I80" s="29" t="n"/>
      <c r="N80" s="61" t="inlineStr">
        <is>
          <t>校验成功</t>
        </is>
      </c>
    </row>
    <row r="81" ht="36" customHeight="1" s="66">
      <c r="B81" s="32" t="inlineStr">
        <is>
          <t>处理结果上报</t>
        </is>
      </c>
      <c r="C81" s="43" t="inlineStr">
        <is>
          <t>提供对问题处理结果的上报功能，支持多种上报方式如在线填写、上传文件等。</t>
        </is>
      </c>
      <c r="D81" s="44" t="n"/>
      <c r="E81" s="29" t="inlineStr">
        <is>
          <t>处理结果上报</t>
        </is>
      </c>
      <c r="F81" s="37" t="n"/>
      <c r="G81" s="29" t="inlineStr">
        <is>
          <t>处置反馈</t>
        </is>
      </c>
      <c r="H81" s="29" t="n"/>
      <c r="I81" s="29" t="n"/>
      <c r="N81" s="61" t="inlineStr">
        <is>
          <t>校验成功</t>
        </is>
      </c>
    </row>
    <row r="82" ht="36" customHeight="1" s="66">
      <c r="B82" s="32" t="inlineStr">
        <is>
          <t>反馈审核</t>
        </is>
      </c>
      <c r="C82" s="43" t="inlineStr">
        <is>
          <t>对上报的问题处理结果进行审核，确保处理结果的准确性和合规性。</t>
        </is>
      </c>
      <c r="D82" s="44" t="n"/>
      <c r="E82" s="29" t="inlineStr">
        <is>
          <t>反馈审核</t>
        </is>
      </c>
      <c r="F82" s="37" t="n"/>
      <c r="G82" s="29" t="inlineStr">
        <is>
          <t>处置反馈</t>
        </is>
      </c>
      <c r="H82" s="29" t="n"/>
      <c r="I82" s="29" t="n"/>
      <c r="N82" s="61" t="inlineStr">
        <is>
          <t>校验成功</t>
        </is>
      </c>
    </row>
    <row r="83" ht="36" customHeight="1" s="66">
      <c r="B83" s="32" t="inlineStr">
        <is>
          <t>反馈信息收集</t>
        </is>
      </c>
      <c r="C83" s="43" t="inlineStr">
        <is>
          <t>收集用户对监督工作的反馈信息，为工作的持续改进提供依据。</t>
        </is>
      </c>
      <c r="D83" s="44" t="n"/>
      <c r="E83" s="32" t="inlineStr">
        <is>
          <t>反馈循环</t>
        </is>
      </c>
      <c r="F83" s="37" t="n"/>
      <c r="G83" s="29" t="inlineStr">
        <is>
          <t>处置反馈</t>
        </is>
      </c>
      <c r="H83" s="29" t="n"/>
      <c r="I83" s="29" t="n"/>
      <c r="N83" s="61" t="inlineStr">
        <is>
          <t>校验成功</t>
        </is>
      </c>
    </row>
    <row r="84" ht="36" customHeight="1" s="66">
      <c r="B84" s="32" t="inlineStr">
        <is>
          <t>反馈信息处理</t>
        </is>
      </c>
      <c r="C84" s="43" t="inlineStr">
        <is>
          <t>对收集到的反馈信息进行处理和分析，找出问题的根源和解决方案。</t>
        </is>
      </c>
      <c r="D84" s="44" t="n"/>
      <c r="E84" s="32" t="inlineStr">
        <is>
          <t>反馈循环</t>
        </is>
      </c>
      <c r="F84" s="37" t="n"/>
      <c r="G84" s="29" t="inlineStr">
        <is>
          <t>处置反馈</t>
        </is>
      </c>
      <c r="H84" s="29" t="n"/>
      <c r="I84" s="29" t="n"/>
      <c r="N84" s="61" t="inlineStr">
        <is>
          <t>校验成功</t>
        </is>
      </c>
    </row>
    <row r="85" ht="36" customHeight="1" s="66">
      <c r="B85" s="32" t="inlineStr">
        <is>
          <t>归档条件设定</t>
        </is>
      </c>
      <c r="C85" s="43" t="inlineStr">
        <is>
          <t>提供对监督问题归档条件的设定功能，确保问题能够按照规定的条件和流程进行归档。</t>
        </is>
      </c>
      <c r="D85" s="44" t="n"/>
      <c r="E85" s="29" t="inlineStr">
        <is>
          <t>归档条件设定</t>
        </is>
      </c>
      <c r="F85" s="37" t="n"/>
      <c r="G85" s="29" t="inlineStr">
        <is>
          <t>办结归档</t>
        </is>
      </c>
      <c r="H85" s="29" t="n"/>
      <c r="I85" s="29" t="n"/>
      <c r="N85" s="61" t="inlineStr">
        <is>
          <t>校验成功</t>
        </is>
      </c>
    </row>
    <row r="86" ht="36" customHeight="1" s="66">
      <c r="B86" s="32" t="inlineStr">
        <is>
          <t>归档操作</t>
        </is>
      </c>
      <c r="C86" s="43" t="inlineStr">
        <is>
          <t>提供对监督问题进行归档操作的功能，支持手动归档和自动归档两种方式。</t>
        </is>
      </c>
      <c r="D86" s="44" t="n"/>
      <c r="E86" s="29" t="inlineStr">
        <is>
          <t>归档操作</t>
        </is>
      </c>
      <c r="F86" s="37" t="n"/>
      <c r="G86" s="29" t="inlineStr">
        <is>
          <t>办结归档</t>
        </is>
      </c>
      <c r="H86" s="29" t="n"/>
      <c r="I86" s="29" t="n"/>
      <c r="N86" s="61" t="inlineStr">
        <is>
          <t>校验成功</t>
        </is>
      </c>
    </row>
    <row r="87" ht="36" customHeight="1" s="66">
      <c r="B87" s="32" t="inlineStr">
        <is>
          <t>归档管理</t>
        </is>
      </c>
      <c r="C87" s="43" t="inlineStr">
        <is>
          <t>对归档后的监督问题进行管理，包括查询、修改、删除等操作。</t>
        </is>
      </c>
      <c r="D87" s="44" t="n"/>
      <c r="E87" s="29" t="inlineStr">
        <is>
          <t>归档管理</t>
        </is>
      </c>
      <c r="F87" s="37" t="n"/>
      <c r="G87" s="29" t="inlineStr">
        <is>
          <t>办结归档</t>
        </is>
      </c>
      <c r="H87" s="29" t="n"/>
      <c r="I87" s="29" t="n"/>
      <c r="N87" s="61" t="inlineStr">
        <is>
          <t>校验成功</t>
        </is>
      </c>
    </row>
    <row r="88" ht="36" customHeight="1" s="66">
      <c r="B88" s="32" t="inlineStr">
        <is>
          <t>数据收集</t>
        </is>
      </c>
      <c r="C88" s="43" t="inlineStr">
        <is>
          <t>提供对监督工作所需数据的收集功能，支持多种数据来源和格式。</t>
        </is>
      </c>
      <c r="D88" s="44" t="n"/>
      <c r="E88" s="29" t="inlineStr">
        <is>
          <t>数据收集</t>
        </is>
      </c>
      <c r="F88" s="37" t="n"/>
      <c r="G88" s="29" t="inlineStr">
        <is>
          <t>监督统计</t>
        </is>
      </c>
      <c r="H88" s="29" t="n"/>
      <c r="I88" s="29" t="n"/>
      <c r="N88" s="61" t="inlineStr">
        <is>
          <t>校验成功</t>
        </is>
      </c>
    </row>
    <row r="89" ht="36" customHeight="1" s="66">
      <c r="B89" s="32" t="inlineStr">
        <is>
          <t>统计指标设定</t>
        </is>
      </c>
      <c r="C89" s="43" t="inlineStr">
        <is>
          <t>提供对监督统计指标的设定功能，支持用户根据实际需求自定义统计指标。</t>
        </is>
      </c>
      <c r="D89" s="44" t="n"/>
      <c r="E89" s="32" t="inlineStr">
        <is>
          <t>统计分析</t>
        </is>
      </c>
      <c r="F89" s="37" t="n"/>
      <c r="G89" s="29" t="inlineStr">
        <is>
          <t>监督统计</t>
        </is>
      </c>
      <c r="H89" s="29" t="n"/>
      <c r="I89" s="29" t="n"/>
      <c r="N89" s="61" t="inlineStr">
        <is>
          <t>校验成功</t>
        </is>
      </c>
    </row>
    <row r="90" ht="36" customHeight="1" s="66">
      <c r="B90" s="32" t="inlineStr">
        <is>
          <t>统计数据收集</t>
        </is>
      </c>
      <c r="C90" s="43" t="inlineStr">
        <is>
          <t>收集并分析监督工作过程中的统计数据，为统计分析提供数据支持。</t>
        </is>
      </c>
      <c r="D90" s="44" t="n"/>
      <c r="E90" s="32" t="inlineStr">
        <is>
          <t>统计分析</t>
        </is>
      </c>
      <c r="F90" s="37" t="n"/>
      <c r="G90" s="29" t="inlineStr">
        <is>
          <t>监督统计</t>
        </is>
      </c>
      <c r="H90" s="29" t="n"/>
      <c r="I90" s="29" t="n"/>
      <c r="N90" s="61" t="inlineStr">
        <is>
          <t>校验成功</t>
        </is>
      </c>
    </row>
    <row r="91" ht="36" customHeight="1" s="66">
      <c r="B91" s="32" t="inlineStr">
        <is>
          <t>统计分析报告</t>
        </is>
      </c>
      <c r="C91" s="43" t="inlineStr">
        <is>
          <t>生成并展示监督统计分析报告，帮助用户了解监督工作的整体情况和趋势。</t>
        </is>
      </c>
      <c r="D91" s="44" t="n"/>
      <c r="E91" s="32" t="inlineStr">
        <is>
          <t>统计分析</t>
        </is>
      </c>
      <c r="F91" s="37" t="n"/>
      <c r="G91" s="29" t="inlineStr">
        <is>
          <t>监督统计</t>
        </is>
      </c>
      <c r="H91" s="29" t="n"/>
      <c r="I91" s="29" t="n"/>
      <c r="N91" s="61" t="inlineStr">
        <is>
          <t>校验成功</t>
        </is>
      </c>
    </row>
    <row r="92" ht="36" customHeight="1" s="66">
      <c r="B92" s="32" t="inlineStr">
        <is>
          <t>报表生成</t>
        </is>
      </c>
      <c r="C92" s="43" t="inlineStr">
        <is>
          <t>提供对监督统计报表的生成功能，支持多种报表格式和输出方式。</t>
        </is>
      </c>
      <c r="D92" s="44" t="n"/>
      <c r="E92" s="29" t="inlineStr">
        <is>
          <t>报表生成</t>
        </is>
      </c>
      <c r="F92" s="37" t="n"/>
      <c r="G92" s="29" t="inlineStr">
        <is>
          <t>监督统计</t>
        </is>
      </c>
      <c r="H92" s="29" t="n"/>
      <c r="I92" s="29" t="n"/>
      <c r="N92" s="61" t="inlineStr">
        <is>
          <t>校验成功</t>
        </is>
      </c>
    </row>
    <row r="93" ht="24" customHeight="1" s="66">
      <c r="B93" s="32" t="inlineStr">
        <is>
          <t>案例收集</t>
        </is>
      </c>
      <c r="C93" s="43" t="inlineStr">
        <is>
          <t>收集纪检监察工作中的典型案例，为以案促改提供素材。</t>
        </is>
      </c>
      <c r="D93" s="44" t="n"/>
      <c r="E93" s="29" t="inlineStr">
        <is>
          <t>案例收集</t>
        </is>
      </c>
      <c r="F93" s="37" t="n"/>
      <c r="G93" s="29" t="inlineStr">
        <is>
          <t>以案促改</t>
        </is>
      </c>
      <c r="H93" s="29" t="n"/>
      <c r="I93" s="29" t="n"/>
      <c r="N93" s="61" t="inlineStr">
        <is>
          <t>校验成功</t>
        </is>
      </c>
    </row>
    <row r="94" ht="36" customHeight="1" s="66">
      <c r="B94" s="32" t="inlineStr">
        <is>
          <t>整改建议</t>
        </is>
      </c>
      <c r="C94" s="43" t="inlineStr">
        <is>
          <t>针对监督过程中发现的问题提出整改建议，帮助相关单位进行问题整改。</t>
        </is>
      </c>
      <c r="D94" s="44" t="n"/>
      <c r="E94" s="29" t="inlineStr">
        <is>
          <t>整改建议</t>
        </is>
      </c>
      <c r="F94" s="37" t="n"/>
      <c r="G94" s="29" t="inlineStr">
        <is>
          <t>以案促改</t>
        </is>
      </c>
      <c r="H94" s="29" t="n"/>
      <c r="I94" s="29" t="n"/>
      <c r="N94" s="61" t="inlineStr">
        <is>
          <t>校验成功</t>
        </is>
      </c>
    </row>
    <row r="95" ht="36" customHeight="1" s="66">
      <c r="B95" s="32" t="inlineStr">
        <is>
          <t>整改跟踪</t>
        </is>
      </c>
      <c r="C95" s="43" t="inlineStr">
        <is>
          <t>对整改建议的执行情况进行跟踪和督促，确保问题得到有效解决。</t>
        </is>
      </c>
      <c r="D95" s="44" t="n"/>
      <c r="E95" s="29" t="inlineStr">
        <is>
          <t>整改跟踪</t>
        </is>
      </c>
      <c r="F95" s="37" t="n"/>
      <c r="G95" s="29" t="inlineStr">
        <is>
          <t>以案促改</t>
        </is>
      </c>
      <c r="H95" s="29" t="n"/>
      <c r="I95" s="29" t="n"/>
      <c r="N95" s="61" t="inlineStr">
        <is>
          <t>校验成功</t>
        </is>
      </c>
    </row>
    <row r="96" ht="36" customHeight="1" s="66">
      <c r="B96" s="32" t="inlineStr">
        <is>
          <t>警示信息发布</t>
        </is>
      </c>
      <c r="C96" s="43" t="inlineStr">
        <is>
          <t>发布廉洁警示信息，提醒广大干部职工遵守纪律规定，增强廉洁自律意识。</t>
        </is>
      </c>
      <c r="D96" s="44" t="n"/>
      <c r="E96" s="29" t="inlineStr">
        <is>
          <t>警示信息发布</t>
        </is>
      </c>
      <c r="F96" s="37" t="n"/>
      <c r="G96" s="29" t="inlineStr">
        <is>
          <t>廉洁警示录</t>
        </is>
      </c>
      <c r="H96" s="29" t="n"/>
      <c r="I96" s="29" t="n"/>
      <c r="N96" s="61" t="inlineStr">
        <is>
          <t>校验成功</t>
        </is>
      </c>
    </row>
    <row r="97" ht="36" customHeight="1" s="66">
      <c r="B97" s="32" t="inlineStr">
        <is>
          <t>警示信息发布</t>
        </is>
      </c>
      <c r="C97" s="43" t="inlineStr">
        <is>
          <t>对发布的警示信息进行跟踪和管理，确保信息的时效性和准确性。</t>
        </is>
      </c>
      <c r="D97" s="44" t="n"/>
      <c r="E97" s="32" t="inlineStr">
        <is>
          <t>警示信息发布</t>
        </is>
      </c>
      <c r="F97" s="37" t="n"/>
      <c r="G97" s="29" t="inlineStr">
        <is>
          <t>廉洁警示录</t>
        </is>
      </c>
      <c r="H97" s="29" t="n"/>
      <c r="I97" s="29" t="n"/>
      <c r="N97" s="61" t="inlineStr">
        <is>
          <t>校验成功</t>
        </is>
      </c>
    </row>
    <row r="98" ht="36" customHeight="1" s="66">
      <c r="B98" s="32" t="inlineStr">
        <is>
          <t>警示信息跟踪</t>
        </is>
      </c>
      <c r="C98" s="43" t="inlineStr">
        <is>
          <t>对发布的警示信息进行效果评估，了解信息的传播范围和影响力。</t>
        </is>
      </c>
      <c r="D98" s="44" t="n"/>
      <c r="E98" s="32" t="inlineStr">
        <is>
          <t>警示信息管理</t>
        </is>
      </c>
      <c r="F98" s="37" t="n"/>
      <c r="G98" s="29" t="inlineStr">
        <is>
          <t>廉洁警示录</t>
        </is>
      </c>
      <c r="H98" s="29" t="n"/>
      <c r="I98" s="29" t="n"/>
      <c r="N98" s="61" t="inlineStr">
        <is>
          <t>校验成功</t>
        </is>
      </c>
    </row>
    <row r="99" ht="36" customHeight="1" s="66">
      <c r="B99" s="32" t="inlineStr">
        <is>
          <t>警示效果评估</t>
        </is>
      </c>
      <c r="C99" s="43" t="inlineStr">
        <is>
          <t>提供对廉洁案例的录入功能，支持用户手动录入和批量导入两种方式。</t>
        </is>
      </c>
      <c r="D99" s="44" t="n"/>
      <c r="E99" s="29" t="inlineStr">
        <is>
          <t>警示效果评估</t>
        </is>
      </c>
      <c r="F99" s="37" t="n"/>
      <c r="G99" s="29" t="inlineStr">
        <is>
          <t>廉洁警示录</t>
        </is>
      </c>
      <c r="H99" s="29" t="n"/>
      <c r="I99" s="29" t="n"/>
      <c r="N99" s="61" t="inlineStr">
        <is>
          <t>校验成功</t>
        </is>
      </c>
    </row>
    <row r="100" ht="36" customHeight="1" s="66">
      <c r="B100" s="32" t="inlineStr">
        <is>
          <t>案例录入</t>
        </is>
      </c>
      <c r="C100" s="43" t="inlineStr">
        <is>
          <t>对录入的廉洁案例进行分类管理，方便用户根据类别查找案例。</t>
        </is>
      </c>
      <c r="D100" s="44" t="n"/>
      <c r="E100" s="29" t="inlineStr">
        <is>
          <t>案例录入</t>
        </is>
      </c>
      <c r="F100" s="37" t="n"/>
      <c r="G100" s="29" t="inlineStr">
        <is>
          <t>廉洁案例库</t>
        </is>
      </c>
      <c r="H100" s="29" t="n"/>
      <c r="I100" s="29" t="n"/>
      <c r="N100" s="61" t="inlineStr">
        <is>
          <t>校验成功</t>
        </is>
      </c>
    </row>
    <row r="101" ht="36" customHeight="1" s="66">
      <c r="B101" s="32" t="inlineStr">
        <is>
          <t>案例分类</t>
        </is>
      </c>
      <c r="C101" s="43" t="inlineStr">
        <is>
          <t>对廉洁案例进行科学合理的分类管理，便于案例的检索和应用。</t>
        </is>
      </c>
      <c r="D101" s="44" t="n"/>
      <c r="E101" s="29" t="inlineStr">
        <is>
          <t>案例分类</t>
        </is>
      </c>
      <c r="F101" s="37" t="n"/>
      <c r="G101" s="29" t="inlineStr">
        <is>
          <t>廉洁案例库</t>
        </is>
      </c>
      <c r="H101" s="29" t="n"/>
      <c r="I101" s="29" t="n"/>
      <c r="N101" s="61" t="inlineStr">
        <is>
          <t>校验成功</t>
        </is>
      </c>
    </row>
    <row r="102" ht="24" customHeight="1" s="66">
      <c r="B102" s="32" t="inlineStr">
        <is>
          <t>案例收集与整理</t>
        </is>
      </c>
      <c r="C102" s="43" t="inlineStr">
        <is>
          <t>收集并整理相关的廉洁案例，确保案例的完整性和准确性。</t>
        </is>
      </c>
      <c r="D102" s="44" t="n"/>
      <c r="E102" s="32" t="inlineStr">
        <is>
          <t>案例分析</t>
        </is>
      </c>
      <c r="F102" s="37" t="n"/>
      <c r="G102" s="29" t="inlineStr">
        <is>
          <t>廉洁案例库</t>
        </is>
      </c>
      <c r="H102" s="29" t="n"/>
      <c r="I102" s="29" t="n"/>
      <c r="N102" s="61" t="inlineStr">
        <is>
          <t>校验成功</t>
        </is>
      </c>
    </row>
    <row r="103" ht="36" customHeight="1" s="66">
      <c r="B103" s="32" t="inlineStr">
        <is>
          <t>案例分析与总结</t>
        </is>
      </c>
      <c r="C103" s="43" t="inlineStr">
        <is>
          <t>对收集到的廉洁案例进行深入分析，总结案例中的经验教训和启示。</t>
        </is>
      </c>
      <c r="D103" s="44" t="n"/>
      <c r="E103" s="32" t="inlineStr">
        <is>
          <t>案例分析</t>
        </is>
      </c>
      <c r="F103" s="37" t="n"/>
      <c r="G103" s="29" t="inlineStr">
        <is>
          <t>廉洁案例库</t>
        </is>
      </c>
      <c r="H103" s="29" t="n"/>
      <c r="I103" s="29" t="n"/>
      <c r="N103" s="61" t="inlineStr">
        <is>
          <t>校验成功</t>
        </is>
      </c>
    </row>
    <row r="104" ht="36" customHeight="1" s="66">
      <c r="B104" s="32" t="inlineStr">
        <is>
          <t>案例查询</t>
        </is>
      </c>
      <c r="C104" s="43" t="inlineStr">
        <is>
          <t>提供便捷的查询功能，使用户能够快速找到所需的廉洁案例。</t>
        </is>
      </c>
      <c r="D104" s="44" t="n"/>
      <c r="E104" s="29" t="inlineStr">
        <is>
          <t>案例查询</t>
        </is>
      </c>
      <c r="F104" s="37" t="n"/>
      <c r="G104" s="29" t="inlineStr">
        <is>
          <t>廉洁案例库</t>
        </is>
      </c>
      <c r="H104" s="29" t="n"/>
      <c r="I104" s="29" t="n"/>
      <c r="N104" s="61" t="inlineStr">
        <is>
          <t>校验成功</t>
        </is>
      </c>
    </row>
    <row r="105" ht="36" customHeight="1" s="66">
      <c r="B105" s="32" t="inlineStr">
        <is>
          <t>政治生态研判信息添加</t>
        </is>
      </c>
      <c r="C105" s="43" t="inlineStr">
        <is>
          <t>允许用户添加政治生态研判的相关信息，以便进行后续的分析和研判。</t>
        </is>
      </c>
      <c r="D105" s="44" t="n"/>
      <c r="E105" s="29" t="inlineStr">
        <is>
          <t>政治生态研判信息添加</t>
        </is>
      </c>
      <c r="F105" s="37" t="n"/>
      <c r="G105" s="29" t="inlineStr">
        <is>
          <t>政治生态画像研判</t>
        </is>
      </c>
      <c r="H105" s="29" t="n"/>
      <c r="I105" s="29" t="n"/>
      <c r="N105" s="61" t="inlineStr">
        <is>
          <t>校验成功</t>
        </is>
      </c>
    </row>
    <row r="106" ht="36" customHeight="1" s="66">
      <c r="B106" s="32" t="inlineStr">
        <is>
          <t>政治生态研判信息删除</t>
        </is>
      </c>
      <c r="C106" s="43" t="inlineStr">
        <is>
          <t>提供删除功能，允许用户删除不再需要或错误的政治生态研判信息。</t>
        </is>
      </c>
      <c r="D106" s="44" t="n"/>
      <c r="E106" s="29" t="inlineStr">
        <is>
          <t>政治生态研判信息删除</t>
        </is>
      </c>
      <c r="F106" s="37" t="n"/>
      <c r="G106" s="29" t="inlineStr">
        <is>
          <t>政治生态画像研判</t>
        </is>
      </c>
      <c r="H106" s="29" t="n"/>
      <c r="I106" s="29" t="n"/>
      <c r="N106" s="61" t="inlineStr">
        <is>
          <t>校验成功</t>
        </is>
      </c>
    </row>
    <row r="107" ht="36" customHeight="1" s="66">
      <c r="B107" s="29" t="inlineStr">
        <is>
          <t>政治生态研判信息修改</t>
        </is>
      </c>
      <c r="C107" s="43" t="inlineStr">
        <is>
          <t>允许用户对已存在的政治生态研判信息进行修改，以确保信息的准确性和时效性。</t>
        </is>
      </c>
      <c r="D107" s="44" t="n"/>
      <c r="E107" s="29" t="inlineStr">
        <is>
          <t>政治生态研判信息修改</t>
        </is>
      </c>
      <c r="F107" s="37" t="n"/>
      <c r="G107" s="29" t="inlineStr">
        <is>
          <t>政治生态画像研判</t>
        </is>
      </c>
      <c r="H107" s="29" t="n"/>
      <c r="I107" s="29" t="n"/>
      <c r="N107" s="61" t="inlineStr">
        <is>
          <t>校验成功</t>
        </is>
      </c>
    </row>
    <row r="108" ht="36" customHeight="1" s="66">
      <c r="B108" s="29" t="inlineStr">
        <is>
          <t>政治生态研判信筛查</t>
        </is>
      </c>
      <c r="C108" s="43" t="inlineStr">
        <is>
          <t>对政治生态研判信息进行筛查，筛选出关键信息或异常信息，为后续的研判提供支持。</t>
        </is>
      </c>
      <c r="D108" s="44" t="n"/>
      <c r="E108" s="29" t="inlineStr">
        <is>
          <t>政治生态研判信筛查</t>
        </is>
      </c>
      <c r="F108" s="37" t="n"/>
      <c r="G108" s="29" t="inlineStr">
        <is>
          <t>政治生态画像研判</t>
        </is>
      </c>
      <c r="H108" s="29" t="n"/>
      <c r="I108" s="29" t="n"/>
      <c r="N108" s="61" t="inlineStr">
        <is>
          <t>校验成功</t>
        </is>
      </c>
    </row>
    <row r="109" ht="36" customHeight="1" s="66">
      <c r="B109" s="29" t="inlineStr">
        <is>
          <t>业务审批流查询</t>
        </is>
      </c>
      <c r="C109" s="43" t="inlineStr">
        <is>
          <t>提供业务审批流的查询功能，使用户能够了解当前的审批流程和状态。</t>
        </is>
      </c>
      <c r="D109" s="44" t="n"/>
      <c r="E109" s="29" t="inlineStr">
        <is>
          <t>业务审批流查询</t>
        </is>
      </c>
      <c r="F109" s="37" t="n"/>
      <c r="G109" s="29" t="inlineStr">
        <is>
          <t>业务审批流列表管理</t>
        </is>
      </c>
      <c r="H109" s="29" t="n"/>
      <c r="I109" s="29" t="n"/>
      <c r="N109" s="61" t="inlineStr">
        <is>
          <t>校验成功</t>
        </is>
      </c>
    </row>
    <row r="110" ht="24" customHeight="1" s="66">
      <c r="B110" s="32" t="inlineStr">
        <is>
          <t>审批流程设计</t>
        </is>
      </c>
      <c r="C110" s="43" t="inlineStr">
        <is>
          <t>允许用户设计新的业务审批流程，以满足不同的业务需求。</t>
        </is>
      </c>
      <c r="D110" s="44" t="n"/>
      <c r="E110" s="32" t="inlineStr">
        <is>
          <t>业务审批流配置</t>
        </is>
      </c>
      <c r="F110" s="37" t="n"/>
      <c r="G110" s="29" t="inlineStr">
        <is>
          <t>业务审批流列表管理</t>
        </is>
      </c>
      <c r="H110" s="29" t="n"/>
      <c r="I110" s="29" t="n"/>
      <c r="N110" s="61" t="inlineStr">
        <is>
          <t>校验成功</t>
        </is>
      </c>
    </row>
    <row r="111" ht="36" customHeight="1" s="66">
      <c r="B111" s="32" t="inlineStr">
        <is>
          <t>审批节点调整</t>
        </is>
      </c>
      <c r="C111" s="43" t="inlineStr">
        <is>
          <t>对已存在的业务审批流程中的审批节点进行调整，优化审批流程。</t>
        </is>
      </c>
      <c r="D111" s="44" t="n"/>
      <c r="E111" s="32" t="inlineStr">
        <is>
          <t>业务审批流配置</t>
        </is>
      </c>
      <c r="F111" s="37" t="n"/>
      <c r="G111" s="29" t="inlineStr">
        <is>
          <t>业务审批流列表管理</t>
        </is>
      </c>
      <c r="H111" s="29" t="n"/>
      <c r="I111" s="29" t="n"/>
      <c r="N111" s="61" t="inlineStr">
        <is>
          <t>校验成功</t>
        </is>
      </c>
    </row>
    <row r="112" ht="36" customHeight="1" s="66">
      <c r="B112" s="29" t="inlineStr">
        <is>
          <t>业务审批流删除</t>
        </is>
      </c>
      <c r="C112" s="43" t="inlineStr">
        <is>
          <t>提供删除功能，允许用户删除不再需要或已废弃的业务审批流。</t>
        </is>
      </c>
      <c r="D112" s="44" t="n"/>
      <c r="E112" s="29" t="inlineStr">
        <is>
          <t>业务审批流删除</t>
        </is>
      </c>
      <c r="F112" s="37" t="n"/>
      <c r="G112" s="29" t="inlineStr">
        <is>
          <t>业务审批流列表管理</t>
        </is>
      </c>
      <c r="H112" s="29" t="n"/>
      <c r="I112" s="29" t="n"/>
      <c r="N112" s="61" t="inlineStr">
        <is>
          <t>校验成功</t>
        </is>
      </c>
    </row>
    <row r="113" ht="36" customHeight="1" s="66">
      <c r="B113" s="29" t="inlineStr">
        <is>
          <t>业务审批流修改</t>
        </is>
      </c>
      <c r="C113" s="43" t="inlineStr">
        <is>
          <t>允许用户对已存在的业务审批流进行修改，以满足业务变化的需求。</t>
        </is>
      </c>
      <c r="D113" s="44" t="n"/>
      <c r="E113" s="29" t="inlineStr">
        <is>
          <t>业务审批流修改</t>
        </is>
      </c>
      <c r="F113" s="37" t="n"/>
      <c r="G113" s="29" t="inlineStr">
        <is>
          <t>业务审批流列表管理</t>
        </is>
      </c>
      <c r="H113" s="29" t="n"/>
      <c r="I113" s="29" t="n"/>
      <c r="N113" s="61" t="inlineStr">
        <is>
          <t>校验成功</t>
        </is>
      </c>
    </row>
    <row r="114" ht="36" customHeight="1" s="66">
      <c r="B114" s="29" t="inlineStr">
        <is>
          <t>业务审批流流程创建</t>
        </is>
      </c>
      <c r="C114" s="43" t="inlineStr">
        <is>
          <t>创建新的业务审批流流程，定义审批流程的各个节点和环节。</t>
        </is>
      </c>
      <c r="D114" s="44" t="n"/>
      <c r="E114" s="29" t="inlineStr">
        <is>
          <t>业务审批流流程创建</t>
        </is>
      </c>
      <c r="F114" s="37" t="n"/>
      <c r="G114" s="29" t="inlineStr">
        <is>
          <t>创建监督业务流程</t>
        </is>
      </c>
      <c r="H114" s="29" t="n"/>
      <c r="I114" s="29" t="n"/>
      <c r="N114" s="61" t="inlineStr">
        <is>
          <t>校验成功</t>
        </is>
      </c>
    </row>
    <row r="115" ht="24" customHeight="1" s="66">
      <c r="B115" s="29" t="inlineStr">
        <is>
          <t>业务审批流分组设置</t>
        </is>
      </c>
      <c r="C115" s="43" t="inlineStr">
        <is>
          <t>对业务审批流进行分组设置，便于管理和查询。</t>
        </is>
      </c>
      <c r="D115" s="44" t="n"/>
      <c r="E115" s="29" t="inlineStr">
        <is>
          <t>业务审批流分组设置</t>
        </is>
      </c>
      <c r="F115" s="37" t="n"/>
      <c r="G115" s="29" t="inlineStr">
        <is>
          <t>分组管理</t>
        </is>
      </c>
      <c r="H115" s="29" t="n"/>
      <c r="I115" s="29" t="n"/>
      <c r="N115" s="61" t="inlineStr">
        <is>
          <t>校验成功</t>
        </is>
      </c>
    </row>
    <row r="116" ht="36" customHeight="1" s="66">
      <c r="B116" s="32" t="inlineStr">
        <is>
          <t>审批任务交接</t>
        </is>
      </c>
      <c r="C116" s="43" t="inlineStr">
        <is>
          <t>允许用户将审批任务交接给其他用户，确保审批流程的顺利进行。</t>
        </is>
      </c>
      <c r="D116" s="44" t="n"/>
      <c r="E116" s="29" t="inlineStr">
        <is>
          <t>审批交接</t>
        </is>
      </c>
      <c r="F116" s="37" t="n"/>
      <c r="G116" s="29" t="inlineStr">
        <is>
          <t>审批交接管理</t>
        </is>
      </c>
      <c r="H116" s="29" t="n"/>
      <c r="I116" s="29" t="n"/>
      <c r="N116" s="61" t="inlineStr">
        <is>
          <t>校验成功</t>
        </is>
      </c>
    </row>
    <row r="117" ht="24" customHeight="1" s="66">
      <c r="B117" s="29" t="inlineStr">
        <is>
          <t>创建用户</t>
        </is>
      </c>
      <c r="C117" s="43" t="inlineStr">
        <is>
          <t>提供用户创建功能，允许管理员添加新用户到系统中。</t>
        </is>
      </c>
      <c r="D117" s="44" t="n"/>
      <c r="E117" s="29" t="inlineStr">
        <is>
          <t>创建用户</t>
        </is>
      </c>
      <c r="F117" s="37" t="n"/>
      <c r="G117" s="29" t="inlineStr">
        <is>
          <t>用户管理</t>
        </is>
      </c>
      <c r="H117" s="29" t="n"/>
      <c r="I117" s="29" t="n"/>
      <c r="N117" s="61" t="inlineStr">
        <is>
          <t>校验成功</t>
        </is>
      </c>
    </row>
    <row r="118" ht="36" customHeight="1" s="66">
      <c r="B118" s="29" t="inlineStr">
        <is>
          <t>用户信息维护</t>
        </is>
      </c>
      <c r="C118" s="43" t="inlineStr">
        <is>
          <t>允许用户对自己的信息进行维护，如修改密码、更新个人信息等。</t>
        </is>
      </c>
      <c r="D118" s="44" t="n"/>
      <c r="E118" s="29" t="inlineStr">
        <is>
          <t>用户信息维护</t>
        </is>
      </c>
      <c r="F118" s="37" t="n"/>
      <c r="G118" s="29" t="inlineStr">
        <is>
          <t>用户管理</t>
        </is>
      </c>
      <c r="H118" s="29" t="n"/>
      <c r="I118" s="29" t="n"/>
      <c r="N118" s="61" t="inlineStr">
        <is>
          <t>校验成功</t>
        </is>
      </c>
    </row>
    <row r="119" ht="24" customHeight="1" s="66">
      <c r="B119" s="29" t="inlineStr">
        <is>
          <t>用户状态管理</t>
        </is>
      </c>
      <c r="C119" s="43" t="inlineStr">
        <is>
          <t>对用户的状态进行管理，如启用、禁用用户账号等。</t>
        </is>
      </c>
      <c r="D119" s="44" t="n"/>
      <c r="E119" s="29" t="inlineStr">
        <is>
          <t>用户状态管理</t>
        </is>
      </c>
      <c r="F119" s="37" t="n"/>
      <c r="G119" s="29" t="inlineStr">
        <is>
          <t>用户管理</t>
        </is>
      </c>
      <c r="H119" s="29" t="n"/>
      <c r="I119" s="29" t="n"/>
      <c r="N119" s="61" t="inlineStr">
        <is>
          <t>校验成功</t>
        </is>
      </c>
    </row>
    <row r="120" ht="36" customHeight="1" s="66">
      <c r="B120" s="29" t="inlineStr">
        <is>
          <t>用户密码管理</t>
        </is>
      </c>
      <c r="C120" s="43" t="inlineStr">
        <is>
          <t>提供用户密码管理功能，允许用户修改密码或进行密码重置。</t>
        </is>
      </c>
      <c r="D120" s="44" t="n"/>
      <c r="E120" s="29" t="inlineStr">
        <is>
          <t>用户密码管理</t>
        </is>
      </c>
      <c r="F120" s="37" t="n"/>
      <c r="G120" s="29" t="inlineStr">
        <is>
          <t>用户管理</t>
        </is>
      </c>
      <c r="H120" s="29" t="n"/>
      <c r="I120" s="29" t="n"/>
      <c r="N120" s="61" t="inlineStr">
        <is>
          <t>校验成功</t>
        </is>
      </c>
    </row>
    <row r="121" ht="36" customHeight="1" s="66">
      <c r="B121" s="29" t="inlineStr">
        <is>
          <t>用户列表查询</t>
        </is>
      </c>
      <c r="C121" s="43" t="inlineStr">
        <is>
          <t>提供用户列表的查询功能，便于管理员查看和管理系统中的用户。</t>
        </is>
      </c>
      <c r="D121" s="44" t="n"/>
      <c r="E121" s="29" t="inlineStr">
        <is>
          <t>用户列表查询</t>
        </is>
      </c>
      <c r="F121" s="37" t="n"/>
      <c r="G121" s="29" t="inlineStr">
        <is>
          <t>用户管理</t>
        </is>
      </c>
      <c r="H121" s="29" t="n"/>
      <c r="I121" s="29" t="n"/>
      <c r="N121" s="61" t="inlineStr">
        <is>
          <t>校验成功</t>
        </is>
      </c>
    </row>
    <row r="122" ht="24" customHeight="1" s="66">
      <c r="B122" s="29" t="inlineStr">
        <is>
          <t>角色创建</t>
        </is>
      </c>
      <c r="C122" s="43" t="inlineStr">
        <is>
          <t>允许管理员创建新的角色，为不同的用户分配不同的权限。</t>
        </is>
      </c>
      <c r="D122" s="44" t="n"/>
      <c r="E122" s="29" t="inlineStr">
        <is>
          <t>角色创建</t>
        </is>
      </c>
      <c r="F122" s="37" t="n"/>
      <c r="G122" s="29" t="inlineStr">
        <is>
          <t>角色管理</t>
        </is>
      </c>
      <c r="H122" s="29" t="n"/>
      <c r="I122" s="29" t="n"/>
      <c r="N122" s="61" t="inlineStr">
        <is>
          <t>校验成功</t>
        </is>
      </c>
    </row>
    <row r="123" ht="24" customHeight="1" s="66">
      <c r="B123" s="29" t="inlineStr">
        <is>
          <t>角色编辑</t>
        </is>
      </c>
      <c r="C123" s="43" t="inlineStr">
        <is>
          <t>对已存在的角色进行编辑，修改角色的权限和属性。</t>
        </is>
      </c>
      <c r="D123" s="44" t="n"/>
      <c r="E123" s="29" t="inlineStr">
        <is>
          <t>角色编辑</t>
        </is>
      </c>
      <c r="F123" s="37" t="n"/>
      <c r="G123" s="29" t="inlineStr">
        <is>
          <t>角色管理</t>
        </is>
      </c>
      <c r="H123" s="29" t="n"/>
      <c r="I123" s="29" t="n"/>
      <c r="N123" s="61" t="inlineStr">
        <is>
          <t>校验成功</t>
        </is>
      </c>
    </row>
    <row r="124" ht="24" customHeight="1" s="66">
      <c r="B124" s="29" t="inlineStr">
        <is>
          <t>角色删除</t>
        </is>
      </c>
      <c r="C124" s="43" t="inlineStr">
        <is>
          <t>提供删除功能，允许管理员删除不再需要的角色。</t>
        </is>
      </c>
      <c r="D124" s="44" t="n"/>
      <c r="E124" s="29" t="inlineStr">
        <is>
          <t>角色删除</t>
        </is>
      </c>
      <c r="F124" s="37" t="n"/>
      <c r="G124" s="29" t="inlineStr">
        <is>
          <t>角色管理</t>
        </is>
      </c>
      <c r="H124" s="29" t="n"/>
      <c r="I124" s="29" t="n"/>
      <c r="N124" s="61" t="inlineStr">
        <is>
          <t>校验成功</t>
        </is>
      </c>
    </row>
    <row r="125" ht="24" customHeight="1" s="66">
      <c r="B125" s="29" t="inlineStr">
        <is>
          <t>角色分配</t>
        </is>
      </c>
      <c r="C125" s="43" t="inlineStr">
        <is>
          <t>将角色分配给用户，使用户获得相应的权限。</t>
        </is>
      </c>
      <c r="D125" s="44" t="n"/>
      <c r="E125" s="29" t="inlineStr">
        <is>
          <t>角色分配</t>
        </is>
      </c>
      <c r="F125" s="37" t="n"/>
      <c r="G125" s="29" t="inlineStr">
        <is>
          <t>角色管理</t>
        </is>
      </c>
      <c r="H125" s="29" t="n"/>
      <c r="I125" s="29" t="n"/>
      <c r="N125" s="61" t="inlineStr">
        <is>
          <t>校验成功</t>
        </is>
      </c>
    </row>
    <row r="126" ht="36" customHeight="1" s="66">
      <c r="B126" s="29" t="inlineStr">
        <is>
          <t>角色权限配置</t>
        </is>
      </c>
      <c r="C126" s="43" t="inlineStr">
        <is>
          <t>对角色的权限进行配置，定义角色可以访问和操作的功能和资源。</t>
        </is>
      </c>
      <c r="D126" s="44" t="n"/>
      <c r="E126" s="29" t="inlineStr">
        <is>
          <t>角色权限配置</t>
        </is>
      </c>
      <c r="F126" s="37" t="n"/>
      <c r="G126" s="29" t="inlineStr">
        <is>
          <t>角色管理</t>
        </is>
      </c>
      <c r="H126" s="29" t="n"/>
      <c r="I126" s="29" t="n"/>
      <c r="N126" s="61" t="inlineStr">
        <is>
          <t>校验成功</t>
        </is>
      </c>
    </row>
    <row r="127" ht="24" customHeight="1" s="66">
      <c r="B127" s="29" t="inlineStr">
        <is>
          <t>权限定义</t>
        </is>
      </c>
      <c r="C127" s="43" t="inlineStr">
        <is>
          <t>定义系统中的权限，明确各个权限的功能和范围。</t>
        </is>
      </c>
      <c r="D127" s="44" t="n"/>
      <c r="E127" s="29" t="inlineStr">
        <is>
          <t>权限定义</t>
        </is>
      </c>
      <c r="F127" s="37" t="n"/>
      <c r="G127" s="29" t="inlineStr">
        <is>
          <t>权限管理</t>
        </is>
      </c>
      <c r="H127" s="29" t="n"/>
      <c r="I127" s="29" t="n"/>
      <c r="N127" s="61" t="inlineStr">
        <is>
          <t>校验成功</t>
        </is>
      </c>
    </row>
    <row r="128" ht="36" customHeight="1" s="66">
      <c r="B128" s="29" t="inlineStr">
        <is>
          <t>权限分配</t>
        </is>
      </c>
      <c r="C128" s="43" t="inlineStr">
        <is>
          <t>将权限分配给角色或用户，确保用户能够访问和操作相应的功能和资源。</t>
        </is>
      </c>
      <c r="D128" s="44" t="n"/>
      <c r="E128" s="29" t="inlineStr">
        <is>
          <t>权限分配</t>
        </is>
      </c>
      <c r="F128" s="37" t="n"/>
      <c r="G128" s="29" t="inlineStr">
        <is>
          <t>权限管理</t>
        </is>
      </c>
      <c r="H128" s="29" t="n"/>
      <c r="I128" s="29" t="n"/>
      <c r="N128" s="61" t="inlineStr">
        <is>
          <t>校验成功</t>
        </is>
      </c>
    </row>
    <row r="129" ht="36" customHeight="1" s="66">
      <c r="B129" s="29" t="inlineStr">
        <is>
          <t>权限继承</t>
        </is>
      </c>
      <c r="C129" s="43" t="inlineStr">
        <is>
          <t>设置权限的继承关系，确保子角色或用户能够继承父角色或用户的权限。</t>
        </is>
      </c>
      <c r="D129" s="44" t="n"/>
      <c r="E129" s="29" t="inlineStr">
        <is>
          <t>权限继承</t>
        </is>
      </c>
      <c r="F129" s="37" t="n"/>
      <c r="G129" s="29" t="inlineStr">
        <is>
          <t>权限管理</t>
        </is>
      </c>
      <c r="H129" s="29" t="n"/>
      <c r="I129" s="29" t="n"/>
      <c r="N129" s="61" t="inlineStr">
        <is>
          <t>校验成功</t>
        </is>
      </c>
    </row>
    <row r="130" ht="36" customHeight="1" s="66">
      <c r="B130" s="32" t="inlineStr">
        <is>
          <t>组织架构设计</t>
        </is>
      </c>
      <c r="C130" s="43" t="inlineStr">
        <is>
          <t>对组织的架构进行设计和管理，包括部门、岗位等的设置。</t>
        </is>
      </c>
      <c r="D130" s="44" t="n"/>
      <c r="E130" s="29" t="inlineStr">
        <is>
          <t>组织架构维护</t>
        </is>
      </c>
      <c r="F130" s="37" t="n"/>
      <c r="G130" s="29" t="inlineStr">
        <is>
          <t>组织机构管理</t>
        </is>
      </c>
      <c r="H130" s="29" t="n"/>
      <c r="I130" s="29" t="n"/>
      <c r="N130" s="61" t="inlineStr">
        <is>
          <t>校验成功</t>
        </is>
      </c>
    </row>
    <row r="131" ht="24" customHeight="1" s="66">
      <c r="B131" s="32" t="inlineStr">
        <is>
          <t>部门信息管理</t>
        </is>
      </c>
      <c r="C131" s="43" t="inlineStr">
        <is>
          <t>对部门的信息进行管理，如添加、修改、删除部门等。</t>
        </is>
      </c>
      <c r="D131" s="44" t="n"/>
      <c r="E131" s="29" t="inlineStr">
        <is>
          <t>部门管理</t>
        </is>
      </c>
      <c r="F131" s="37" t="n"/>
      <c r="G131" s="29" t="inlineStr">
        <is>
          <t>组织机构管理</t>
        </is>
      </c>
      <c r="H131" s="29" t="n"/>
      <c r="I131" s="29" t="n"/>
      <c r="N131" s="61" t="inlineStr">
        <is>
          <t>校验成功</t>
        </is>
      </c>
    </row>
    <row r="132" ht="24" customHeight="1" s="66">
      <c r="B132" s="32" t="inlineStr">
        <is>
          <t>岗位信息管理</t>
        </is>
      </c>
      <c r="C132" s="43" t="inlineStr">
        <is>
          <t>对岗位的信息进行管理，如定义岗位职责、任职资格等。</t>
        </is>
      </c>
      <c r="D132" s="44" t="n"/>
      <c r="E132" s="29" t="inlineStr">
        <is>
          <t>岗位管理</t>
        </is>
      </c>
      <c r="F132" s="37" t="n"/>
      <c r="G132" s="29" t="inlineStr">
        <is>
          <t>组织机构管理</t>
        </is>
      </c>
      <c r="H132" s="29" t="n"/>
      <c r="I132" s="29" t="n"/>
      <c r="N132" s="61" t="inlineStr">
        <is>
          <t>校验成功</t>
        </is>
      </c>
    </row>
    <row r="133" ht="24" customHeight="1" s="66">
      <c r="B133" s="29" t="inlineStr">
        <is>
          <t>人员调动</t>
        </is>
      </c>
      <c r="C133" s="43" t="inlineStr">
        <is>
          <t>对人员的调动进行管理，确保人员调动的合理性和合规性。</t>
        </is>
      </c>
      <c r="D133" s="44" t="n"/>
      <c r="E133" s="29" t="inlineStr">
        <is>
          <t>人员调动</t>
        </is>
      </c>
      <c r="F133" s="37" t="n"/>
      <c r="G133" s="29" t="inlineStr">
        <is>
          <t>组织机构管理</t>
        </is>
      </c>
      <c r="H133" s="29" t="n"/>
      <c r="I133" s="29" t="n"/>
      <c r="N133" s="61" t="inlineStr">
        <is>
          <t>校验成功</t>
        </is>
      </c>
    </row>
    <row r="134" ht="36" customHeight="1" s="66">
      <c r="B134" s="29" t="inlineStr">
        <is>
          <t>审计日志查询</t>
        </is>
      </c>
      <c r="C134" s="43" t="inlineStr">
        <is>
          <t>提供审计日志的查询功能，便于管理员查看和追踪系统的操作记录。</t>
        </is>
      </c>
      <c r="D134" s="44" t="n"/>
      <c r="E134" s="29" t="inlineStr">
        <is>
          <t>审计日志查询</t>
        </is>
      </c>
      <c r="F134" s="37" t="n"/>
      <c r="G134" s="29" t="inlineStr">
        <is>
          <t>审计管理</t>
        </is>
      </c>
      <c r="H134" s="29" t="n"/>
      <c r="I134" s="29" t="n"/>
      <c r="N134" s="61" t="inlineStr">
        <is>
          <t>校验成功</t>
        </is>
      </c>
    </row>
    <row r="135" ht="24" customHeight="1" s="66">
      <c r="B135" s="29" t="inlineStr">
        <is>
          <t>审计规则设置</t>
        </is>
      </c>
      <c r="C135" s="43" t="inlineStr">
        <is>
          <t>设置审计规则，定义哪些操作需要被记录和审计。</t>
        </is>
      </c>
      <c r="D135" s="44" t="n"/>
      <c r="E135" s="29" t="inlineStr">
        <is>
          <t>审计规则设置</t>
        </is>
      </c>
      <c r="F135" s="37" t="n"/>
      <c r="G135" s="29" t="inlineStr">
        <is>
          <t>审计管理</t>
        </is>
      </c>
      <c r="H135" s="29" t="n"/>
      <c r="I135" s="29" t="n"/>
      <c r="N135" s="61" t="inlineStr">
        <is>
          <t>校验成功</t>
        </is>
      </c>
    </row>
    <row r="136" ht="36" customHeight="1" s="66">
      <c r="B136" s="29" t="inlineStr">
        <is>
          <t>审计报告生成</t>
        </is>
      </c>
      <c r="C136" s="43" t="inlineStr">
        <is>
          <t>根据审计日志生成审计报告，为系统的安全管理和合规性检查提供支持。</t>
        </is>
      </c>
      <c r="D136" s="44" t="n"/>
      <c r="E136" s="29" t="inlineStr">
        <is>
          <t>审计报告生成</t>
        </is>
      </c>
      <c r="F136" s="37" t="n"/>
      <c r="G136" s="29" t="inlineStr">
        <is>
          <t>审计管理</t>
        </is>
      </c>
      <c r="H136" s="29" t="n"/>
      <c r="I136" s="29" t="n"/>
      <c r="N136" s="61" t="inlineStr">
        <is>
          <t>校验成功</t>
        </is>
      </c>
    </row>
    <row r="137" ht="36" customHeight="1" s="66">
      <c r="B137" s="32" t="inlineStr">
        <is>
          <t>异常检测规则</t>
        </is>
      </c>
      <c r="C137" s="43" t="inlineStr">
        <is>
          <t>设置异常检测规则，用于检测和识别系统中的异常行为或操作。</t>
        </is>
      </c>
      <c r="D137" s="44" t="n"/>
      <c r="E137" s="32" t="inlineStr">
        <is>
          <t>审计异常监控</t>
        </is>
      </c>
      <c r="F137" s="37" t="n"/>
      <c r="G137" s="29" t="inlineStr">
        <is>
          <t>审计管理</t>
        </is>
      </c>
      <c r="H137" s="29" t="n"/>
      <c r="I137" s="29" t="n"/>
      <c r="N137" s="61" t="inlineStr">
        <is>
          <t>校验成功</t>
        </is>
      </c>
    </row>
    <row r="138" ht="36" customHeight="1" s="66">
      <c r="B138" s="32" t="inlineStr">
        <is>
          <t>异常信息记录</t>
        </is>
      </c>
      <c r="C138" s="43" t="inlineStr">
        <is>
          <t>记录异常信息，包括异常类型、发生时间、涉及用户等，便于后续的分析和处理。</t>
        </is>
      </c>
      <c r="D138" s="44" t="n"/>
      <c r="E138" s="32" t="inlineStr">
        <is>
          <t>审计异常监控</t>
        </is>
      </c>
      <c r="F138" s="37" t="n"/>
      <c r="G138" s="29" t="inlineStr">
        <is>
          <t>审计管理</t>
        </is>
      </c>
      <c r="H138" s="29" t="n"/>
      <c r="I138" s="29" t="n"/>
      <c r="N138" s="61" t="inlineStr">
        <is>
          <t>校验成功</t>
        </is>
      </c>
    </row>
    <row r="139" ht="36" customHeight="1" s="66">
      <c r="B139" s="29" t="inlineStr">
        <is>
          <t>日志记录</t>
        </is>
      </c>
      <c r="C139" s="43" t="inlineStr">
        <is>
          <t>记录系统的操作日志，包括用户登录、操作记录等，用于系统的安全管理和故障排查。</t>
        </is>
      </c>
      <c r="D139" s="44" t="n"/>
      <c r="E139" s="29" t="inlineStr">
        <is>
          <t>日志记录</t>
        </is>
      </c>
      <c r="F139" s="37" t="n"/>
      <c r="G139" s="29" t="inlineStr">
        <is>
          <t>日志管理</t>
        </is>
      </c>
      <c r="H139" s="29" t="n"/>
      <c r="I139" s="29" t="n"/>
      <c r="N139" s="61" t="inlineStr">
        <is>
          <t>校验成功</t>
        </is>
      </c>
    </row>
    <row r="140" ht="36" customHeight="1" s="66">
      <c r="B140" s="29" t="inlineStr">
        <is>
          <t>日志查询</t>
        </is>
      </c>
      <c r="C140" s="43" t="inlineStr">
        <is>
          <t>提供日志查询功能，便于管理员查看和分析系统的操作日志。</t>
        </is>
      </c>
      <c r="D140" s="44" t="n"/>
      <c r="E140" s="29" t="inlineStr">
        <is>
          <t>日志查询</t>
        </is>
      </c>
      <c r="F140" s="37" t="n"/>
      <c r="G140" s="29" t="inlineStr">
        <is>
          <t>日志管理</t>
        </is>
      </c>
      <c r="H140" s="29" t="n"/>
      <c r="I140" s="29" t="n"/>
      <c r="N140" s="61" t="inlineStr">
        <is>
          <t>校验成功</t>
        </is>
      </c>
    </row>
    <row r="141" ht="24" customHeight="1" s="66">
      <c r="B141" s="29" t="inlineStr">
        <is>
          <t>日志分析</t>
        </is>
      </c>
      <c r="C141" s="43" t="inlineStr">
        <is>
          <t>对日志进行深入分析，发现潜在的安全风险和故障隐患。</t>
        </is>
      </c>
      <c r="D141" s="44" t="n"/>
      <c r="E141" s="29" t="inlineStr">
        <is>
          <t>日志分析</t>
        </is>
      </c>
      <c r="F141" s="37" t="n"/>
      <c r="G141" s="29" t="inlineStr">
        <is>
          <t>日志管理</t>
        </is>
      </c>
      <c r="H141" s="29" t="n"/>
      <c r="I141" s="29" t="n"/>
      <c r="N141" s="61" t="inlineStr">
        <is>
          <t>校验成功</t>
        </is>
      </c>
    </row>
    <row r="142" ht="24" customHeight="1" s="66">
      <c r="B142" s="29" t="inlineStr">
        <is>
          <t>日志清理</t>
        </is>
      </c>
      <c r="C142" s="43" t="inlineStr">
        <is>
          <t>定期清理系统的操作日志，确保系统的运行效率和安全性。</t>
        </is>
      </c>
      <c r="D142" s="44" t="n"/>
      <c r="E142" s="29" t="inlineStr">
        <is>
          <t>日志清理</t>
        </is>
      </c>
      <c r="F142" s="37" t="n"/>
      <c r="G142" s="29" t="inlineStr">
        <is>
          <t>日志管理</t>
        </is>
      </c>
      <c r="H142" s="29" t="n"/>
      <c r="I142" s="29" t="n"/>
      <c r="N142" s="61" t="inlineStr">
        <is>
          <t>校验成功</t>
        </is>
      </c>
    </row>
    <row r="143" ht="36" customHeight="1" s="66">
      <c r="B143" s="29" t="inlineStr">
        <is>
          <t>字典数据查看导出</t>
        </is>
      </c>
      <c r="C143" s="43" t="inlineStr">
        <is>
          <t>提供字典数据的查看和导出功能，便于用户获取和使用系统中的标准数据。</t>
        </is>
      </c>
      <c r="D143" s="44" t="n"/>
      <c r="E143" s="29" t="inlineStr">
        <is>
          <t>字典数据查看、导出</t>
        </is>
      </c>
      <c r="F143" s="37" t="n"/>
      <c r="G143" s="29" t="inlineStr">
        <is>
          <t>数据字典管理</t>
        </is>
      </c>
      <c r="H143" s="29" t="n"/>
      <c r="I143" s="29" t="n"/>
      <c r="N143" s="61" t="inlineStr">
        <is>
          <t>校验成功</t>
        </is>
      </c>
    </row>
    <row r="144" ht="36" customHeight="1" s="66">
      <c r="B144" s="29" t="inlineStr">
        <is>
          <t>菜单配置</t>
        </is>
      </c>
      <c r="C144" s="43" t="inlineStr">
        <is>
          <t>对系统的菜单进行配置和管理，定义菜单的结构和展示方式。</t>
        </is>
      </c>
      <c r="D144" s="44" t="n"/>
      <c r="E144" s="29" t="inlineStr">
        <is>
          <t>菜单配置</t>
        </is>
      </c>
      <c r="F144" s="37" t="n"/>
      <c r="G144" s="29" t="inlineStr">
        <is>
          <t>菜单管理</t>
        </is>
      </c>
      <c r="H144" s="29" t="n"/>
      <c r="I144" s="29" t="n"/>
      <c r="N144" s="61" t="inlineStr">
        <is>
          <t>校验成功</t>
        </is>
      </c>
    </row>
    <row r="145" ht="36" customHeight="1" s="66">
      <c r="B145" s="29" t="inlineStr">
        <is>
          <t>菜单权限设置</t>
        </is>
      </c>
      <c r="C145" s="43" t="inlineStr">
        <is>
          <t>对菜单的权限进行设置，确保用户只能访问和操作自己权限范围内的菜单项。</t>
        </is>
      </c>
      <c r="D145" s="44" t="n"/>
      <c r="E145" s="29" t="inlineStr">
        <is>
          <t>菜单权限设置</t>
        </is>
      </c>
      <c r="F145" s="37" t="n"/>
      <c r="G145" s="29" t="inlineStr">
        <is>
          <t>菜单管理</t>
        </is>
      </c>
      <c r="H145" s="29" t="n"/>
      <c r="I145" s="29" t="n"/>
      <c r="N145" s="61" t="inlineStr">
        <is>
          <t>校验成功</t>
        </is>
      </c>
    </row>
    <row r="146" ht="24" customHeight="1" s="66">
      <c r="B146" s="29" t="inlineStr">
        <is>
          <t>菜单排序</t>
        </is>
      </c>
      <c r="C146" s="43" t="inlineStr">
        <is>
          <t>对菜单进行排序，优化用户的操作体验和系统的界面布局。</t>
        </is>
      </c>
      <c r="D146" s="44" t="n"/>
      <c r="E146" s="29" t="inlineStr">
        <is>
          <t>菜单排序</t>
        </is>
      </c>
      <c r="F146" s="37" t="n"/>
      <c r="G146" s="29" t="inlineStr">
        <is>
          <t>菜单管理</t>
        </is>
      </c>
      <c r="H146" s="29" t="n"/>
      <c r="I146" s="29" t="n"/>
      <c r="N146" s="61" t="inlineStr">
        <is>
          <t>校验成功</t>
        </is>
      </c>
    </row>
    <row r="147" ht="36" customHeight="1" s="66">
      <c r="B147" s="29" t="inlineStr">
        <is>
          <t>系统监控</t>
        </is>
      </c>
      <c r="C147" s="43" t="inlineStr">
        <is>
          <t>对系统的运行状态进行实时监控，确保系统的稳定性和可用性。</t>
        </is>
      </c>
      <c r="D147" s="44" t="n"/>
      <c r="E147" s="29" t="inlineStr">
        <is>
          <t>系统监控</t>
        </is>
      </c>
      <c r="F147" s="37" t="n"/>
      <c r="G147" s="29" t="inlineStr">
        <is>
          <t>运维管理</t>
        </is>
      </c>
      <c r="H147" s="29" t="n"/>
      <c r="I147" s="29" t="n"/>
      <c r="N147" s="61" t="inlineStr">
        <is>
          <t>校验成功</t>
        </is>
      </c>
    </row>
    <row r="148" ht="24" customHeight="1" s="66">
      <c r="B148" s="29" t="inlineStr">
        <is>
          <t>备份恢复</t>
        </is>
      </c>
      <c r="C148" s="43" t="inlineStr">
        <is>
          <t>提供系统的备份和恢复功能，确保数据的安全性和完整性。</t>
        </is>
      </c>
      <c r="D148" s="44" t="n"/>
      <c r="E148" s="29" t="inlineStr">
        <is>
          <t>备份恢复</t>
        </is>
      </c>
      <c r="F148" s="37" t="n"/>
      <c r="G148" s="29" t="inlineStr">
        <is>
          <t>运维管理</t>
        </is>
      </c>
      <c r="H148" s="29" t="n"/>
      <c r="I148" s="29" t="n"/>
      <c r="N148" s="61" t="inlineStr">
        <is>
          <t>校验成功</t>
        </is>
      </c>
    </row>
    <row r="149" ht="24" customHeight="1" s="66">
      <c r="B149" s="29" t="inlineStr">
        <is>
          <t>系统升级</t>
        </is>
      </c>
      <c r="C149" s="43" t="inlineStr">
        <is>
          <t>对系统进行升级和优化，提高系统的性能和功能。</t>
        </is>
      </c>
      <c r="D149" s="44" t="n"/>
      <c r="E149" s="29" t="inlineStr">
        <is>
          <t>系统升级</t>
        </is>
      </c>
      <c r="F149" s="37" t="n"/>
      <c r="G149" s="29" t="inlineStr">
        <is>
          <t>运维管理</t>
        </is>
      </c>
      <c r="H149" s="29" t="n"/>
      <c r="I149" s="29" t="n"/>
      <c r="N149" s="61" t="inlineStr">
        <is>
          <t>校验成功</t>
        </is>
      </c>
    </row>
    <row r="150" ht="36" customHeight="1" s="66">
      <c r="B150" s="32" t="inlineStr">
        <is>
          <t>故障信息收集</t>
        </is>
      </c>
      <c r="C150" s="43" t="inlineStr">
        <is>
          <t>收集系统的故障信息，包括错误代码、异常日志等，为故障排查提供支持。</t>
        </is>
      </c>
      <c r="D150" s="44" t="n"/>
      <c r="E150" s="32" t="inlineStr">
        <is>
          <t>故障处理</t>
        </is>
      </c>
      <c r="F150" s="37" t="n"/>
      <c r="G150" s="29" t="inlineStr">
        <is>
          <t>运维管理</t>
        </is>
      </c>
      <c r="H150" s="29" t="n"/>
      <c r="I150" s="29" t="n"/>
      <c r="N150" s="61" t="inlineStr">
        <is>
          <t>校验成功</t>
        </is>
      </c>
    </row>
    <row r="151" ht="24" customHeight="1" s="66">
      <c r="B151" s="32" t="inlineStr">
        <is>
          <t>故障分析与解决</t>
        </is>
      </c>
      <c r="C151" s="43" t="inlineStr">
        <is>
          <t>对故障进行深入分析，找出故障原因并提供解决方案。</t>
        </is>
      </c>
      <c r="D151" s="44" t="n"/>
      <c r="E151" s="32" t="inlineStr">
        <is>
          <t>故障处理</t>
        </is>
      </c>
      <c r="F151" s="37" t="n"/>
      <c r="G151" s="29" t="inlineStr">
        <is>
          <t>运维管理</t>
        </is>
      </c>
      <c r="H151" s="29" t="n"/>
      <c r="I151" s="29" t="n"/>
      <c r="N151" s="61" t="inlineStr">
        <is>
          <t>校验成功</t>
        </is>
      </c>
    </row>
    <row r="152" ht="24" customHeight="1" s="66">
      <c r="B152" s="29" t="inlineStr">
        <is>
          <t>常见问题解答</t>
        </is>
      </c>
      <c r="C152" s="43" t="inlineStr">
        <is>
          <t>提供常见问题的解答和解决方案，帮助用户快速解决问题。</t>
        </is>
      </c>
      <c r="D152" s="44" t="n"/>
      <c r="E152" s="29" t="inlineStr">
        <is>
          <t>常见问题解答</t>
        </is>
      </c>
      <c r="F152" s="37" t="n"/>
      <c r="G152" s="29" t="inlineStr">
        <is>
          <t>帮助中心</t>
        </is>
      </c>
      <c r="H152" s="29" t="n"/>
      <c r="I152" s="29" t="n"/>
      <c r="N152" s="61" t="inlineStr">
        <is>
          <t>校验成功</t>
        </is>
      </c>
    </row>
    <row r="153" ht="36" customHeight="1" s="66">
      <c r="B153" s="29" t="inlineStr">
        <is>
          <t>用户手册</t>
        </is>
      </c>
      <c r="C153" s="43" t="inlineStr">
        <is>
          <t>提供系统的用户手册和操作指南，帮助用户更好地使用系统。</t>
        </is>
      </c>
      <c r="D153" s="44" t="n"/>
      <c r="E153" s="29" t="inlineStr">
        <is>
          <t>用户手册</t>
        </is>
      </c>
      <c r="F153" s="37" t="n"/>
      <c r="G153" s="29" t="inlineStr">
        <is>
          <t>帮助中心</t>
        </is>
      </c>
      <c r="H153" s="29" t="n"/>
      <c r="I153" s="29" t="n"/>
      <c r="N153" s="61" t="inlineStr">
        <is>
          <t>校验成功</t>
        </is>
      </c>
    </row>
    <row r="154" ht="36" customHeight="1" s="66">
      <c r="B154" s="32" t="inlineStr">
        <is>
          <t>教程制作与发布</t>
        </is>
      </c>
      <c r="C154" s="43" t="inlineStr">
        <is>
          <t>制作并发布系统的教程和视频，帮助用户快速上手和掌握系统的使用方法。</t>
        </is>
      </c>
      <c r="D154" s="44" t="n"/>
      <c r="E154" s="29" t="inlineStr">
        <is>
          <t>视频教程</t>
        </is>
      </c>
      <c r="F154" s="37" t="n"/>
      <c r="G154" s="29" t="inlineStr">
        <is>
          <t>帮助中心</t>
        </is>
      </c>
      <c r="H154" s="29" t="n"/>
      <c r="I154" s="29" t="n"/>
      <c r="N154" s="61" t="inlineStr">
        <is>
          <t>校验成功</t>
        </is>
      </c>
    </row>
    <row r="155" ht="36" customHeight="1" s="66">
      <c r="B155" s="29" t="inlineStr">
        <is>
          <t>在线支持</t>
        </is>
      </c>
      <c r="C155" s="43" t="inlineStr">
        <is>
          <t>提供在线支持服务，帮助用户解决在使用过程中遇到的问题。</t>
        </is>
      </c>
      <c r="D155" s="44" t="n"/>
      <c r="E155" s="29" t="inlineStr">
        <is>
          <t>在线支持</t>
        </is>
      </c>
      <c r="F155" s="37" t="n"/>
      <c r="G155" s="29" t="inlineStr">
        <is>
          <t>帮助中心</t>
        </is>
      </c>
      <c r="H155" s="29" t="n"/>
      <c r="I155" s="29" t="n"/>
      <c r="N155" s="61" t="inlineStr">
        <is>
          <t>校验成功</t>
        </is>
      </c>
    </row>
    <row r="156" ht="36" customHeight="1" s="66">
      <c r="B156" s="29" t="inlineStr">
        <is>
          <t>反馈提交</t>
        </is>
      </c>
      <c r="C156" s="43" t="inlineStr">
        <is>
          <t>允许用户提交对系统的反馈意见和建议，帮助系统不断完善和优化。</t>
        </is>
      </c>
      <c r="D156" s="44" t="n"/>
      <c r="E156" s="29" t="inlineStr">
        <is>
          <t>反馈提交</t>
        </is>
      </c>
      <c r="F156" s="37" t="n"/>
      <c r="G156" s="29" t="inlineStr">
        <is>
          <t>帮助中心</t>
        </is>
      </c>
      <c r="H156" s="29" t="n"/>
      <c r="I156" s="29" t="n"/>
      <c r="N156" s="61" t="inlineStr">
        <is>
          <t>校验成功</t>
        </is>
      </c>
    </row>
    <row r="157" ht="24" customHeight="1" s="66">
      <c r="B157" s="29" t="inlineStr">
        <is>
          <t>快捷入口配置</t>
        </is>
      </c>
      <c r="C157" s="43" t="inlineStr">
        <is>
          <t>对系统的快捷入口进行配置和管理，优化用户的操作体验。</t>
        </is>
      </c>
      <c r="D157" s="44" t="n"/>
      <c r="E157" s="29" t="inlineStr">
        <is>
          <t>快捷入口配置</t>
        </is>
      </c>
      <c r="F157" s="37" t="n"/>
      <c r="G157" s="29" t="inlineStr">
        <is>
          <t>首页快捷入口配置</t>
        </is>
      </c>
      <c r="H157" s="29" t="n"/>
      <c r="I157" s="29" t="n"/>
      <c r="N157" s="61" t="inlineStr">
        <is>
          <t>校验成功</t>
        </is>
      </c>
    </row>
    <row r="158" ht="36" customHeight="1" s="66">
      <c r="B158" s="23" t="inlineStr">
        <is>
          <t>监督情况总览</t>
        </is>
      </c>
      <c r="C158" s="43" t="inlineStr">
        <is>
          <t>提供监督情况的总览功能，帮助用户全面了解监督工作的进展和成效。</t>
        </is>
      </c>
      <c r="D158" s="44" t="n"/>
      <c r="E158" s="23" t="inlineStr">
        <is>
          <t>监督情况总览</t>
        </is>
      </c>
      <c r="F158" s="37" t="n"/>
      <c r="G158" s="29" t="inlineStr">
        <is>
          <t>监督情况总览</t>
        </is>
      </c>
      <c r="H158" s="29" t="n"/>
      <c r="I158" s="29" t="n"/>
      <c r="N158" s="61" t="inlineStr">
        <is>
          <t>校验成功</t>
        </is>
      </c>
    </row>
    <row r="159" ht="36" customHeight="1" s="66">
      <c r="B159" s="23" t="inlineStr">
        <is>
          <t>数字案管快捷操作</t>
        </is>
      </c>
      <c r="C159" s="43" t="inlineStr">
        <is>
          <t>提供系统的快捷入口，方便用户快速访问常用的功能和资源。</t>
        </is>
      </c>
      <c r="D159" s="44" t="n"/>
      <c r="E159" s="23" t="inlineStr">
        <is>
          <t>数字案管快捷操作</t>
        </is>
      </c>
      <c r="F159" s="37" t="n"/>
      <c r="G159" s="29" t="inlineStr">
        <is>
          <t>数字案管快捷入口</t>
        </is>
      </c>
      <c r="H159" s="29" t="n"/>
      <c r="I159" s="29" t="n"/>
      <c r="N159" s="61" t="inlineStr">
        <is>
          <t>校验成功</t>
        </is>
      </c>
    </row>
    <row r="160" ht="24" customHeight="1" s="66">
      <c r="B160" s="29" t="inlineStr">
        <is>
          <t>信访数据采集</t>
        </is>
      </c>
      <c r="C160" s="43" t="inlineStr">
        <is>
          <t>采集信访数据，为后续的信访数据分析和处理提供支持。</t>
        </is>
      </c>
      <c r="D160" s="44" t="n"/>
      <c r="E160" s="29" t="inlineStr">
        <is>
          <t>信访数据采集</t>
        </is>
      </c>
      <c r="F160" s="37" t="n"/>
      <c r="G160" s="29" t="inlineStr">
        <is>
          <t>信访数据校验</t>
        </is>
      </c>
      <c r="H160" s="29" t="n"/>
      <c r="I160" s="29" t="n"/>
      <c r="N160" s="61" t="inlineStr">
        <is>
          <t>校验成功</t>
        </is>
      </c>
    </row>
    <row r="161" ht="24" customHeight="1" s="66">
      <c r="B161" s="29" t="inlineStr">
        <is>
          <t>信访数据智能校验</t>
        </is>
      </c>
      <c r="C161" s="43" t="inlineStr">
        <is>
          <t>对信访数据进行智能校验，确保数据的准确性和完整性。</t>
        </is>
      </c>
      <c r="D161" s="44" t="n"/>
      <c r="E161" s="29" t="inlineStr">
        <is>
          <t>信访数据智能校验</t>
        </is>
      </c>
      <c r="F161" s="37" t="n"/>
      <c r="G161" s="29" t="inlineStr">
        <is>
          <t>信访数据校验</t>
        </is>
      </c>
      <c r="H161" s="29" t="n"/>
      <c r="I161" s="29" t="n"/>
      <c r="N161" s="61" t="inlineStr">
        <is>
          <t>校验成功</t>
        </is>
      </c>
    </row>
    <row r="162" ht="24" customHeight="1" s="66">
      <c r="B162" s="29" t="inlineStr">
        <is>
          <t>线索数据采集</t>
        </is>
      </c>
      <c r="C162" s="43" t="inlineStr">
        <is>
          <t>采集线索数据，为后续的线索分析和处理提供支持。</t>
        </is>
      </c>
      <c r="D162" s="44" t="n"/>
      <c r="E162" s="29" t="inlineStr">
        <is>
          <t>线索数据采集</t>
        </is>
      </c>
      <c r="F162" s="37" t="n"/>
      <c r="G162" s="29" t="inlineStr">
        <is>
          <t>线索数据校验</t>
        </is>
      </c>
      <c r="H162" s="29" t="n"/>
      <c r="I162" s="29" t="n"/>
      <c r="N162" s="61" t="inlineStr">
        <is>
          <t>校验成功</t>
        </is>
      </c>
    </row>
    <row r="163" ht="48" customHeight="1" s="66">
      <c r="B163" s="29" t="inlineStr">
        <is>
          <t>信访数据智能校验</t>
        </is>
      </c>
      <c r="C163" s="43" t="inlineStr">
        <is>
          <t>（此处应为“案件数据采集”的说明，即采集案件数据，为后续的案件分析和处理提供支持。）</t>
        </is>
      </c>
      <c r="D163" s="44" t="n"/>
      <c r="E163" s="29" t="inlineStr">
        <is>
          <t>信访数据智能校验</t>
        </is>
      </c>
      <c r="F163" s="37" t="n"/>
      <c r="G163" s="29" t="inlineStr">
        <is>
          <t>信访数据校验</t>
        </is>
      </c>
      <c r="H163" s="29" t="n"/>
      <c r="I163" s="29" t="n"/>
      <c r="N163" s="61" t="inlineStr">
        <is>
          <t>校验成功</t>
        </is>
      </c>
    </row>
    <row r="164" ht="36" customHeight="1" s="66">
      <c r="B164" s="29" t="inlineStr">
        <is>
          <t>案件数据采集</t>
        </is>
      </c>
      <c r="C164" s="43" t="inlineStr">
        <is>
          <t>采集案件数据，包括案件的基本信息、处理过程等，为后续的案件分析和处理提供支持。</t>
        </is>
      </c>
      <c r="D164" s="44" t="n"/>
      <c r="E164" s="29" t="inlineStr">
        <is>
          <t>案件数据采集</t>
        </is>
      </c>
      <c r="F164" s="37" t="n"/>
      <c r="G164" s="29" t="inlineStr">
        <is>
          <t>案件数据校验</t>
        </is>
      </c>
      <c r="H164" s="29" t="n"/>
      <c r="I164" s="29" t="n"/>
      <c r="N164" s="61" t="inlineStr">
        <is>
          <t>校验成功</t>
        </is>
      </c>
    </row>
    <row r="165" ht="24" customHeight="1" s="66">
      <c r="B165" s="29" t="inlineStr">
        <is>
          <t>案件数据智能校验</t>
        </is>
      </c>
      <c r="C165" s="43" t="inlineStr">
        <is>
          <t>对案件数据进行智能校验，确保数据的准确性和完整性。</t>
        </is>
      </c>
      <c r="D165" s="44" t="n"/>
      <c r="E165" s="29" t="inlineStr">
        <is>
          <t>案件数据智能校验</t>
        </is>
      </c>
      <c r="F165" s="37" t="n"/>
      <c r="G165" s="29" t="inlineStr">
        <is>
          <t>案件数据校验</t>
        </is>
      </c>
      <c r="H165" s="29" t="n"/>
      <c r="I165" s="29" t="n"/>
      <c r="N165" s="61" t="inlineStr">
        <is>
          <t>校验成功</t>
        </is>
      </c>
    </row>
    <row r="166" ht="36" customHeight="1" s="66">
      <c r="B166" s="29" t="inlineStr">
        <is>
          <t>落实党中央决策部署</t>
        </is>
      </c>
      <c r="C166" s="43" t="inlineStr">
        <is>
          <t>记录和跟踪落实党中央决策部署的情况，确保决策部署得到有效执行。</t>
        </is>
      </c>
      <c r="D166" s="44" t="n"/>
      <c r="E166" s="29" t="inlineStr">
        <is>
          <t>落实党中央决策部署</t>
        </is>
      </c>
      <c r="F166" s="37" t="n"/>
      <c r="G166" s="29" t="inlineStr">
        <is>
          <t>日常监督校验</t>
        </is>
      </c>
      <c r="H166" s="29" t="n"/>
      <c r="I166" s="29" t="n"/>
      <c r="N166" s="61" t="inlineStr">
        <is>
          <t>校验成功</t>
        </is>
      </c>
    </row>
    <row r="167" ht="36" customHeight="1" s="66">
      <c r="B167" s="29" t="inlineStr">
        <is>
          <t>基层一线调研</t>
        </is>
      </c>
      <c r="C167" s="43" t="inlineStr">
        <is>
          <t>对基层一线进行调研，了解实际情况和问题，为决策提供支持和参考。</t>
        </is>
      </c>
      <c r="D167" s="44" t="n"/>
      <c r="E167" s="29" t="inlineStr">
        <is>
          <t>基层一线调研</t>
        </is>
      </c>
      <c r="F167" s="37" t="n"/>
      <c r="G167" s="29" t="inlineStr">
        <is>
          <t>日常监督校验</t>
        </is>
      </c>
      <c r="H167" s="29" t="n"/>
      <c r="I167" s="29" t="n"/>
      <c r="N167" s="61" t="inlineStr">
        <is>
          <t>校验成功</t>
        </is>
      </c>
    </row>
    <row r="168" ht="24" customHeight="1" s="66">
      <c r="B168" s="29" t="inlineStr">
        <is>
          <t>主动约谈</t>
        </is>
      </c>
      <c r="C168" s="43" t="inlineStr">
        <is>
          <t>主动约谈相关人员，了解情况和问题，进行沟通和交流。</t>
        </is>
      </c>
      <c r="D168" s="44" t="n"/>
      <c r="E168" s="29" t="inlineStr">
        <is>
          <t>主动约谈</t>
        </is>
      </c>
      <c r="F168" s="37" t="n"/>
      <c r="G168" s="29" t="inlineStr">
        <is>
          <t>日常监督校验</t>
        </is>
      </c>
      <c r="H168" s="29" t="n"/>
      <c r="I168" s="29" t="n"/>
      <c r="N168" s="61" t="inlineStr">
        <is>
          <t>校验成功</t>
        </is>
      </c>
    </row>
    <row r="169" ht="36" customHeight="1" s="66">
      <c r="B169" s="29" t="inlineStr">
        <is>
          <t>党风廉政专题会</t>
        </is>
      </c>
      <c r="C169" s="43" t="inlineStr">
        <is>
          <t>召开党风廉政专题会，讨论和研究党风廉政建设和反腐败工作。</t>
        </is>
      </c>
      <c r="D169" s="44" t="n"/>
      <c r="E169" s="29" t="inlineStr">
        <is>
          <t>党风廉政专题会</t>
        </is>
      </c>
      <c r="F169" s="37" t="n"/>
      <c r="G169" s="29" t="inlineStr">
        <is>
          <t>日常监督校验</t>
        </is>
      </c>
      <c r="H169" s="29" t="n"/>
      <c r="I169" s="29" t="n"/>
      <c r="N169" s="61" t="inlineStr">
        <is>
          <t>校验成功</t>
        </is>
      </c>
    </row>
    <row r="170" ht="36" customHeight="1" s="66">
      <c r="B170" s="29" t="inlineStr">
        <is>
          <t>民主或组织生活会</t>
        </is>
      </c>
      <c r="C170" s="43" t="inlineStr">
        <is>
          <t>召开民主或组织生活会，进行民主讨论和交流，加强组织建设和民主管理。</t>
        </is>
      </c>
      <c r="D170" s="44" t="n"/>
      <c r="E170" s="29" t="inlineStr">
        <is>
          <t>民主或组织生活会</t>
        </is>
      </c>
      <c r="F170" s="37" t="n"/>
      <c r="G170" s="29" t="inlineStr">
        <is>
          <t>日常监督校验</t>
        </is>
      </c>
      <c r="H170" s="29" t="n"/>
      <c r="I170" s="29" t="n"/>
      <c r="N170" s="61" t="inlineStr">
        <is>
          <t>校验成功</t>
        </is>
      </c>
    </row>
    <row r="171" ht="36" customHeight="1" s="66">
      <c r="B171" s="29" t="inlineStr">
        <is>
          <t>纪检监察建议</t>
        </is>
      </c>
      <c r="C171" s="43" t="inlineStr">
        <is>
          <t>用于生成、发送和管理纪检监察建议，确保建议内容的规范性和跟踪执行效果</t>
        </is>
      </c>
      <c r="D171" s="44" t="n"/>
      <c r="E171" s="29" t="inlineStr">
        <is>
          <t>纪检监察建议</t>
        </is>
      </c>
      <c r="F171" s="37" t="n"/>
      <c r="G171" s="29" t="inlineStr">
        <is>
          <t>日常监督校验</t>
        </is>
      </c>
      <c r="H171" s="29" t="n"/>
      <c r="I171" s="29" t="n"/>
      <c r="N171" s="61" t="inlineStr">
        <is>
          <t>校验成功</t>
        </is>
      </c>
    </row>
    <row r="172" ht="36" customHeight="1" s="66">
      <c r="B172" s="29" t="inlineStr">
        <is>
          <t>廉政意见回复</t>
        </is>
      </c>
      <c r="C172" s="43" t="inlineStr">
        <is>
          <t>对廉政意见请求进行回复，包括正面和负面意见的详细记录和说明</t>
        </is>
      </c>
      <c r="D172" s="44" t="n"/>
      <c r="E172" s="29" t="inlineStr">
        <is>
          <t>廉政意见回复</t>
        </is>
      </c>
      <c r="F172" s="37" t="n"/>
      <c r="G172" s="29" t="inlineStr">
        <is>
          <t>日常监督校验</t>
        </is>
      </c>
      <c r="H172" s="29" t="n"/>
      <c r="I172" s="29" t="n"/>
      <c r="N172" s="61" t="inlineStr">
        <is>
          <t>校验成功</t>
        </is>
      </c>
    </row>
    <row r="173" ht="36" customHeight="1" s="66">
      <c r="B173" s="29" t="inlineStr">
        <is>
          <t>廉政意见回复否定性意见</t>
        </is>
      </c>
      <c r="C173" s="43" t="inlineStr">
        <is>
          <t>针对廉政意见请求，提供否定性回复的功能，包括否定理由和依据的记录</t>
        </is>
      </c>
      <c r="D173" s="45" t="n"/>
      <c r="E173" s="29" t="inlineStr">
        <is>
          <t>廉政意见回复否定性意见</t>
        </is>
      </c>
      <c r="F173" s="37" t="n"/>
      <c r="G173" s="29" t="inlineStr">
        <is>
          <t>日常监督校验</t>
        </is>
      </c>
      <c r="H173" s="29" t="n"/>
      <c r="I173" s="29" t="n"/>
      <c r="N173" s="61" t="inlineStr">
        <is>
          <t>校验成功</t>
        </is>
      </c>
    </row>
    <row r="174" ht="36" customHeight="1" s="66">
      <c r="B174" s="29" t="inlineStr">
        <is>
          <t>派驻发现问题</t>
        </is>
      </c>
      <c r="C174" s="43" t="inlineStr">
        <is>
          <t>记录和分析派驻机构在监督过程中发现的问题，包括问题描述、影响范围及建议措施</t>
        </is>
      </c>
      <c r="D174" s="45" t="n"/>
      <c r="E174" s="29" t="inlineStr">
        <is>
          <t>派驻发现问题</t>
        </is>
      </c>
      <c r="F174" s="37" t="n"/>
      <c r="G174" s="29" t="inlineStr">
        <is>
          <t>日常监督校验</t>
        </is>
      </c>
      <c r="H174" s="29" t="n"/>
      <c r="I174" s="29" t="n"/>
      <c r="N174" s="61" t="inlineStr">
        <is>
          <t>校验成功</t>
        </is>
      </c>
    </row>
    <row r="175" ht="36" customHeight="1" s="66">
      <c r="B175" s="29" t="inlineStr">
        <is>
          <t>数据采集及清洗</t>
        </is>
      </c>
      <c r="C175" s="43" t="inlineStr">
        <is>
          <t>从不同来源采集纪检监察相关数据，并进行数据清洗，确保数据的准确性和一致性</t>
        </is>
      </c>
      <c r="D175" s="45" t="n"/>
      <c r="E175" s="29" t="inlineStr">
        <is>
          <t>数据采集及清洗</t>
        </is>
      </c>
      <c r="F175" s="37" t="n"/>
      <c r="G175" s="29" t="inlineStr">
        <is>
          <t>报表数据分析</t>
        </is>
      </c>
      <c r="H175" s="29" t="n"/>
      <c r="I175" s="29" t="n"/>
      <c r="N175" s="61" t="inlineStr">
        <is>
          <t>校验成功</t>
        </is>
      </c>
    </row>
    <row r="176" ht="36" customHeight="1" s="66">
      <c r="B176" s="29" t="inlineStr">
        <is>
          <t>数据展示</t>
        </is>
      </c>
      <c r="C176" s="43" t="inlineStr">
        <is>
          <t>提供直观的数据可视化展示功能，支持图表、报表等多种展示形式，便于理解和分析数据</t>
        </is>
      </c>
      <c r="D176" s="45" t="n"/>
      <c r="E176" s="29" t="inlineStr">
        <is>
          <t>数据展示</t>
        </is>
      </c>
      <c r="F176" s="37" t="n"/>
      <c r="G176" s="29" t="inlineStr">
        <is>
          <t>报表数据分析</t>
        </is>
      </c>
      <c r="H176" s="29" t="n"/>
      <c r="I176" s="29" t="n"/>
      <c r="N176" s="61" t="inlineStr">
        <is>
          <t>校验成功</t>
        </is>
      </c>
    </row>
    <row r="177" ht="36" customHeight="1" s="66">
      <c r="B177" s="29" t="inlineStr">
        <is>
          <t>关键字校验库</t>
        </is>
      </c>
      <c r="C177" s="43" t="inlineStr">
        <is>
          <t>建立关键字校验规则库，用于数据的初步筛选和校验，确保数据符合规定要求</t>
        </is>
      </c>
      <c r="D177" s="45" t="n"/>
      <c r="E177" s="29" t="inlineStr">
        <is>
          <t>关键字校验库</t>
        </is>
      </c>
      <c r="F177" s="37" t="n"/>
      <c r="G177" s="29" t="inlineStr">
        <is>
          <t>校验规则管理</t>
        </is>
      </c>
      <c r="H177" s="29" t="n"/>
      <c r="I177" s="29" t="n"/>
      <c r="N177" s="61" t="inlineStr">
        <is>
          <t>校验成功</t>
        </is>
      </c>
    </row>
    <row r="178" ht="36" customHeight="1" s="66">
      <c r="B178" s="29" t="inlineStr">
        <is>
          <t>关键字高亮库</t>
        </is>
      </c>
      <c r="C178" s="43" t="inlineStr">
        <is>
          <t>对数据中的关键信息进行高亮显示，提高数据阅读和理解的效率</t>
        </is>
      </c>
      <c r="D178" s="45" t="n"/>
      <c r="E178" s="29" t="inlineStr">
        <is>
          <t>关键字高亮库</t>
        </is>
      </c>
      <c r="F178" s="37" t="n"/>
      <c r="G178" s="29" t="inlineStr">
        <is>
          <t>案管数据管理</t>
        </is>
      </c>
      <c r="H178" s="29" t="n"/>
      <c r="I178" s="29" t="n"/>
      <c r="N178" s="61" t="inlineStr">
        <is>
          <t>校验成功</t>
        </is>
      </c>
    </row>
    <row r="179" ht="24" customHeight="1" s="66">
      <c r="B179" s="29" t="inlineStr">
        <is>
          <t>人员标签</t>
        </is>
      </c>
      <c r="C179" s="43" t="inlineStr">
        <is>
          <t>为相关人员设置标签，便于分类管理和快速检索</t>
        </is>
      </c>
      <c r="D179" s="45" t="n"/>
      <c r="E179" s="29" t="inlineStr">
        <is>
          <t>人员标签</t>
        </is>
      </c>
      <c r="F179" s="37" t="n"/>
      <c r="G179" s="29" t="inlineStr">
        <is>
          <t>标签管理</t>
        </is>
      </c>
      <c r="H179" s="29" t="n"/>
      <c r="I179" s="29" t="n"/>
      <c r="N179" s="61" t="inlineStr">
        <is>
          <t>校验成功</t>
        </is>
      </c>
    </row>
    <row r="180" ht="24" customHeight="1" s="66">
      <c r="B180" s="29" t="inlineStr">
        <is>
          <t>报表标签</t>
        </is>
      </c>
      <c r="C180" s="43" t="inlineStr">
        <is>
          <t>为报表设置标签，便于分类管理和报表的快速检索</t>
        </is>
      </c>
      <c r="D180" s="45" t="n"/>
      <c r="E180" s="29" t="inlineStr">
        <is>
          <t>报表标签</t>
        </is>
      </c>
      <c r="F180" s="37" t="n"/>
      <c r="G180" s="29" t="inlineStr">
        <is>
          <t>标签管理</t>
        </is>
      </c>
      <c r="H180" s="29" t="n"/>
      <c r="I180" s="29" t="n"/>
      <c r="N180" s="61" t="inlineStr">
        <is>
          <t>校验成功</t>
        </is>
      </c>
    </row>
    <row r="181" ht="36" customHeight="1" s="66">
      <c r="B181" s="29" t="inlineStr">
        <is>
          <t>指标定义</t>
        </is>
      </c>
      <c r="C181" s="43" t="inlineStr">
        <is>
          <t>定义纪检监察相关的指标，包括指标名称、计算公式及数据来源等</t>
        </is>
      </c>
      <c r="D181" s="45" t="n"/>
      <c r="E181" s="29" t="inlineStr">
        <is>
          <t>指标定义</t>
        </is>
      </c>
      <c r="F181" s="37" t="n"/>
      <c r="G181" s="29" t="inlineStr">
        <is>
          <t>数据统计指标设置</t>
        </is>
      </c>
      <c r="H181" s="29" t="n"/>
      <c r="I181" s="29" t="n"/>
      <c r="N181" s="61" t="inlineStr">
        <is>
          <t>校验成功</t>
        </is>
      </c>
    </row>
    <row r="182" ht="24" customHeight="1" s="66">
      <c r="B182" s="29" t="inlineStr">
        <is>
          <t>指标分类</t>
        </is>
      </c>
      <c r="C182" s="43" t="inlineStr">
        <is>
          <t>对指标进行分类管理，便于指标的查找和使用</t>
        </is>
      </c>
      <c r="D182" s="45" t="n"/>
      <c r="E182" s="29" t="inlineStr">
        <is>
          <t>指标分类</t>
        </is>
      </c>
      <c r="F182" s="37" t="n"/>
      <c r="G182" s="29" t="inlineStr">
        <is>
          <t>数据统计指标设置</t>
        </is>
      </c>
      <c r="H182" s="29" t="n"/>
      <c r="I182" s="29" t="n"/>
      <c r="N182" s="61" t="inlineStr">
        <is>
          <t>校验成功</t>
        </is>
      </c>
    </row>
    <row r="183" ht="24" customHeight="1" s="66">
      <c r="B183" s="29" t="inlineStr">
        <is>
          <t>指标计算</t>
        </is>
      </c>
      <c r="C183" s="43" t="inlineStr">
        <is>
          <t>根据定义的指标计算公式，自动或手动计算指标值</t>
        </is>
      </c>
      <c r="D183" s="45" t="n"/>
      <c r="E183" s="29" t="inlineStr">
        <is>
          <t>指标计算</t>
        </is>
      </c>
      <c r="F183" s="37" t="n"/>
      <c r="G183" s="29" t="inlineStr">
        <is>
          <t>数据统计指标设置</t>
        </is>
      </c>
      <c r="H183" s="29" t="n"/>
      <c r="I183" s="29" t="n"/>
      <c r="N183" s="61" t="inlineStr">
        <is>
          <t>校验成功</t>
        </is>
      </c>
    </row>
    <row r="184" ht="24" customHeight="1" s="66">
      <c r="B184" s="29" t="inlineStr">
        <is>
          <t>指标监控</t>
        </is>
      </c>
      <c r="C184" s="43" t="inlineStr">
        <is>
          <t>对关键指标进行实时监控，及时发现异常并采取措施</t>
        </is>
      </c>
      <c r="D184" s="45" t="n"/>
      <c r="E184" s="29" t="inlineStr">
        <is>
          <t>指标监控</t>
        </is>
      </c>
      <c r="F184" s="37" t="n"/>
      <c r="G184" s="29" t="inlineStr">
        <is>
          <t>数据统计指标设置</t>
        </is>
      </c>
      <c r="H184" s="29" t="n"/>
      <c r="I184" s="29" t="n"/>
      <c r="N184" s="61" t="inlineStr">
        <is>
          <t>校验成功</t>
        </is>
      </c>
    </row>
    <row r="185" ht="24" customHeight="1" s="66">
      <c r="B185" s="29" t="inlineStr">
        <is>
          <t>数据采集</t>
        </is>
      </c>
      <c r="C185" s="43" t="inlineStr">
        <is>
          <t>从不同源头收集数据，确保数据的完整性和时效性</t>
        </is>
      </c>
      <c r="D185" s="45" t="n"/>
      <c r="E185" s="29" t="inlineStr">
        <is>
          <t>数据采集</t>
        </is>
      </c>
      <c r="F185" s="37" t="n"/>
      <c r="G185" s="29" t="inlineStr">
        <is>
          <t>数据整合和清洗</t>
        </is>
      </c>
      <c r="H185" s="29" t="n"/>
      <c r="I185" s="29" t="n"/>
      <c r="N185" s="61" t="inlineStr">
        <is>
          <t>校验成功</t>
        </is>
      </c>
    </row>
    <row r="186" ht="36" customHeight="1" s="66">
      <c r="B186" s="29" t="inlineStr">
        <is>
          <t>数据清洗</t>
        </is>
      </c>
      <c r="C186" s="43" t="inlineStr">
        <is>
          <t>对采集的数据进行清洗，去除无效和错误信息，提高数据质量</t>
        </is>
      </c>
      <c r="D186" s="45" t="n"/>
      <c r="E186" s="29" t="inlineStr">
        <is>
          <t>数据清洗</t>
        </is>
      </c>
      <c r="F186" s="37" t="n"/>
      <c r="G186" s="29" t="inlineStr">
        <is>
          <t>数据整合和清洗</t>
        </is>
      </c>
      <c r="H186" s="29" t="n"/>
      <c r="I186" s="29" t="n"/>
      <c r="N186" s="61" t="inlineStr">
        <is>
          <t>校验成功</t>
        </is>
      </c>
    </row>
    <row r="187" ht="24" customHeight="1" s="66">
      <c r="B187" s="29" t="inlineStr">
        <is>
          <t>数据转换</t>
        </is>
      </c>
      <c r="C187" s="43" t="inlineStr">
        <is>
          <t>将数据转换成统一的格式，便于后续处理和分析</t>
        </is>
      </c>
      <c r="D187" s="45" t="n"/>
      <c r="E187" s="29" t="inlineStr">
        <is>
          <t>数据转换</t>
        </is>
      </c>
      <c r="F187" s="37" t="n"/>
      <c r="G187" s="29" t="inlineStr">
        <is>
          <t>数据整合和清洗</t>
        </is>
      </c>
      <c r="H187" s="29" t="n"/>
      <c r="I187" s="29" t="n"/>
      <c r="N187" s="61" t="inlineStr">
        <is>
          <t>校验成功</t>
        </is>
      </c>
    </row>
    <row r="188" ht="24" customHeight="1" s="66">
      <c r="B188" s="29" t="inlineStr">
        <is>
          <t>数据整合</t>
        </is>
      </c>
      <c r="C188" s="43" t="inlineStr">
        <is>
          <t>将不同来源的数据进行整合，形成完整的数据集</t>
        </is>
      </c>
      <c r="D188" s="45" t="n"/>
      <c r="E188" s="29" t="inlineStr">
        <is>
          <t>数据整合</t>
        </is>
      </c>
      <c r="F188" s="37" t="n"/>
      <c r="G188" s="29" t="inlineStr">
        <is>
          <t>数据整合和清洗</t>
        </is>
      </c>
      <c r="H188" s="29" t="n"/>
      <c r="I188" s="29" t="n"/>
      <c r="N188" s="61" t="inlineStr">
        <is>
          <t>校验成功</t>
        </is>
      </c>
    </row>
    <row r="189" ht="24" customHeight="1" s="66">
      <c r="B189" s="29" t="inlineStr">
        <is>
          <t>报表设计</t>
        </is>
      </c>
      <c r="C189" s="43" t="inlineStr">
        <is>
          <t>设计各类报表模板，满足不同的数据展示和分析需求</t>
        </is>
      </c>
      <c r="D189" s="45" t="n"/>
      <c r="E189" s="29" t="inlineStr">
        <is>
          <t>报表设计</t>
        </is>
      </c>
      <c r="F189" s="37" t="n"/>
      <c r="G189" s="29" t="inlineStr">
        <is>
          <t>可视化报表和图表</t>
        </is>
      </c>
      <c r="H189" s="29" t="n"/>
      <c r="I189" s="29" t="n"/>
      <c r="N189" s="61" t="inlineStr">
        <is>
          <t>校验成功</t>
        </is>
      </c>
    </row>
    <row r="190" ht="24" customHeight="1" s="66">
      <c r="B190" s="29" t="inlineStr">
        <is>
          <t>图表设计</t>
        </is>
      </c>
      <c r="C190" s="43" t="inlineStr">
        <is>
          <t>设计图表模板，以图形化的方式展示数据</t>
        </is>
      </c>
      <c r="D190" s="45" t="n"/>
      <c r="E190" s="29" t="inlineStr">
        <is>
          <t>图表设计</t>
        </is>
      </c>
      <c r="F190" s="37" t="n"/>
      <c r="G190" s="29" t="inlineStr">
        <is>
          <t>可视化报表和图表</t>
        </is>
      </c>
      <c r="H190" s="29" t="n"/>
      <c r="I190" s="29" t="n"/>
      <c r="N190" s="61" t="inlineStr">
        <is>
          <t>校验成功</t>
        </is>
      </c>
    </row>
    <row r="191" ht="36" customHeight="1" s="66">
      <c r="B191" s="29" t="inlineStr">
        <is>
          <t>数据绑定</t>
        </is>
      </c>
      <c r="C191" s="43" t="inlineStr">
        <is>
          <t>将数据源与报表或图表进行绑定，确保数据的实时更新和同步</t>
        </is>
      </c>
      <c r="D191" s="45" t="n"/>
      <c r="E191" s="29" t="inlineStr">
        <is>
          <t>数据绑定</t>
        </is>
      </c>
      <c r="F191" s="37" t="n"/>
      <c r="G191" s="29" t="inlineStr">
        <is>
          <t>可视化报表和图表</t>
        </is>
      </c>
      <c r="H191" s="29" t="n"/>
      <c r="I191" s="29" t="n"/>
      <c r="N191" s="61" t="inlineStr">
        <is>
          <t>校验成功</t>
        </is>
      </c>
    </row>
    <row r="192" ht="24" customHeight="1" s="66">
      <c r="B192" s="29" t="inlineStr">
        <is>
          <t>交互设计</t>
        </is>
      </c>
      <c r="C192" s="43" t="inlineStr">
        <is>
          <t>设计用户交互界面，提供友好的操作体验</t>
        </is>
      </c>
      <c r="D192" s="45" t="n"/>
      <c r="E192" s="29" t="inlineStr">
        <is>
          <t>交互设计</t>
        </is>
      </c>
      <c r="F192" s="37" t="n"/>
      <c r="G192" s="29" t="inlineStr">
        <is>
          <t>可视化报表和图表</t>
        </is>
      </c>
      <c r="H192" s="29" t="n"/>
      <c r="I192" s="29" t="n"/>
      <c r="N192" s="61" t="inlineStr">
        <is>
          <t>校验成功</t>
        </is>
      </c>
    </row>
    <row r="193" ht="24" customHeight="1" s="66">
      <c r="B193" s="29" t="inlineStr">
        <is>
          <t>报告模板设计及管理</t>
        </is>
      </c>
      <c r="C193" s="43" t="inlineStr">
        <is>
          <t>设计报告模板，并进行管理，确保报告的规范性和一致性</t>
        </is>
      </c>
      <c r="D193" s="45" t="n"/>
      <c r="E193" s="29" t="inlineStr">
        <is>
          <t>报告模板设计及管理</t>
        </is>
      </c>
      <c r="F193" s="37" t="n"/>
      <c r="G193" s="29" t="inlineStr">
        <is>
          <t>自动化报告生成</t>
        </is>
      </c>
      <c r="H193" s="29" t="n"/>
      <c r="I193" s="29" t="n"/>
      <c r="N193" s="61" t="inlineStr">
        <is>
          <t>校验成功</t>
        </is>
      </c>
    </row>
    <row r="194" ht="24" customHeight="1" s="66">
      <c r="B194" s="29" t="inlineStr">
        <is>
          <t>数据提取</t>
        </is>
      </c>
      <c r="C194" s="43" t="inlineStr">
        <is>
          <t>从数据集中提取所需数据，用于报告生成</t>
        </is>
      </c>
      <c r="D194" s="45" t="n"/>
      <c r="E194" s="29" t="inlineStr">
        <is>
          <t>数据提取</t>
        </is>
      </c>
      <c r="F194" s="37" t="n"/>
      <c r="G194" s="29" t="inlineStr">
        <is>
          <t>自动化报告生成</t>
        </is>
      </c>
      <c r="H194" s="29" t="n"/>
      <c r="I194" s="29" t="n"/>
      <c r="N194" s="61" t="inlineStr">
        <is>
          <t>校验成功</t>
        </is>
      </c>
    </row>
    <row r="195" ht="24" customHeight="1" s="66">
      <c r="B195" s="29" t="inlineStr">
        <is>
          <t>报告生成</t>
        </is>
      </c>
      <c r="C195" s="43" t="inlineStr">
        <is>
          <t>根据报告模板和数据，自动生成报告</t>
        </is>
      </c>
      <c r="D195" s="45" t="n"/>
      <c r="E195" s="29" t="inlineStr">
        <is>
          <t>报告生成</t>
        </is>
      </c>
      <c r="F195" s="37" t="n"/>
      <c r="G195" s="29" t="inlineStr">
        <is>
          <t>自动化报告生成</t>
        </is>
      </c>
      <c r="H195" s="29" t="n"/>
      <c r="I195" s="29" t="n"/>
      <c r="N195" s="61" t="inlineStr">
        <is>
          <t>校验成功</t>
        </is>
      </c>
    </row>
    <row r="196" ht="24" customHeight="1" s="66">
      <c r="B196" s="29" t="inlineStr">
        <is>
          <t>报告发布</t>
        </is>
      </c>
      <c r="C196" s="43" t="inlineStr">
        <is>
          <t>将生成的报告发布到指定平台或渠道，供相关人员查阅</t>
        </is>
      </c>
      <c r="D196" s="45" t="n"/>
      <c r="E196" s="29" t="inlineStr">
        <is>
          <t>报告发布</t>
        </is>
      </c>
      <c r="F196" s="37" t="n"/>
      <c r="G196" s="29" t="inlineStr">
        <is>
          <t>自动化报告生成</t>
        </is>
      </c>
      <c r="H196" s="29" t="n"/>
      <c r="I196" s="29" t="n"/>
      <c r="N196" s="61" t="inlineStr">
        <is>
          <t>校验成功</t>
        </is>
      </c>
    </row>
    <row r="197" ht="24" customHeight="1" s="66">
      <c r="B197" s="29" t="inlineStr">
        <is>
          <t>数据传输加密</t>
        </is>
      </c>
      <c r="C197" s="43" t="inlineStr">
        <is>
          <t>对数据传输过程进行加密，确保数据的安全性</t>
        </is>
      </c>
      <c r="D197" s="45" t="n"/>
      <c r="E197" s="29" t="inlineStr">
        <is>
          <t>数据传输加密</t>
        </is>
      </c>
      <c r="F197" s="37" t="n"/>
      <c r="G197" s="29" t="inlineStr">
        <is>
          <t>集成商密系统</t>
        </is>
      </c>
      <c r="H197" s="29" t="n"/>
      <c r="I197" s="29" t="n"/>
      <c r="N197" s="61" t="inlineStr">
        <is>
          <t>校验成功</t>
        </is>
      </c>
    </row>
    <row r="198" ht="24" customHeight="1" s="66">
      <c r="B198" s="29" t="inlineStr">
        <is>
          <t>数据存储加密</t>
        </is>
      </c>
      <c r="C198" s="43" t="inlineStr">
        <is>
          <t>对存储的数据进行加密，保护数据不被非法访问</t>
        </is>
      </c>
      <c r="D198" s="45" t="n"/>
      <c r="E198" s="29" t="inlineStr">
        <is>
          <t>数据存储加密</t>
        </is>
      </c>
      <c r="F198" s="37" t="n"/>
      <c r="G198" s="29" t="inlineStr">
        <is>
          <t>集成商密系统</t>
        </is>
      </c>
      <c r="H198" s="29" t="n"/>
      <c r="I198" s="29" t="n"/>
      <c r="N198" s="61" t="inlineStr">
        <is>
          <t>校验成功</t>
        </is>
      </c>
    </row>
    <row r="199" ht="24" customHeight="1" s="66">
      <c r="B199" s="29" t="inlineStr">
        <is>
          <t>数据完整性鉴别</t>
        </is>
      </c>
      <c r="C199" s="43" t="inlineStr">
        <is>
          <t>对数据的完整性进行鉴别，确保数据未被篡改</t>
        </is>
      </c>
      <c r="D199" s="45" t="n"/>
      <c r="E199" s="29" t="inlineStr">
        <is>
          <t>数据完整性鉴别</t>
        </is>
      </c>
      <c r="F199" s="37" t="n"/>
      <c r="G199" s="29" t="inlineStr">
        <is>
          <t>集成商密系统</t>
        </is>
      </c>
      <c r="H199" s="29" t="n"/>
      <c r="I199" s="29" t="n"/>
      <c r="N199" s="61" t="inlineStr">
        <is>
          <t>校验成功</t>
        </is>
      </c>
    </row>
    <row r="200" ht="24" customHeight="1" s="66">
      <c r="B200" s="29" t="inlineStr">
        <is>
          <t>密钥管理技术</t>
        </is>
      </c>
      <c r="C200" s="43" t="inlineStr">
        <is>
          <t>管理密钥的生成、分发、更新和销毁，确保密钥的安全性</t>
        </is>
      </c>
      <c r="D200" s="45" t="n"/>
      <c r="E200" s="29" t="inlineStr">
        <is>
          <t>密钥管理技术</t>
        </is>
      </c>
      <c r="F200" s="37" t="n"/>
      <c r="G200" s="29" t="inlineStr">
        <is>
          <t>集成商密系统</t>
        </is>
      </c>
      <c r="H200" s="29" t="n"/>
      <c r="I200" s="29" t="n"/>
      <c r="N200" s="61" t="inlineStr">
        <is>
          <t>校验成功</t>
        </is>
      </c>
    </row>
    <row r="201" ht="36" customHeight="1" s="66">
      <c r="B201" s="29" t="inlineStr">
        <is>
          <t>数据接口开发</t>
        </is>
      </c>
      <c r="C201" s="43" t="inlineStr">
        <is>
          <t>开发数据接口，实现举报网站数据与数字案管应用的数据交互</t>
        </is>
      </c>
      <c r="D201" s="45" t="n"/>
      <c r="E201" s="29" t="inlineStr">
        <is>
          <t>数据接口开发</t>
        </is>
      </c>
      <c r="F201" s="37" t="n"/>
      <c r="G201" s="29" t="inlineStr">
        <is>
          <t>举报网站数据一键推送到数字案管应用</t>
        </is>
      </c>
      <c r="H201" s="29" t="n"/>
      <c r="I201" s="29" t="n"/>
      <c r="N201" s="61" t="inlineStr">
        <is>
          <t>校验成功</t>
        </is>
      </c>
    </row>
    <row r="202" ht="24" customHeight="1" s="66">
      <c r="B202" s="29" t="inlineStr">
        <is>
          <t>数据格式转换</t>
        </is>
      </c>
      <c r="C202" s="43" t="inlineStr">
        <is>
          <t>将举报网站接收的数据转换为数字案管应用可识别的格式</t>
        </is>
      </c>
      <c r="D202" s="45" t="n"/>
      <c r="E202" s="29" t="inlineStr">
        <is>
          <t>数据格式转换</t>
        </is>
      </c>
      <c r="F202" s="37" t="n"/>
      <c r="G202" s="29" t="inlineStr">
        <is>
          <t>举报网站数据一键推送到数字案管应用</t>
        </is>
      </c>
      <c r="H202" s="29" t="n"/>
      <c r="I202" s="29" t="n"/>
      <c r="N202" s="61" t="inlineStr">
        <is>
          <t>校验成功</t>
        </is>
      </c>
    </row>
    <row r="203" ht="36" customHeight="1" s="66">
      <c r="B203" s="29" t="inlineStr">
        <is>
          <t>数据加密与安全传输</t>
        </is>
      </c>
      <c r="C203" s="43" t="inlineStr">
        <is>
          <t>对举报网站传输的数据进行加密，确保数据传输过程中的安全性</t>
        </is>
      </c>
      <c r="D203" s="45" t="n"/>
      <c r="E203" s="29" t="inlineStr">
        <is>
          <t>数据加密与安全传输</t>
        </is>
      </c>
      <c r="F203" s="37" t="n"/>
      <c r="G203" s="29" t="inlineStr">
        <is>
          <t>举报网站数据一键推送到数字案管应用</t>
        </is>
      </c>
      <c r="H203" s="29" t="n"/>
      <c r="I203" s="29" t="n"/>
      <c r="N203" s="61" t="inlineStr">
        <is>
          <t>校验成功</t>
        </is>
      </c>
    </row>
    <row r="204" ht="24" customHeight="1" s="66">
      <c r="B204" s="29" t="inlineStr">
        <is>
          <t>数据验证</t>
        </is>
      </c>
      <c r="C204" s="43" t="inlineStr">
        <is>
          <t>对接收到的举报数据进行完整性、准确性和合规性验证</t>
        </is>
      </c>
      <c r="D204" s="45" t="n"/>
      <c r="E204" s="29" t="inlineStr">
        <is>
          <t>数据验证</t>
        </is>
      </c>
      <c r="F204" s="37" t="n"/>
      <c r="G204" s="29" t="inlineStr">
        <is>
          <t>举报网站数据一键推送到数字案管应用</t>
        </is>
      </c>
      <c r="H204" s="29" t="n"/>
      <c r="I204" s="29" t="n"/>
      <c r="N204" s="61" t="inlineStr">
        <is>
          <t>校验成功</t>
        </is>
      </c>
    </row>
    <row r="205" ht="24" customHeight="1" s="66">
      <c r="B205" s="29" t="inlineStr">
        <is>
          <t>推送日志记录</t>
        </is>
      </c>
      <c r="C205" s="43" t="inlineStr">
        <is>
          <t>记录数据从举报网站推送到数字案管应用的全过程日志</t>
        </is>
      </c>
      <c r="D205" s="45" t="n"/>
      <c r="E205" s="29" t="inlineStr">
        <is>
          <t>推送日志记录</t>
        </is>
      </c>
      <c r="F205" s="37" t="n"/>
      <c r="G205" s="29" t="inlineStr">
        <is>
          <t>举报网站数据一键推送到数字案管应用</t>
        </is>
      </c>
      <c r="H205" s="29" t="n"/>
      <c r="I205" s="29" t="n"/>
      <c r="N205" s="61" t="inlineStr">
        <is>
          <t>校验成功</t>
        </is>
      </c>
    </row>
    <row r="206" ht="24" customHeight="1" s="66">
      <c r="B206" s="29" t="inlineStr">
        <is>
          <t>异常处理</t>
        </is>
      </c>
      <c r="C206" s="43" t="inlineStr">
        <is>
          <t>对数据推送过程中出现的异常情况进行处理并记录</t>
        </is>
      </c>
      <c r="D206" s="45" t="n"/>
      <c r="E206" s="29" t="inlineStr">
        <is>
          <t>异常处理</t>
        </is>
      </c>
      <c r="F206" s="37" t="n"/>
      <c r="G206" s="29" t="inlineStr">
        <is>
          <t>举报网站数据一键推送到数字案管应用</t>
        </is>
      </c>
      <c r="H206" s="29" t="n"/>
      <c r="I206" s="29" t="n"/>
      <c r="N206" s="61" t="inlineStr">
        <is>
          <t>校验成功</t>
        </is>
      </c>
    </row>
    <row r="207" ht="24" customHeight="1" s="66">
      <c r="B207" s="29" t="inlineStr">
        <is>
          <t>信访件接收</t>
        </is>
      </c>
      <c r="C207" s="43" t="inlineStr">
        <is>
          <t>接收来自不同渠道的信访举报件</t>
        </is>
      </c>
      <c r="D207" s="45" t="n"/>
      <c r="E207" s="29" t="inlineStr">
        <is>
          <t>信访件接收</t>
        </is>
      </c>
      <c r="F207" s="37" t="n"/>
      <c r="G207" s="29" t="inlineStr">
        <is>
          <t>举报信访件办理</t>
        </is>
      </c>
      <c r="H207" s="29" t="n"/>
      <c r="I207" s="29" t="n"/>
      <c r="N207" s="61" t="inlineStr">
        <is>
          <t>校验成功</t>
        </is>
      </c>
    </row>
    <row r="208" ht="24" customHeight="1" s="66">
      <c r="B208" s="29" t="inlineStr">
        <is>
          <t>信访件分类</t>
        </is>
      </c>
      <c r="C208" s="43" t="inlineStr">
        <is>
          <t>根据信访内容对信访件进行分类处理</t>
        </is>
      </c>
      <c r="D208" s="45" t="n"/>
      <c r="E208" s="29" t="inlineStr">
        <is>
          <t>信访件分类</t>
        </is>
      </c>
      <c r="F208" s="37" t="n"/>
      <c r="G208" s="29" t="inlineStr">
        <is>
          <t>举报信访件办理</t>
        </is>
      </c>
      <c r="H208" s="29" t="n"/>
      <c r="I208" s="29" t="n"/>
      <c r="N208" s="61" t="inlineStr">
        <is>
          <t>校验成功</t>
        </is>
      </c>
    </row>
    <row r="209" ht="24" customHeight="1" s="66">
      <c r="B209" s="29" t="inlineStr">
        <is>
          <t>信访件分配</t>
        </is>
      </c>
      <c r="C209" s="43" t="inlineStr">
        <is>
          <t>将分类后的信访件分配给相应的处理人员</t>
        </is>
      </c>
      <c r="D209" s="45" t="n"/>
      <c r="E209" s="29" t="inlineStr">
        <is>
          <t>信访件分配</t>
        </is>
      </c>
      <c r="F209" s="37" t="n"/>
      <c r="G209" s="29" t="inlineStr">
        <is>
          <t>举报信访件办理</t>
        </is>
      </c>
      <c r="H209" s="29" t="n"/>
      <c r="I209" s="29" t="n"/>
      <c r="N209" s="61" t="inlineStr">
        <is>
          <t>校验成功</t>
        </is>
      </c>
    </row>
    <row r="210">
      <c r="B210" s="29" t="inlineStr">
        <is>
          <t>信访件跟踪</t>
        </is>
      </c>
      <c r="C210" s="43" t="inlineStr">
        <is>
          <t>跟踪信访件的处理进度和状态</t>
        </is>
      </c>
      <c r="D210" s="42" t="n"/>
      <c r="E210" s="29" t="inlineStr">
        <is>
          <t>信访件跟踪</t>
        </is>
      </c>
      <c r="F210" s="37" t="n"/>
      <c r="G210" s="29" t="inlineStr">
        <is>
          <t>举报信访件办理</t>
        </is>
      </c>
      <c r="H210" s="29" t="n"/>
      <c r="I210" s="29" t="n"/>
      <c r="N210" s="61" t="inlineStr">
        <is>
          <t>校验成功</t>
        </is>
      </c>
    </row>
    <row r="211" ht="24" customHeight="1" s="66">
      <c r="B211" s="29" t="inlineStr">
        <is>
          <t>信访件归档</t>
        </is>
      </c>
      <c r="C211" s="43" t="inlineStr">
        <is>
          <t>将处理完毕的信访件进行归档存储</t>
        </is>
      </c>
      <c r="D211" s="42" t="n"/>
      <c r="E211" s="29" t="inlineStr">
        <is>
          <t>信访件归档</t>
        </is>
      </c>
      <c r="F211" s="37" t="n"/>
      <c r="G211" s="29" t="inlineStr">
        <is>
          <t>举报信访件办理</t>
        </is>
      </c>
      <c r="H211" s="29" t="n"/>
      <c r="I211" s="29" t="n"/>
      <c r="N211" s="61" t="inlineStr">
        <is>
          <t>校验成功</t>
        </is>
      </c>
    </row>
    <row r="212" ht="24" customHeight="1" s="66">
      <c r="B212" s="29" t="inlineStr">
        <is>
          <t>信访件统计分析</t>
        </is>
      </c>
      <c r="C212" s="43" t="inlineStr">
        <is>
          <t>对信访件的数据进行统计分析，生成相关报表</t>
        </is>
      </c>
      <c r="D212" s="42" t="n"/>
      <c r="E212" s="29" t="inlineStr">
        <is>
          <t>信访件统计分析</t>
        </is>
      </c>
      <c r="F212" s="37" t="n"/>
      <c r="G212" s="29" t="inlineStr">
        <is>
          <t>举报信访件办理</t>
        </is>
      </c>
      <c r="H212" s="29" t="n"/>
      <c r="I212" s="29" t="n"/>
      <c r="N212" s="61" t="inlineStr">
        <is>
          <t>校验成功</t>
        </is>
      </c>
    </row>
    <row r="213" ht="24" customHeight="1" s="66">
      <c r="B213" s="29" t="inlineStr">
        <is>
          <t>反馈信息生成</t>
        </is>
      </c>
      <c r="C213" s="43" t="inlineStr">
        <is>
          <t>根据信访件处理结果，自动生成反馈信息</t>
        </is>
      </c>
      <c r="D213" s="42" t="n"/>
      <c r="E213" s="29" t="inlineStr">
        <is>
          <t>反馈信息生成</t>
        </is>
      </c>
      <c r="F213" s="37" t="n"/>
      <c r="G213" s="29" t="inlineStr">
        <is>
          <t>举报信访件反馈</t>
        </is>
      </c>
      <c r="H213" s="29" t="n"/>
      <c r="I213" s="29" t="n"/>
      <c r="N213" s="61" t="inlineStr">
        <is>
          <t>校验成功</t>
        </is>
      </c>
    </row>
    <row r="214" ht="24" customHeight="1" s="66">
      <c r="B214" s="29" t="inlineStr">
        <is>
          <t>反馈信息发送</t>
        </is>
      </c>
      <c r="C214" s="43" t="inlineStr">
        <is>
          <t>将生成的反馈信息发送给举报人</t>
        </is>
      </c>
      <c r="D214" s="42" t="n"/>
      <c r="E214" s="29" t="inlineStr">
        <is>
          <t>反馈信息发送</t>
        </is>
      </c>
      <c r="F214" s="37" t="n"/>
      <c r="G214" s="29" t="inlineStr">
        <is>
          <t>举报信访件反馈</t>
        </is>
      </c>
      <c r="H214" s="29" t="n"/>
      <c r="I214" s="29" t="n"/>
      <c r="N214" s="61" t="inlineStr">
        <is>
          <t>校验成功</t>
        </is>
      </c>
    </row>
    <row r="215" ht="24" customHeight="1" s="66">
      <c r="B215" s="29" t="inlineStr">
        <is>
          <t>反馈信息记录</t>
        </is>
      </c>
      <c r="C215" s="43" t="inlineStr">
        <is>
          <t>记录反馈信息的发送和接收情况</t>
        </is>
      </c>
      <c r="D215" s="42" t="n"/>
      <c r="E215" s="29" t="inlineStr">
        <is>
          <t>反馈信息记录</t>
        </is>
      </c>
      <c r="F215" s="37" t="n"/>
      <c r="G215" s="29" t="inlineStr">
        <is>
          <t>举报信访件反馈</t>
        </is>
      </c>
      <c r="H215" s="29" t="n"/>
      <c r="I215" s="29" t="n"/>
      <c r="N215" s="61" t="inlineStr">
        <is>
          <t>校验成功</t>
        </is>
      </c>
    </row>
    <row r="216" ht="24" customHeight="1" s="66">
      <c r="B216" s="29" t="inlineStr">
        <is>
          <t>反馈信息跟踪</t>
        </is>
      </c>
      <c r="C216" s="43" t="inlineStr">
        <is>
          <t>跟踪反馈信息的处理结果和举报人的满意度</t>
        </is>
      </c>
      <c r="D216" s="42" t="n"/>
      <c r="E216" s="29" t="inlineStr">
        <is>
          <t>反馈信息跟踪</t>
        </is>
      </c>
      <c r="F216" s="37" t="n"/>
      <c r="G216" s="29" t="inlineStr">
        <is>
          <t>举报信访件反馈</t>
        </is>
      </c>
      <c r="H216" s="29" t="n"/>
      <c r="I216" s="29" t="n"/>
      <c r="N216" s="61" t="inlineStr">
        <is>
          <t>校验成功</t>
        </is>
      </c>
    </row>
    <row r="217" ht="24" customHeight="1" s="66">
      <c r="B217" s="29" t="inlineStr">
        <is>
          <t>反馈信息管理</t>
        </is>
      </c>
      <c r="C217" s="43" t="inlineStr">
        <is>
          <t>对反馈信息进行分类、整理和存储管理</t>
        </is>
      </c>
      <c r="D217" s="42" t="n"/>
      <c r="E217" s="29" t="inlineStr">
        <is>
          <t>反馈信息管理</t>
        </is>
      </c>
      <c r="F217" s="37" t="n"/>
      <c r="G217" s="29" t="inlineStr">
        <is>
          <t>举报信访件反馈</t>
        </is>
      </c>
      <c r="H217" s="29" t="n"/>
      <c r="I217" s="29" t="n"/>
      <c r="N217" s="61" t="inlineStr">
        <is>
          <t>校验成功</t>
        </is>
      </c>
    </row>
    <row r="218" ht="24" customHeight="1" s="66">
      <c r="B218" s="29" t="inlineStr">
        <is>
          <t>反馈信息分析</t>
        </is>
      </c>
      <c r="C218" s="43" t="inlineStr">
        <is>
          <t>对反馈信息进行深度分析，挖掘潜在问题和改进方向</t>
        </is>
      </c>
      <c r="D218" s="42" t="n"/>
      <c r="E218" s="29" t="inlineStr">
        <is>
          <t>反馈信息分析</t>
        </is>
      </c>
      <c r="F218" s="37" t="n"/>
      <c r="G218" s="29" t="inlineStr">
        <is>
          <t>举报信访件反馈</t>
        </is>
      </c>
      <c r="H218" s="29" t="n"/>
      <c r="I218" s="29" t="n"/>
      <c r="N218" s="61" t="inlineStr">
        <is>
          <t>校验成功</t>
        </is>
      </c>
    </row>
    <row r="219" ht="24" customHeight="1" s="66">
      <c r="B219" s="29" t="inlineStr">
        <is>
          <t>自动校对</t>
        </is>
      </c>
      <c r="C219" s="43" t="inlineStr">
        <is>
          <t>对文书进行自动校对，检查拼写、语法等错误</t>
        </is>
      </c>
      <c r="D219" s="42" t="n"/>
      <c r="E219" s="29" t="inlineStr">
        <is>
          <t>自动校对</t>
        </is>
      </c>
      <c r="F219" s="37" t="n"/>
      <c r="G219" s="29" t="inlineStr">
        <is>
          <t>文书智能审校</t>
        </is>
      </c>
      <c r="H219" s="29" t="n"/>
      <c r="I219" s="29" t="n"/>
      <c r="N219" s="61" t="inlineStr">
        <is>
          <t>校验成功</t>
        </is>
      </c>
    </row>
    <row r="220" ht="24" customHeight="1" s="66">
      <c r="B220" s="29" t="inlineStr">
        <is>
          <t>格式检查</t>
        </is>
      </c>
      <c r="C220" s="43" t="inlineStr">
        <is>
          <t>检查文书的格式是否符合规范要求</t>
        </is>
      </c>
      <c r="D220" s="42" t="n"/>
      <c r="E220" s="29" t="inlineStr">
        <is>
          <t>格式检查</t>
        </is>
      </c>
      <c r="F220" s="37" t="n"/>
      <c r="G220" s="29" t="inlineStr">
        <is>
          <t>文书智能审校</t>
        </is>
      </c>
      <c r="H220" s="29" t="n"/>
      <c r="I220" s="29" t="n"/>
      <c r="N220" s="61" t="inlineStr">
        <is>
          <t>校验成功</t>
        </is>
      </c>
    </row>
    <row r="221" ht="24" customHeight="1" s="66">
      <c r="B221" s="29" t="inlineStr">
        <is>
          <t>内容审核</t>
        </is>
      </c>
      <c r="C221" s="43" t="inlineStr">
        <is>
          <t>对文书的内容进行审核，确保信息的准确性和合规性</t>
        </is>
      </c>
      <c r="D221" s="42" t="n"/>
      <c r="E221" s="29" t="inlineStr">
        <is>
          <t>内容审核</t>
        </is>
      </c>
      <c r="F221" s="37" t="n"/>
      <c r="G221" s="29" t="inlineStr">
        <is>
          <t>文书智能审校</t>
        </is>
      </c>
      <c r="H221" s="29" t="n"/>
      <c r="I221" s="29" t="n"/>
      <c r="N221" s="61" t="inlineStr">
        <is>
          <t>校验成功</t>
        </is>
      </c>
    </row>
    <row r="222" ht="24" customHeight="1" s="66">
      <c r="B222" s="29" t="inlineStr">
        <is>
          <t>语义分析</t>
        </is>
      </c>
      <c r="C222" s="43" t="inlineStr">
        <is>
          <t>对文书进行语义分析，理解文书的真实意图和含义</t>
        </is>
      </c>
      <c r="D222" s="42" t="n"/>
      <c r="E222" s="29" t="inlineStr">
        <is>
          <t>语义分析</t>
        </is>
      </c>
      <c r="F222" s="37" t="n"/>
      <c r="G222" s="29" t="inlineStr">
        <is>
          <t>文书智能审校</t>
        </is>
      </c>
      <c r="H222" s="29" t="n"/>
      <c r="I222" s="29" t="n"/>
      <c r="N222" s="61" t="inlineStr">
        <is>
          <t>校验成功</t>
        </is>
      </c>
    </row>
    <row r="223" ht="24" customHeight="1" s="66">
      <c r="B223" s="29" t="inlineStr">
        <is>
          <t>智能提示</t>
        </is>
      </c>
      <c r="C223" s="43" t="inlineStr">
        <is>
          <t>根据文书的上下文内容，提供智能的编写建议和提示</t>
        </is>
      </c>
      <c r="D223" s="42" t="n"/>
      <c r="E223" s="29" t="inlineStr">
        <is>
          <t>智能提示</t>
        </is>
      </c>
      <c r="F223" s="37" t="n"/>
      <c r="G223" s="29" t="inlineStr">
        <is>
          <t>文书智能审校</t>
        </is>
      </c>
      <c r="H223" s="29" t="n"/>
      <c r="I223" s="29" t="n"/>
      <c r="N223" s="61" t="inlineStr">
        <is>
          <t>校验成功</t>
        </is>
      </c>
    </row>
    <row r="224" ht="24" customHeight="1" s="66">
      <c r="B224" s="29" t="inlineStr">
        <is>
          <t>审校记录</t>
        </is>
      </c>
      <c r="C224" s="43" t="inlineStr">
        <is>
          <t>记录文书审校的全过程，包括审校人员、时间和结果</t>
        </is>
      </c>
      <c r="D224" s="42" t="n"/>
      <c r="E224" s="29" t="inlineStr">
        <is>
          <t>审校记录</t>
        </is>
      </c>
      <c r="F224" s="37" t="n"/>
      <c r="G224" s="29" t="inlineStr">
        <is>
          <t>文书智能审校</t>
        </is>
      </c>
      <c r="H224" s="29" t="n"/>
      <c r="I224" s="29" t="n"/>
      <c r="N224" s="61" t="inlineStr">
        <is>
          <t>校验成功</t>
        </is>
      </c>
    </row>
    <row r="225" ht="24" customHeight="1" s="66">
      <c r="B225" s="29" t="inlineStr">
        <is>
          <t>自动分类</t>
        </is>
      </c>
      <c r="C225" s="43" t="inlineStr">
        <is>
          <t>根据文书的主题和内容，进行自动分类处理</t>
        </is>
      </c>
      <c r="D225" s="42" t="n"/>
      <c r="E225" s="29" t="inlineStr">
        <is>
          <t>自动分类</t>
        </is>
      </c>
      <c r="F225" s="37" t="n"/>
      <c r="G225" s="29" t="inlineStr">
        <is>
          <t>智能编目</t>
        </is>
      </c>
      <c r="H225" s="29" t="n"/>
      <c r="I225" s="29" t="n"/>
      <c r="N225" s="61" t="inlineStr">
        <is>
          <t>校验成功</t>
        </is>
      </c>
    </row>
    <row r="226" ht="24" customHeight="1" s="66">
      <c r="B226" s="29" t="inlineStr">
        <is>
          <t>元数据提取</t>
        </is>
      </c>
      <c r="C226" s="43" t="inlineStr">
        <is>
          <t>从文书中提取关键元数据，用于后续的检索和管理</t>
        </is>
      </c>
      <c r="D226" s="42" t="n"/>
      <c r="E226" s="29" t="inlineStr">
        <is>
          <t>元数据提取</t>
        </is>
      </c>
      <c r="F226" s="37" t="n"/>
      <c r="G226" s="29" t="inlineStr">
        <is>
          <t>智能编目</t>
        </is>
      </c>
      <c r="H226" s="29" t="n"/>
      <c r="I226" s="29" t="n"/>
      <c r="N226" s="61" t="inlineStr">
        <is>
          <t>校验成功</t>
        </is>
      </c>
    </row>
    <row r="227" ht="24" customHeight="1" s="66">
      <c r="B227" s="29" t="inlineStr">
        <is>
          <t>编目规则制定</t>
        </is>
      </c>
      <c r="C227" s="43" t="inlineStr">
        <is>
          <t>制定文书的编目规则和分类标准</t>
        </is>
      </c>
      <c r="D227" s="42" t="n"/>
      <c r="E227" s="29" t="inlineStr">
        <is>
          <t>编目规则制定</t>
        </is>
      </c>
      <c r="F227" s="37" t="n"/>
      <c r="G227" s="29" t="inlineStr">
        <is>
          <t>智能编目</t>
        </is>
      </c>
      <c r="H227" s="29" t="n"/>
      <c r="I227" s="29" t="n"/>
      <c r="N227" s="61" t="inlineStr">
        <is>
          <t>校验成功</t>
        </is>
      </c>
    </row>
    <row r="228" ht="36" customHeight="1" s="66">
      <c r="B228" s="29" t="inlineStr">
        <is>
          <t>编目数据库管理</t>
        </is>
      </c>
      <c r="C228" s="43" t="inlineStr">
        <is>
          <t>对编目数据库进行管理和维护，确保数据的准确性和完整性</t>
        </is>
      </c>
      <c r="D228" s="42" t="n"/>
      <c r="E228" s="29" t="inlineStr">
        <is>
          <t>编目数据库管理</t>
        </is>
      </c>
      <c r="F228" s="37" t="n"/>
      <c r="G228" s="29" t="inlineStr">
        <is>
          <t>智能编目</t>
        </is>
      </c>
      <c r="H228" s="29" t="n"/>
      <c r="I228" s="29" t="n"/>
      <c r="N228" s="61" t="inlineStr">
        <is>
          <t>校验成功</t>
        </is>
      </c>
    </row>
    <row r="229" ht="24" customHeight="1" s="66">
      <c r="B229" s="29" t="inlineStr">
        <is>
          <t>智能检索</t>
        </is>
      </c>
      <c r="C229" s="43" t="inlineStr">
        <is>
          <t>提供智能的检索功能，方便用户快速找到所需的文书资料</t>
        </is>
      </c>
      <c r="D229" s="42" t="n"/>
      <c r="E229" s="29" t="inlineStr">
        <is>
          <t>智能检索</t>
        </is>
      </c>
      <c r="F229" s="37" t="n"/>
      <c r="G229" s="29" t="inlineStr">
        <is>
          <t>智能编目</t>
        </is>
      </c>
      <c r="H229" s="29" t="n"/>
      <c r="I229" s="29" t="n"/>
      <c r="N229" s="61" t="inlineStr">
        <is>
          <t>校验成功</t>
        </is>
      </c>
    </row>
    <row r="230" ht="24" customHeight="1" s="66">
      <c r="B230" s="29" t="inlineStr">
        <is>
          <t>数据收集</t>
        </is>
      </c>
      <c r="C230" s="43" t="inlineStr">
        <is>
          <t>收集初核过程中产生的各类数据和信息</t>
        </is>
      </c>
      <c r="D230" s="42" t="n"/>
      <c r="E230" s="29" t="inlineStr">
        <is>
          <t>数据收集</t>
        </is>
      </c>
      <c r="F230" s="37" t="n"/>
      <c r="G230" s="29" t="inlineStr">
        <is>
          <t>监督统计</t>
        </is>
      </c>
      <c r="H230" s="29" t="n"/>
      <c r="I230" s="29" t="n"/>
      <c r="N230" s="61" t="inlineStr">
        <is>
          <t>校验成功</t>
        </is>
      </c>
    </row>
    <row r="231" ht="36" customHeight="1" s="66">
      <c r="B231" s="32" t="inlineStr">
        <is>
          <t>数据挖掘</t>
        </is>
      </c>
      <c r="C231" s="43" t="inlineStr">
        <is>
          <t>对收集到的初核数据进行深度挖掘和分析，发现潜在问题和线索</t>
        </is>
      </c>
      <c r="D231" s="42" t="n"/>
      <c r="E231" s="29" t="inlineStr">
        <is>
          <t>数据分析</t>
        </is>
      </c>
      <c r="F231" s="37" t="n"/>
      <c r="G231" s="29" t="inlineStr">
        <is>
          <t>初核报告</t>
        </is>
      </c>
      <c r="H231" s="29" t="n"/>
      <c r="I231" s="29" t="n"/>
      <c r="N231" s="61" t="inlineStr">
        <is>
          <t>校验成功</t>
        </is>
      </c>
    </row>
    <row r="232">
      <c r="B232" s="29" t="inlineStr">
        <is>
          <t>报告撰写</t>
        </is>
      </c>
      <c r="C232" s="43" t="inlineStr">
        <is>
          <t>根据初核结果，撰写初核报告</t>
        </is>
      </c>
      <c r="D232" s="42" t="n"/>
      <c r="E232" s="29" t="inlineStr">
        <is>
          <t>报告撰写</t>
        </is>
      </c>
      <c r="F232" s="37" t="n"/>
      <c r="G232" s="29" t="inlineStr">
        <is>
          <t>初核报告</t>
        </is>
      </c>
      <c r="H232" s="29" t="n"/>
      <c r="I232" s="29" t="n"/>
      <c r="N232" s="61" t="inlineStr">
        <is>
          <t>校验成功</t>
        </is>
      </c>
    </row>
    <row r="233" ht="24" customHeight="1" s="66">
      <c r="B233" s="29" t="inlineStr">
        <is>
          <t>报告审核</t>
        </is>
      </c>
      <c r="C233" s="43" t="inlineStr">
        <is>
          <t>对初核报告进行审核，确保报告的准确性和合规性</t>
        </is>
      </c>
      <c r="D233" s="42" t="n"/>
      <c r="E233" s="29" t="inlineStr">
        <is>
          <t>报告审核</t>
        </is>
      </c>
      <c r="F233" s="37" t="n"/>
      <c r="G233" s="29" t="inlineStr">
        <is>
          <t>初核报告</t>
        </is>
      </c>
      <c r="H233" s="29" t="n"/>
      <c r="I233" s="29" t="n"/>
      <c r="N233" s="61" t="inlineStr">
        <is>
          <t>校验成功</t>
        </is>
      </c>
    </row>
    <row r="234" ht="24" customHeight="1" s="66">
      <c r="B234" s="29" t="inlineStr">
        <is>
          <t>报告发布</t>
        </is>
      </c>
      <c r="C234" s="43" t="inlineStr">
        <is>
          <t>将审核通过的初核报告进行发布和共享</t>
        </is>
      </c>
      <c r="D234" s="42" t="n"/>
      <c r="E234" s="29" t="inlineStr">
        <is>
          <t>报告发布</t>
        </is>
      </c>
      <c r="F234" s="37" t="n"/>
      <c r="G234" s="29" t="inlineStr">
        <is>
          <t>自动化报告生成</t>
        </is>
      </c>
      <c r="H234" s="29" t="n"/>
      <c r="I234" s="29" t="n"/>
      <c r="N234" s="61" t="inlineStr">
        <is>
          <t>校验成功</t>
        </is>
      </c>
    </row>
    <row r="235" ht="24" customHeight="1" s="66">
      <c r="B235" s="29" t="inlineStr">
        <is>
          <t>函询发起</t>
        </is>
      </c>
      <c r="C235" s="43" t="inlineStr">
        <is>
          <t>根据初核结果，向相关人员发起函询请求</t>
        </is>
      </c>
      <c r="D235" s="42" t="n"/>
      <c r="E235" s="29" t="inlineStr">
        <is>
          <t>函询发起</t>
        </is>
      </c>
      <c r="F235" s="37" t="n"/>
      <c r="G235" s="29" t="inlineStr">
        <is>
          <t>函询报告</t>
        </is>
      </c>
      <c r="H235" s="29" t="n"/>
      <c r="I235" s="29" t="n"/>
      <c r="N235" s="61" t="inlineStr">
        <is>
          <t>校验成功</t>
        </is>
      </c>
    </row>
    <row r="236" ht="24" customHeight="1" s="66">
      <c r="B236" s="29" t="inlineStr">
        <is>
          <t>函询回复</t>
        </is>
      </c>
      <c r="C236" s="43" t="inlineStr">
        <is>
          <t>接收并处理函询回复，记录回复内容和处理结果</t>
        </is>
      </c>
      <c r="D236" s="42" t="n"/>
      <c r="E236" s="29" t="inlineStr">
        <is>
          <t>函询回复</t>
        </is>
      </c>
      <c r="F236" s="37" t="n"/>
      <c r="G236" s="29" t="inlineStr">
        <is>
          <t>函询报告</t>
        </is>
      </c>
      <c r="H236" s="29" t="n"/>
      <c r="I236" s="29" t="n"/>
      <c r="N236" s="61" t="inlineStr">
        <is>
          <t>校验成功</t>
        </is>
      </c>
    </row>
    <row r="237">
      <c r="B237" s="29" t="inlineStr">
        <is>
          <t>报告撰写</t>
        </is>
      </c>
      <c r="C237" s="43" t="inlineStr">
        <is>
          <t>根据函询结果，撰写函询报告</t>
        </is>
      </c>
      <c r="D237" s="42" t="n"/>
      <c r="E237" s="29" t="inlineStr">
        <is>
          <t>报告撰写</t>
        </is>
      </c>
      <c r="F237" s="37" t="n"/>
      <c r="G237" s="29" t="inlineStr">
        <is>
          <t>初核报告</t>
        </is>
      </c>
      <c r="H237" s="29" t="n"/>
      <c r="I237" s="29" t="n"/>
      <c r="N237" s="61" t="inlineStr">
        <is>
          <t>校验成功</t>
        </is>
      </c>
    </row>
    <row r="238" ht="24" customHeight="1" s="66">
      <c r="B238" s="29" t="inlineStr">
        <is>
          <t>报告审核</t>
        </is>
      </c>
      <c r="C238" s="43" t="inlineStr">
        <is>
          <t>对函询报告进行审核，确保报告的准确性和合规性</t>
        </is>
      </c>
      <c r="D238" s="42" t="n"/>
      <c r="E238" s="29" t="inlineStr">
        <is>
          <t>报告审核</t>
        </is>
      </c>
      <c r="F238" s="37" t="n"/>
      <c r="G238" s="29" t="inlineStr">
        <is>
          <t>初核报告</t>
        </is>
      </c>
      <c r="H238" s="29" t="n"/>
      <c r="I238" s="29" t="n"/>
      <c r="N238" s="61" t="inlineStr">
        <is>
          <t>校验成功</t>
        </is>
      </c>
    </row>
    <row r="239" ht="24" customHeight="1" s="66">
      <c r="B239" s="29" t="inlineStr">
        <is>
          <t>报告发布</t>
        </is>
      </c>
      <c r="C239" s="43" t="inlineStr">
        <is>
          <t>将审核通过的函询报告进行发布和共享</t>
        </is>
      </c>
      <c r="D239" s="42" t="n"/>
      <c r="E239" s="29" t="inlineStr">
        <is>
          <t>报告发布</t>
        </is>
      </c>
      <c r="F239" s="37" t="n"/>
      <c r="G239" s="29" t="inlineStr">
        <is>
          <t>自动化报告生成</t>
        </is>
      </c>
      <c r="H239" s="29" t="n"/>
      <c r="I239" s="29" t="n"/>
      <c r="N239" s="61" t="inlineStr">
        <is>
          <t>校验成功</t>
        </is>
      </c>
    </row>
    <row r="240" ht="24" customHeight="1" s="66">
      <c r="B240" s="29" t="inlineStr">
        <is>
          <t>谈话记录</t>
        </is>
      </c>
      <c r="C240" s="43" t="inlineStr">
        <is>
          <t>记录谈话过程中的关键信息和内容</t>
        </is>
      </c>
      <c r="D240" s="42" t="n"/>
      <c r="E240" s="29" t="inlineStr">
        <is>
          <t>谈话记录</t>
        </is>
      </c>
      <c r="F240" s="37" t="n"/>
      <c r="G240" s="29" t="inlineStr">
        <is>
          <t>谈话报告</t>
        </is>
      </c>
      <c r="H240" s="29" t="n"/>
      <c r="I240" s="29" t="n"/>
      <c r="N240" s="61" t="inlineStr">
        <is>
          <t>校验成功</t>
        </is>
      </c>
    </row>
    <row r="241">
      <c r="B241" s="29" t="inlineStr">
        <is>
          <t>报告撰写</t>
        </is>
      </c>
      <c r="C241" s="43" t="inlineStr">
        <is>
          <t>根据谈话记录，撰写谈话报告</t>
        </is>
      </c>
      <c r="D241" s="42" t="n"/>
      <c r="E241" s="29" t="inlineStr">
        <is>
          <t>报告撰写</t>
        </is>
      </c>
      <c r="F241" s="37" t="n"/>
      <c r="G241" s="29" t="inlineStr">
        <is>
          <t>初核报告</t>
        </is>
      </c>
      <c r="H241" s="29" t="n"/>
      <c r="I241" s="29" t="n"/>
      <c r="N241" s="61" t="inlineStr">
        <is>
          <t>校验成功</t>
        </is>
      </c>
    </row>
    <row r="242" ht="24" customHeight="1" s="66">
      <c r="B242" s="29" t="inlineStr">
        <is>
          <t>报告审核</t>
        </is>
      </c>
      <c r="C242" s="43" t="inlineStr">
        <is>
          <t>对谈话报告进行审核，确保报告的准确性和合规性</t>
        </is>
      </c>
      <c r="D242" s="42" t="n"/>
      <c r="E242" s="29" t="inlineStr">
        <is>
          <t>报告审核</t>
        </is>
      </c>
      <c r="F242" s="37" t="n"/>
      <c r="G242" s="29" t="inlineStr">
        <is>
          <t>初核报告</t>
        </is>
      </c>
      <c r="H242" s="29" t="n"/>
      <c r="I242" s="29" t="n"/>
      <c r="N242" s="61" t="inlineStr">
        <is>
          <t>校验成功</t>
        </is>
      </c>
    </row>
    <row r="243" ht="24" customHeight="1" s="66">
      <c r="B243" s="29" t="inlineStr">
        <is>
          <t>报告发布</t>
        </is>
      </c>
      <c r="C243" s="43" t="inlineStr">
        <is>
          <t>将审核通过的谈话报告进行发布和共享</t>
        </is>
      </c>
      <c r="D243" s="42" t="n"/>
      <c r="E243" s="29" t="inlineStr">
        <is>
          <t>报告发布</t>
        </is>
      </c>
      <c r="F243" s="37" t="n"/>
      <c r="G243" s="29" t="inlineStr">
        <is>
          <t>自动化报告生成</t>
        </is>
      </c>
      <c r="H243" s="29" t="n"/>
      <c r="I243" s="29" t="n"/>
      <c r="N243" s="61" t="inlineStr">
        <is>
          <t>校验成功</t>
        </is>
      </c>
    </row>
    <row r="244" ht="24" customHeight="1" s="66">
      <c r="B244" s="29" t="inlineStr">
        <is>
          <t>案件评估</t>
        </is>
      </c>
      <c r="C244" s="43" t="inlineStr">
        <is>
          <t>对案件进行初步评估，确定案件的性质和严重程度</t>
        </is>
      </c>
      <c r="D244" s="42" t="n"/>
      <c r="E244" s="29" t="inlineStr">
        <is>
          <t>案件评估</t>
        </is>
      </c>
      <c r="F244" s="37" t="n"/>
      <c r="G244" s="29" t="inlineStr">
        <is>
          <t>立案决定书</t>
        </is>
      </c>
      <c r="H244" s="29" t="n"/>
      <c r="I244" s="29" t="n"/>
      <c r="N244" s="61" t="inlineStr">
        <is>
          <t>校验成功</t>
        </is>
      </c>
    </row>
    <row r="245" ht="24" customHeight="1" s="66">
      <c r="B245" s="29" t="inlineStr">
        <is>
          <t>决定书撰写</t>
        </is>
      </c>
      <c r="C245" s="43" t="inlineStr">
        <is>
          <t>根据案件评估结果，撰写立案决定书</t>
        </is>
      </c>
      <c r="D245" s="42" t="n"/>
      <c r="E245" s="29" t="inlineStr">
        <is>
          <t>决定书撰写</t>
        </is>
      </c>
      <c r="F245" s="37" t="n"/>
      <c r="G245" s="29" t="inlineStr">
        <is>
          <t>立案决定书</t>
        </is>
      </c>
      <c r="H245" s="29" t="n"/>
      <c r="I245" s="29" t="n"/>
      <c r="N245" s="61" t="inlineStr">
        <is>
          <t>校验成功</t>
        </is>
      </c>
    </row>
    <row r="246" ht="24" customHeight="1" s="66">
      <c r="B246" s="29" t="inlineStr">
        <is>
          <t>决定书审核</t>
        </is>
      </c>
      <c r="C246" s="43" t="inlineStr">
        <is>
          <t>对立案决定书进行审核，确保决定书的准确性和合规性</t>
        </is>
      </c>
      <c r="D246" s="42" t="n"/>
      <c r="E246" s="29" t="inlineStr">
        <is>
          <t>决定书审核</t>
        </is>
      </c>
      <c r="F246" s="37" t="n"/>
      <c r="G246" s="29" t="inlineStr">
        <is>
          <t>立案决定书</t>
        </is>
      </c>
      <c r="H246" s="29" t="n"/>
      <c r="I246" s="29" t="n"/>
      <c r="N246" s="61" t="inlineStr">
        <is>
          <t>校验成功</t>
        </is>
      </c>
    </row>
    <row r="247" ht="24" customHeight="1" s="66">
      <c r="B247" s="29" t="inlineStr">
        <is>
          <t>决定书发布</t>
        </is>
      </c>
      <c r="C247" s="43" t="inlineStr">
        <is>
          <t>将审核通过的立案决定书进行发布和执行</t>
        </is>
      </c>
      <c r="D247" s="42" t="n"/>
      <c r="E247" s="29" t="inlineStr">
        <is>
          <t>决定书发布</t>
        </is>
      </c>
      <c r="F247" s="37" t="n"/>
      <c r="G247" s="29" t="inlineStr">
        <is>
          <t>立案决定书</t>
        </is>
      </c>
      <c r="H247" s="29" t="n"/>
      <c r="I247" s="29" t="n"/>
      <c r="N247" s="61" t="inlineStr">
        <is>
          <t>校验成功</t>
        </is>
      </c>
    </row>
    <row r="248">
      <c r="B248" s="29" t="inlineStr">
        <is>
          <t>调查计划</t>
        </is>
      </c>
      <c r="C248" s="43" t="inlineStr">
        <is>
          <t>制定案件的详细调查</t>
        </is>
      </c>
      <c r="D248" s="42" t="n"/>
      <c r="E248" s="29" t="inlineStr">
        <is>
          <t>调查计划</t>
        </is>
      </c>
      <c r="F248" s="37" t="n"/>
      <c r="G248" s="29" t="inlineStr">
        <is>
          <t>审查调查报告</t>
        </is>
      </c>
      <c r="H248" s="29" t="n"/>
      <c r="I248" s="29" t="n"/>
      <c r="N248" s="61" t="inlineStr">
        <is>
          <t>校验成功</t>
        </is>
      </c>
    </row>
    <row r="249" ht="36" customHeight="1" s="66">
      <c r="B249" s="29" t="inlineStr">
        <is>
          <t>调查实施</t>
        </is>
      </c>
      <c r="C249" s="43" t="inlineStr">
        <is>
          <t>开展纪检监察相关的调查活动，包括现场调查、访谈等，以收集证据和信息</t>
        </is>
      </c>
      <c r="D249" s="42" t="n"/>
      <c r="E249" s="29" t="inlineStr">
        <is>
          <t>调查实施</t>
        </is>
      </c>
      <c r="F249" s="37" t="n"/>
      <c r="G249" s="29" t="inlineStr">
        <is>
          <t>审查调查报告</t>
        </is>
      </c>
      <c r="H249" s="29" t="n"/>
      <c r="I249" s="29" t="n"/>
      <c r="N249" s="61" t="inlineStr">
        <is>
          <t>校验成功</t>
        </is>
      </c>
    </row>
    <row r="250" ht="36" customHeight="1" s="66">
      <c r="B250" s="29" t="inlineStr">
        <is>
          <t>报告撰写</t>
        </is>
      </c>
      <c r="C250" s="43" t="inlineStr">
        <is>
          <t>根据调查结果，撰写详细的调查报告，记录调查过程、发现的问题及建议等</t>
        </is>
      </c>
      <c r="D250" s="42" t="n"/>
      <c r="E250" s="29" t="inlineStr">
        <is>
          <t>报告撰写</t>
        </is>
      </c>
      <c r="F250" s="37" t="n"/>
      <c r="G250" s="29" t="inlineStr">
        <is>
          <t>初核报告</t>
        </is>
      </c>
      <c r="H250" s="29" t="n"/>
      <c r="I250" s="29" t="n"/>
      <c r="N250" s="61" t="inlineStr">
        <is>
          <t>校验成功</t>
        </is>
      </c>
    </row>
    <row r="251" ht="36" customHeight="1" s="66">
      <c r="B251" s="29" t="inlineStr">
        <is>
          <t>报告审核</t>
        </is>
      </c>
      <c r="C251" s="43" t="inlineStr">
        <is>
          <t>对撰写的调查报告进行审核，确保其准确性、完整性和合规性</t>
        </is>
      </c>
      <c r="D251" s="42" t="n"/>
      <c r="E251" s="29" t="inlineStr">
        <is>
          <t>报告审核</t>
        </is>
      </c>
      <c r="F251" s="37" t="n"/>
      <c r="G251" s="29" t="inlineStr">
        <is>
          <t>初核报告</t>
        </is>
      </c>
      <c r="H251" s="29" t="n"/>
      <c r="I251" s="29" t="n"/>
      <c r="N251" s="61" t="inlineStr">
        <is>
          <t>校验成功</t>
        </is>
      </c>
    </row>
    <row r="252" ht="36" customHeight="1" s="66">
      <c r="B252" s="29" t="inlineStr">
        <is>
          <t>报告发布</t>
        </is>
      </c>
      <c r="C252" s="43" t="inlineStr">
        <is>
          <t>审核通过后，将调查报告发布给相关人员或机构，以便其了解调查结果</t>
        </is>
      </c>
      <c r="D252" s="42" t="n"/>
      <c r="E252" s="29" t="inlineStr">
        <is>
          <t>报告发布</t>
        </is>
      </c>
      <c r="F252" s="37" t="n"/>
      <c r="G252" s="29" t="inlineStr">
        <is>
          <t>自动化报告生成</t>
        </is>
      </c>
      <c r="H252" s="29" t="n"/>
      <c r="I252" s="29" t="n"/>
      <c r="N252" s="61" t="inlineStr">
        <is>
          <t>校验成功</t>
        </is>
      </c>
    </row>
    <row r="253" ht="24" customHeight="1" s="66">
      <c r="B253" s="29" t="inlineStr">
        <is>
          <t>审理准备</t>
        </is>
      </c>
      <c r="C253" s="43" t="inlineStr">
        <is>
          <t>准备审理所需的材料和证据，确保审理过程的顺利进行</t>
        </is>
      </c>
      <c r="D253" s="42" t="n"/>
      <c r="E253" s="29" t="inlineStr">
        <is>
          <t>审理准备</t>
        </is>
      </c>
      <c r="F253" s="37" t="n"/>
      <c r="G253" s="29" t="inlineStr">
        <is>
          <t>审理报告</t>
        </is>
      </c>
      <c r="H253" s="29" t="n"/>
      <c r="I253" s="29" t="n"/>
      <c r="N253" s="61" t="inlineStr">
        <is>
          <t>校验成功</t>
        </is>
      </c>
    </row>
    <row r="254" ht="36" customHeight="1" s="66">
      <c r="B254" s="29" t="inlineStr">
        <is>
          <t>审理过程</t>
        </is>
      </c>
      <c r="C254" s="43" t="inlineStr">
        <is>
          <t>对涉嫌违纪违法行为进行审理，包括证据分析、事实认定等</t>
        </is>
      </c>
      <c r="D254" s="42" t="n"/>
      <c r="E254" s="29" t="inlineStr">
        <is>
          <t>审理过程</t>
        </is>
      </c>
      <c r="F254" s="37" t="n"/>
      <c r="G254" s="29" t="inlineStr">
        <is>
          <t>审理报告</t>
        </is>
      </c>
      <c r="H254" s="29" t="n"/>
      <c r="I254" s="29" t="n"/>
      <c r="N254" s="61" t="inlineStr">
        <is>
          <t>校验成功</t>
        </is>
      </c>
    </row>
    <row r="255" ht="36" customHeight="1" s="66">
      <c r="B255" s="29" t="inlineStr">
        <is>
          <t>报告撰写</t>
        </is>
      </c>
      <c r="C255" s="43" t="inlineStr">
        <is>
          <t>根据审理结果，撰写审理报告，记录审理过程、认定的事实及建议等</t>
        </is>
      </c>
      <c r="D255" s="42" t="n"/>
      <c r="E255" s="29" t="inlineStr">
        <is>
          <t>报告撰写</t>
        </is>
      </c>
      <c r="F255" s="37" t="n"/>
      <c r="G255" s="29" t="inlineStr">
        <is>
          <t>初核报告</t>
        </is>
      </c>
      <c r="H255" s="29" t="n"/>
      <c r="I255" s="29" t="n"/>
      <c r="N255" s="61" t="inlineStr">
        <is>
          <t>校验成功</t>
        </is>
      </c>
    </row>
    <row r="256" ht="24" customHeight="1" s="66">
      <c r="B256" s="29" t="inlineStr">
        <is>
          <t>报告审核</t>
        </is>
      </c>
      <c r="C256" s="43" t="inlineStr">
        <is>
          <t>对审理报告进行审核，确保其准确性、完整性和合规性</t>
        </is>
      </c>
      <c r="D256" s="42" t="n"/>
      <c r="E256" s="29" t="inlineStr">
        <is>
          <t>报告审核</t>
        </is>
      </c>
      <c r="F256" s="37" t="n"/>
      <c r="G256" s="29" t="inlineStr">
        <is>
          <t>初核报告</t>
        </is>
      </c>
      <c r="H256" s="29" t="n"/>
      <c r="I256" s="29" t="n"/>
      <c r="N256" s="61" t="inlineStr">
        <is>
          <t>校验成功</t>
        </is>
      </c>
    </row>
    <row r="257" ht="36" customHeight="1" s="66">
      <c r="B257" s="29" t="inlineStr">
        <is>
          <t>报告发布</t>
        </is>
      </c>
      <c r="C257" s="43" t="inlineStr">
        <is>
          <t>审核通过后，将审理报告发布给相关人员或机构，以便其了解审理结果</t>
        </is>
      </c>
      <c r="D257" s="42" t="n"/>
      <c r="E257" s="29" t="inlineStr">
        <is>
          <t>报告发布</t>
        </is>
      </c>
      <c r="F257" s="37" t="n"/>
      <c r="G257" s="29" t="inlineStr">
        <is>
          <t>自动化报告生成</t>
        </is>
      </c>
      <c r="H257" s="29" t="n"/>
      <c r="I257" s="29" t="n"/>
      <c r="N257" s="61" t="inlineStr">
        <is>
          <t>校验成功</t>
        </is>
      </c>
    </row>
    <row r="258" ht="36" customHeight="1" s="66">
      <c r="B258" s="29" t="inlineStr">
        <is>
          <t>信息录入</t>
        </is>
      </c>
      <c r="C258" s="43" t="inlineStr">
        <is>
          <t>将信访、线索、案件等相关信息录入系统，以便进行管理和分析</t>
        </is>
      </c>
      <c r="D258" s="42" t="n"/>
      <c r="E258" s="31" t="inlineStr">
        <is>
          <t>信息录入</t>
        </is>
      </c>
      <c r="F258" s="37" t="n"/>
      <c r="G258" s="29" t="inlineStr">
        <is>
          <t>信访登记信息</t>
        </is>
      </c>
      <c r="H258" s="29" t="n"/>
      <c r="I258" s="29" t="n"/>
      <c r="N258" s="61" t="inlineStr">
        <is>
          <t>校验成功</t>
        </is>
      </c>
    </row>
    <row r="259" ht="24" customHeight="1" s="66">
      <c r="B259" s="29" t="inlineStr">
        <is>
          <t>信息审核</t>
        </is>
      </c>
      <c r="C259" s="43" t="inlineStr">
        <is>
          <t>对录入的信息进行审核，确保其准确性、完整性和合规性</t>
        </is>
      </c>
      <c r="D259" s="42" t="n"/>
      <c r="E259" s="31" t="inlineStr">
        <is>
          <t>信息审核</t>
        </is>
      </c>
      <c r="F259" s="37" t="n"/>
      <c r="G259" s="29" t="inlineStr">
        <is>
          <t>信访登记信息</t>
        </is>
      </c>
      <c r="H259" s="29" t="n"/>
      <c r="I259" s="29" t="n"/>
      <c r="N259" s="61" t="inlineStr">
        <is>
          <t>校验成功</t>
        </is>
      </c>
    </row>
    <row r="260" ht="36" customHeight="1" s="66">
      <c r="B260" s="29" t="inlineStr">
        <is>
          <t>信息查询</t>
        </is>
      </c>
      <c r="C260" s="43" t="inlineStr">
        <is>
          <t>提供信访、线索、案件等相关信息的查询功能，以便快速获取信息</t>
        </is>
      </c>
      <c r="D260" s="42" t="n"/>
      <c r="E260" s="31" t="inlineStr">
        <is>
          <t>信息查询</t>
        </is>
      </c>
      <c r="F260" s="37" t="n"/>
      <c r="G260" s="29" t="inlineStr">
        <is>
          <t>信访登记信息</t>
        </is>
      </c>
      <c r="H260" s="29" t="n"/>
      <c r="I260" s="29" t="n"/>
      <c r="N260" s="61" t="inlineStr">
        <is>
          <t>校验成功</t>
        </is>
      </c>
    </row>
    <row r="261" ht="36" customHeight="1" s="66">
      <c r="B261" s="29" t="inlineStr">
        <is>
          <t>信息统计</t>
        </is>
      </c>
      <c r="C261" s="43" t="inlineStr">
        <is>
          <t>对信访、线索、案件等相关信息进行统计分析，形成可视化报告</t>
        </is>
      </c>
      <c r="D261" s="42" t="n"/>
      <c r="E261" s="31" t="inlineStr">
        <is>
          <t>信息统计</t>
        </is>
      </c>
      <c r="F261" s="37" t="n"/>
      <c r="G261" s="29" t="inlineStr">
        <is>
          <t>信访登记信息</t>
        </is>
      </c>
      <c r="H261" s="29" t="n"/>
      <c r="I261" s="29" t="n"/>
      <c r="N261" s="61" t="inlineStr">
        <is>
          <t>校验成功</t>
        </is>
      </c>
    </row>
    <row r="262" ht="24" customHeight="1" s="66">
      <c r="B262" s="29" t="inlineStr">
        <is>
          <t>线索录入</t>
        </is>
      </c>
      <c r="C262" s="43" t="inlineStr">
        <is>
          <t>将发现的违纪违法线索录入系统，以便进行后续处理</t>
        </is>
      </c>
      <c r="D262" s="42" t="n"/>
      <c r="E262" s="31" t="inlineStr">
        <is>
          <t>线索录入</t>
        </is>
      </c>
      <c r="F262" s="37" t="n"/>
      <c r="G262" s="29" t="inlineStr">
        <is>
          <t>线索登记信息</t>
        </is>
      </c>
      <c r="H262" s="29" t="n"/>
      <c r="I262" s="29" t="n"/>
      <c r="N262" s="61" t="inlineStr">
        <is>
          <t>校验成功</t>
        </is>
      </c>
    </row>
    <row r="263" ht="24" customHeight="1" s="66">
      <c r="B263" s="29" t="inlineStr">
        <is>
          <t>线索审核</t>
        </is>
      </c>
      <c r="C263" s="43" t="inlineStr">
        <is>
          <t>对录入的线索进行审核，确保其真实性、可靠性和重要性</t>
        </is>
      </c>
      <c r="D263" s="42" t="n"/>
      <c r="E263" s="31" t="inlineStr">
        <is>
          <t>线索审核</t>
        </is>
      </c>
      <c r="F263" s="37" t="n"/>
      <c r="G263" s="29" t="inlineStr">
        <is>
          <t>线索登记信息</t>
        </is>
      </c>
      <c r="H263" s="29" t="n"/>
      <c r="I263" s="29" t="n"/>
      <c r="N263" s="61" t="inlineStr">
        <is>
          <t>校验成功</t>
        </is>
      </c>
    </row>
    <row r="264" ht="24" customHeight="1" s="66">
      <c r="B264" s="29" t="inlineStr">
        <is>
          <t>线索查询</t>
        </is>
      </c>
      <c r="C264" s="43" t="inlineStr">
        <is>
          <t>提供违纪违法线索的查询功能，以便快速找到相关线索</t>
        </is>
      </c>
      <c r="D264" s="42" t="n"/>
      <c r="E264" s="31" t="inlineStr">
        <is>
          <t>线索查询</t>
        </is>
      </c>
      <c r="F264" s="37" t="n"/>
      <c r="G264" s="29" t="inlineStr">
        <is>
          <t>线索登记信息</t>
        </is>
      </c>
      <c r="H264" s="29" t="n"/>
      <c r="I264" s="29" t="n"/>
      <c r="N264" s="61" t="inlineStr">
        <is>
          <t>校验成功</t>
        </is>
      </c>
    </row>
    <row r="265" ht="36" customHeight="1" s="66">
      <c r="B265" s="29" t="inlineStr">
        <is>
          <t>线索统计</t>
        </is>
      </c>
      <c r="C265" s="43" t="inlineStr">
        <is>
          <t>对违纪违法线索进行统计分析，形成可视化报告，为决策提供支持</t>
        </is>
      </c>
      <c r="D265" s="42" t="n"/>
      <c r="E265" s="31" t="inlineStr">
        <is>
          <t>线索统计</t>
        </is>
      </c>
      <c r="F265" s="37" t="n"/>
      <c r="G265" s="29" t="inlineStr">
        <is>
          <t>线索登记信息</t>
        </is>
      </c>
      <c r="H265" s="29" t="n"/>
      <c r="I265" s="29" t="n"/>
      <c r="N265" s="61" t="inlineStr">
        <is>
          <t>校验成功</t>
        </is>
      </c>
    </row>
    <row r="266" ht="24" customHeight="1" s="66">
      <c r="B266" s="29" t="inlineStr">
        <is>
          <t>案件录入</t>
        </is>
      </c>
      <c r="C266" s="43" t="inlineStr">
        <is>
          <t>将涉嫌违纪违法的案件信息录入系统，以便进行管理和处理</t>
        </is>
      </c>
      <c r="D266" s="42" t="n"/>
      <c r="E266" s="31" t="inlineStr">
        <is>
          <t>案件录入</t>
        </is>
      </c>
      <c r="F266" s="37" t="n"/>
      <c r="G266" s="29" t="inlineStr">
        <is>
          <t>案件登记信息</t>
        </is>
      </c>
      <c r="H266" s="29" t="n"/>
      <c r="I266" s="29" t="n"/>
      <c r="N266" s="61" t="inlineStr">
        <is>
          <t>校验成功</t>
        </is>
      </c>
    </row>
    <row r="267" ht="36" customHeight="1" s="66">
      <c r="B267" s="29" t="inlineStr">
        <is>
          <t>案件审核</t>
        </is>
      </c>
      <c r="C267" s="43" t="inlineStr">
        <is>
          <t>对录入的案件信息进行审核，确保其真实性、完整性和合规性</t>
        </is>
      </c>
      <c r="D267" s="42" t="n"/>
      <c r="E267" s="31" t="inlineStr">
        <is>
          <t>案件审核</t>
        </is>
      </c>
      <c r="F267" s="37" t="n"/>
      <c r="G267" s="29" t="inlineStr">
        <is>
          <t>案件登记信息</t>
        </is>
      </c>
      <c r="H267" s="29" t="n"/>
      <c r="I267" s="29" t="n"/>
      <c r="N267" s="61" t="inlineStr">
        <is>
          <t>校验成功</t>
        </is>
      </c>
    </row>
    <row r="268" ht="24" customHeight="1" s="66">
      <c r="B268" s="29" t="inlineStr">
        <is>
          <t>案件查询</t>
        </is>
      </c>
      <c r="C268" s="43" t="inlineStr">
        <is>
          <t>提供涉嫌违纪违法案件的查询功能，以便快速找到相关案件</t>
        </is>
      </c>
      <c r="D268" s="42" t="n"/>
      <c r="E268" s="31" t="inlineStr">
        <is>
          <t>案件查询</t>
        </is>
      </c>
      <c r="F268" s="37" t="n"/>
      <c r="G268" s="29" t="inlineStr">
        <is>
          <t>案件登记信息</t>
        </is>
      </c>
      <c r="H268" s="29" t="n"/>
      <c r="I268" s="29" t="n"/>
      <c r="N268" s="61" t="inlineStr">
        <is>
          <t>校验成功</t>
        </is>
      </c>
    </row>
    <row r="269" ht="24" customHeight="1" s="66">
      <c r="B269" s="29" t="inlineStr">
        <is>
          <t>案件统计</t>
        </is>
      </c>
      <c r="C269" s="43" t="inlineStr">
        <is>
          <t>对涉嫌违纪违法的案件进行统计分析，形成可视化报告</t>
        </is>
      </c>
      <c r="D269" s="42" t="n"/>
      <c r="E269" s="31" t="inlineStr">
        <is>
          <t>案件统计</t>
        </is>
      </c>
      <c r="F269" s="37" t="n"/>
      <c r="G269" s="29" t="inlineStr">
        <is>
          <t>案件登记信息</t>
        </is>
      </c>
      <c r="H269" s="29" t="n"/>
      <c r="I269" s="29" t="n"/>
      <c r="N269" s="61" t="inlineStr">
        <is>
          <t>校验成功</t>
        </is>
      </c>
    </row>
    <row r="270" ht="36" customHeight="1" s="66">
      <c r="B270" s="29" t="inlineStr">
        <is>
          <t>附件上传</t>
        </is>
      </c>
      <c r="C270" s="43" t="inlineStr">
        <is>
          <t>上传与信访、线索、案件等相关的附件材料，以便进行查看和管理</t>
        </is>
      </c>
      <c r="D270" s="42" t="n"/>
      <c r="E270" s="31" t="inlineStr">
        <is>
          <t>附件上传</t>
        </is>
      </c>
      <c r="F270" s="37" t="n"/>
      <c r="G270" s="29" t="inlineStr">
        <is>
          <t>全部附件信息</t>
        </is>
      </c>
      <c r="H270" s="29" t="n"/>
      <c r="I270" s="29" t="n"/>
      <c r="N270" s="61" t="inlineStr">
        <is>
          <t>校验成功</t>
        </is>
      </c>
    </row>
    <row r="271" ht="36" customHeight="1" s="66">
      <c r="B271" s="29" t="inlineStr">
        <is>
          <t>附件管理</t>
        </is>
      </c>
      <c r="C271" s="43" t="inlineStr">
        <is>
          <t>对上传的附件进行分类、整理和管理，以便快速找到所需附件</t>
        </is>
      </c>
      <c r="D271" s="42" t="n"/>
      <c r="E271" s="31" t="inlineStr">
        <is>
          <t>附件管理</t>
        </is>
      </c>
      <c r="F271" s="37" t="n"/>
      <c r="G271" s="29" t="inlineStr">
        <is>
          <t>全部附件信息</t>
        </is>
      </c>
      <c r="H271" s="29" t="n"/>
      <c r="I271" s="29" t="n"/>
      <c r="N271" s="61" t="inlineStr">
        <is>
          <t>校验成功</t>
        </is>
      </c>
    </row>
    <row r="272" ht="24" customHeight="1" s="66">
      <c r="B272" s="29" t="inlineStr">
        <is>
          <t>附件查询</t>
        </is>
      </c>
      <c r="C272" s="43" t="inlineStr">
        <is>
          <t>提供附件的查询功能，以便快速找到相关附件材料</t>
        </is>
      </c>
      <c r="D272" s="42" t="n"/>
      <c r="E272" s="31" t="inlineStr">
        <is>
          <t>附件查询</t>
        </is>
      </c>
      <c r="F272" s="37" t="n"/>
      <c r="G272" s="29" t="inlineStr">
        <is>
          <t>全部附件信息</t>
        </is>
      </c>
      <c r="H272" s="29" t="n"/>
      <c r="I272" s="29" t="n"/>
      <c r="N272" s="61" t="inlineStr">
        <is>
          <t>校验成功</t>
        </is>
      </c>
    </row>
    <row r="273" ht="24" customHeight="1" s="66">
      <c r="B273" s="29" t="inlineStr">
        <is>
          <t>附件统计</t>
        </is>
      </c>
      <c r="C273" s="43" t="inlineStr">
        <is>
          <t>对上传的附件进行统计分析，形成可视化报告</t>
        </is>
      </c>
      <c r="D273" s="42" t="n"/>
      <c r="E273" s="31" t="inlineStr">
        <is>
          <t>附件统计</t>
        </is>
      </c>
      <c r="F273" s="37" t="n"/>
      <c r="G273" s="29" t="inlineStr">
        <is>
          <t>全部附件信息</t>
        </is>
      </c>
      <c r="H273" s="29" t="n"/>
      <c r="I273" s="29" t="n"/>
      <c r="N273" s="61" t="inlineStr">
        <is>
          <t>校验成功</t>
        </is>
      </c>
    </row>
    <row r="274" ht="36" customHeight="1" s="66">
      <c r="B274" s="29" t="inlineStr">
        <is>
          <t>动态发布</t>
        </is>
      </c>
      <c r="C274" s="43" t="inlineStr">
        <is>
          <t>发布纪检监察工作相关的动态信息，以便相关人员了解工作进展</t>
        </is>
      </c>
      <c r="D274" s="42" t="n"/>
      <c r="E274" s="29" t="inlineStr">
        <is>
          <t>动态发布</t>
        </is>
      </c>
      <c r="F274" s="37" t="n"/>
      <c r="G274" s="29" t="inlineStr">
        <is>
          <t>工作动态</t>
        </is>
      </c>
      <c r="H274" s="29" t="n"/>
      <c r="I274" s="29" t="n"/>
      <c r="N274" s="61" t="inlineStr">
        <is>
          <t>校验成功</t>
        </is>
      </c>
    </row>
    <row r="275" ht="36" customHeight="1" s="66">
      <c r="B275" s="29" t="inlineStr">
        <is>
          <t>动态查看</t>
        </is>
      </c>
      <c r="C275" s="43" t="inlineStr">
        <is>
          <t>提供纪检监察工作动态的查看功能，以便相关人员获取所需信息</t>
        </is>
      </c>
      <c r="D275" s="42" t="n"/>
      <c r="E275" s="29" t="inlineStr">
        <is>
          <t>动态查看</t>
        </is>
      </c>
      <c r="F275" s="37" t="n"/>
      <c r="G275" s="29" t="inlineStr">
        <is>
          <t>工作动态</t>
        </is>
      </c>
      <c r="H275" s="29" t="n"/>
      <c r="I275" s="29" t="n"/>
      <c r="N275" s="61" t="inlineStr">
        <is>
          <t>校验成功</t>
        </is>
      </c>
    </row>
    <row r="276" ht="24" customHeight="1" s="66">
      <c r="B276" s="29" t="inlineStr">
        <is>
          <t>动态评论</t>
        </is>
      </c>
      <c r="C276" s="43" t="inlineStr">
        <is>
          <t>对发布的纪检监察工作动态进行评论和互动</t>
        </is>
      </c>
      <c r="D276" s="42" t="n"/>
      <c r="E276" s="29" t="inlineStr">
        <is>
          <t>动态评论</t>
        </is>
      </c>
      <c r="F276" s="37" t="n"/>
      <c r="G276" s="29" t="inlineStr">
        <is>
          <t>工作动态</t>
        </is>
      </c>
      <c r="H276" s="29" t="n"/>
      <c r="I276" s="29" t="n"/>
      <c r="N276" s="61" t="inlineStr">
        <is>
          <t>校验成功</t>
        </is>
      </c>
    </row>
    <row r="277" ht="36" customHeight="1" s="66">
      <c r="B277" s="29" t="inlineStr">
        <is>
          <t>动态分类</t>
        </is>
      </c>
      <c r="C277" s="43" t="inlineStr">
        <is>
          <t>对发布的纪检监察工作动态进行分类管理，以便快速找到所需信息</t>
        </is>
      </c>
      <c r="D277" s="42" t="n"/>
      <c r="E277" s="29" t="inlineStr">
        <is>
          <t>动态分类</t>
        </is>
      </c>
      <c r="F277" s="37" t="n"/>
      <c r="G277" s="29" t="inlineStr">
        <is>
          <t>工作动态</t>
        </is>
      </c>
      <c r="H277" s="29" t="n"/>
      <c r="I277" s="29" t="n"/>
      <c r="N277" s="61" t="inlineStr">
        <is>
          <t>校验成功</t>
        </is>
      </c>
    </row>
    <row r="278" ht="24" customHeight="1" s="66">
      <c r="B278" s="29" t="inlineStr">
        <is>
          <t>数据收集</t>
        </is>
      </c>
      <c r="C278" s="43" t="inlineStr">
        <is>
          <t>收集纪检监察工作相关的数据，以便进行后续分析和处理</t>
        </is>
      </c>
      <c r="D278" s="42" t="n"/>
      <c r="E278" s="29" t="inlineStr">
        <is>
          <t>数据收集</t>
        </is>
      </c>
      <c r="F278" s="37" t="n"/>
      <c r="G278" s="29" t="inlineStr">
        <is>
          <t>监督统计</t>
        </is>
      </c>
      <c r="H278" s="29" t="n"/>
      <c r="I278" s="29" t="n"/>
      <c r="N278" s="61" t="inlineStr">
        <is>
          <t>校验成功</t>
        </is>
      </c>
    </row>
    <row r="279" ht="36" customHeight="1" s="66">
      <c r="B279" s="29" t="inlineStr">
        <is>
          <t>数据分析</t>
        </is>
      </c>
      <c r="C279" s="43" t="inlineStr">
        <is>
          <t>对收集到的纪检监察数据进行深入分析，挖掘潜在问题和趋势</t>
        </is>
      </c>
      <c r="D279" s="42" t="n"/>
      <c r="E279" s="29" t="inlineStr">
        <is>
          <t>数据分析</t>
        </is>
      </c>
      <c r="F279" s="37" t="n"/>
      <c r="G279" s="29" t="inlineStr">
        <is>
          <t>初核报告</t>
        </is>
      </c>
      <c r="H279" s="29" t="n"/>
      <c r="I279" s="29" t="n"/>
      <c r="N279" s="61" t="inlineStr">
        <is>
          <t>校验成功</t>
        </is>
      </c>
    </row>
    <row r="280" ht="24" customHeight="1" s="66">
      <c r="B280" s="29" t="inlineStr">
        <is>
          <t>报表生成</t>
        </is>
      </c>
      <c r="C280" s="43" t="inlineStr">
        <is>
          <t>根据分析结果生成相关报表，以便直观展示数据和分析结果</t>
        </is>
      </c>
      <c r="D280" s="42" t="n"/>
      <c r="E280" s="29" t="inlineStr">
        <is>
          <t>报表生成</t>
        </is>
      </c>
      <c r="F280" s="37" t="n"/>
      <c r="G280" s="29" t="inlineStr">
        <is>
          <t>监督统计</t>
        </is>
      </c>
      <c r="H280" s="29" t="n"/>
      <c r="I280" s="29" t="n"/>
      <c r="N280" s="61" t="inlineStr">
        <is>
          <t>校验成功</t>
        </is>
      </c>
    </row>
    <row r="281" ht="24" customHeight="1" s="66">
      <c r="B281" s="32" t="inlineStr">
        <is>
          <t>数据图表设计</t>
        </is>
      </c>
      <c r="C281" s="43" t="inlineStr">
        <is>
          <t>设计数据图表，以便更直观地展示和分析纪检监察数据</t>
        </is>
      </c>
      <c r="D281" s="42" t="n"/>
      <c r="E281" s="29" t="inlineStr">
        <is>
          <t>数据可视化</t>
        </is>
      </c>
      <c r="F281" s="37" t="n"/>
      <c r="G281" s="29" t="inlineStr">
        <is>
          <t>数据统计</t>
        </is>
      </c>
      <c r="H281" s="29" t="n"/>
      <c r="I281" s="29" t="n"/>
      <c r="N281" s="61" t="inlineStr">
        <is>
          <t>校验成功</t>
        </is>
      </c>
    </row>
    <row r="282" ht="36" customHeight="1" s="66">
      <c r="B282" s="32" t="inlineStr">
        <is>
          <t>审批流程设计</t>
        </is>
      </c>
      <c r="C282" s="43" t="inlineStr">
        <is>
          <t>设计纪检监察工作的审批流程，确保审批过程的合规性和高效性</t>
        </is>
      </c>
      <c r="D282" s="42" t="n"/>
      <c r="E282" s="32" t="inlineStr">
        <is>
          <t>业务审批流配置</t>
        </is>
      </c>
      <c r="F282" s="37" t="n"/>
      <c r="G282" s="29" t="inlineStr">
        <is>
          <t>业务审批流列表管理</t>
        </is>
      </c>
      <c r="H282" s="29" t="n"/>
      <c r="I282" s="29" t="n"/>
      <c r="N282" s="61" t="inlineStr">
        <is>
          <t>校验成功</t>
        </is>
      </c>
    </row>
    <row r="283" ht="24" customHeight="1" s="66">
      <c r="B283" s="32" t="inlineStr">
        <is>
          <t>审批权限设置</t>
        </is>
      </c>
      <c r="C283" s="43" t="inlineStr">
        <is>
          <t>设置审批人员的权限，确保审批过程的顺利进行</t>
        </is>
      </c>
      <c r="D283" s="42" t="n"/>
      <c r="E283" s="32" t="inlineStr">
        <is>
          <t>审批流程配置</t>
        </is>
      </c>
      <c r="F283" s="37" t="n"/>
      <c r="G283" s="29" t="inlineStr">
        <is>
          <t>数字综合审批中心</t>
        </is>
      </c>
      <c r="H283" s="29" t="n"/>
      <c r="I283" s="29" t="n"/>
      <c r="N283" s="61" t="inlineStr">
        <is>
          <t>校验成功</t>
        </is>
      </c>
    </row>
    <row r="284" ht="24" customHeight="1" s="66">
      <c r="B284" s="32" t="inlineStr">
        <is>
          <t>审批流程优化</t>
        </is>
      </c>
      <c r="C284" s="43" t="inlineStr">
        <is>
          <t>根据实际情况对审批流程进行优化和改进，提高审批效率</t>
        </is>
      </c>
      <c r="D284" s="42" t="n"/>
      <c r="E284" s="32" t="inlineStr">
        <is>
          <t>审批流程配置</t>
        </is>
      </c>
      <c r="F284" s="37" t="n"/>
      <c r="G284" s="29" t="inlineStr">
        <is>
          <t>数字综合审批中心</t>
        </is>
      </c>
      <c r="H284" s="29" t="n"/>
      <c r="I284" s="29" t="n"/>
      <c r="N284" s="61" t="inlineStr">
        <is>
          <t>校验成功</t>
        </is>
      </c>
    </row>
    <row r="285" ht="24" customHeight="1" s="66">
      <c r="B285" s="32" t="inlineStr">
        <is>
          <t>申请表单填写</t>
        </is>
      </c>
      <c r="C285" s="43" t="inlineStr">
        <is>
          <t>填写审批所需的申请表单，包括相关信息和附件材料</t>
        </is>
      </c>
      <c r="D285" s="42" t="n"/>
      <c r="E285" s="32" t="inlineStr">
        <is>
          <t>审批申请提交</t>
        </is>
      </c>
      <c r="F285" s="37" t="n"/>
      <c r="G285" s="29" t="inlineStr">
        <is>
          <t>数字综合审批中心</t>
        </is>
      </c>
      <c r="H285" s="29" t="n"/>
      <c r="I285" s="29" t="n"/>
      <c r="N285" s="61" t="inlineStr">
        <is>
          <t>校验成功</t>
        </is>
      </c>
    </row>
    <row r="286" ht="36" customHeight="1" s="66">
      <c r="B286" s="32" t="inlineStr">
        <is>
          <t>申请信息验证</t>
        </is>
      </c>
      <c r="C286" s="43" t="inlineStr">
        <is>
          <t>对填写的申请信息进行验证，确保其准确性、完整性和合规性</t>
        </is>
      </c>
      <c r="D286" s="42" t="n"/>
      <c r="E286" s="32" t="inlineStr">
        <is>
          <t>审批申请提交</t>
        </is>
      </c>
      <c r="F286" s="37" t="n"/>
      <c r="G286" s="29" t="inlineStr">
        <is>
          <t>数字综合审批中心</t>
        </is>
      </c>
      <c r="H286" s="29" t="n"/>
      <c r="I286" s="29" t="n"/>
      <c r="N286" s="61" t="inlineStr">
        <is>
          <t>校验成功</t>
        </is>
      </c>
    </row>
    <row r="287" ht="24" customHeight="1" s="66">
      <c r="B287" s="29" t="inlineStr">
        <is>
          <t>审批进度查询</t>
        </is>
      </c>
      <c r="C287" s="43" t="inlineStr">
        <is>
          <t>查询审批申请的进度，以便了解审批的进展情况</t>
        </is>
      </c>
      <c r="D287" s="42" t="n"/>
      <c r="E287" s="29" t="inlineStr">
        <is>
          <t>审批进度查询</t>
        </is>
      </c>
      <c r="F287" s="37" t="n"/>
      <c r="G287" s="29" t="inlineStr">
        <is>
          <t>数字综合审批中心</t>
        </is>
      </c>
      <c r="H287" s="29" t="n"/>
      <c r="I287" s="29" t="n"/>
      <c r="N287" s="61" t="inlineStr">
        <is>
          <t>校验成功</t>
        </is>
      </c>
    </row>
    <row r="288" ht="24" customHeight="1" s="66">
      <c r="B288" s="32" t="inlineStr">
        <is>
          <t>审批记录查询</t>
        </is>
      </c>
      <c r="C288" s="43" t="inlineStr">
        <is>
          <t>查询审批记录，以便了解审批的详细情况和历史信息</t>
        </is>
      </c>
      <c r="D288" s="42" t="n"/>
      <c r="E288" s="32" t="inlineStr">
        <is>
          <t>审批历史记录</t>
        </is>
      </c>
      <c r="F288" s="37" t="n"/>
      <c r="G288" s="29" t="inlineStr">
        <is>
          <t>数字综合审批中心</t>
        </is>
      </c>
      <c r="H288" s="29" t="n"/>
      <c r="I288" s="29" t="n"/>
      <c r="N288" s="61" t="inlineStr">
        <is>
          <t>校验成功</t>
        </is>
      </c>
    </row>
    <row r="289" ht="36" customHeight="1" s="66">
      <c r="B289" s="32" t="inlineStr">
        <is>
          <t>审批记录统计</t>
        </is>
      </c>
      <c r="C289" s="43" t="inlineStr">
        <is>
          <t>对审批记录进行统计分析，形成可视化报告，为决策提供支持</t>
        </is>
      </c>
      <c r="D289" s="42" t="n"/>
      <c r="E289" s="32" t="inlineStr">
        <is>
          <t>审批历史记录</t>
        </is>
      </c>
      <c r="F289" s="37" t="n"/>
      <c r="G289" s="29" t="inlineStr">
        <is>
          <t>数字综合审批中心</t>
        </is>
      </c>
      <c r="H289" s="29" t="n"/>
      <c r="I289" s="29" t="n"/>
      <c r="N289" s="61" t="inlineStr">
        <is>
          <t>校验成功</t>
        </is>
      </c>
    </row>
    <row r="290" ht="36" customHeight="1" s="66">
      <c r="B290" s="29" t="inlineStr">
        <is>
          <t>创建新任务</t>
        </is>
      </c>
      <c r="C290" s="43" t="inlineStr">
        <is>
          <t>创建纪检监察工作的新任务，包括任务名称、描述、优先级等</t>
        </is>
      </c>
      <c r="D290" s="42" t="n"/>
      <c r="E290" s="29" t="inlineStr">
        <is>
          <t>创建新任务</t>
        </is>
      </c>
      <c r="F290" s="37" t="n"/>
      <c r="G290" s="29" t="inlineStr">
        <is>
          <t>任务管理</t>
        </is>
      </c>
      <c r="H290" s="29" t="n"/>
      <c r="I290" s="29" t="n"/>
      <c r="N290" s="61" t="inlineStr">
        <is>
          <t>校验成功</t>
        </is>
      </c>
    </row>
    <row r="291" ht="36" customHeight="1" s="66">
      <c r="B291" s="29" t="inlineStr">
        <is>
          <t>任务总览</t>
        </is>
      </c>
      <c r="C291" s="43" t="inlineStr">
        <is>
          <t>查看纪检监察工作的所有任务，以便了解整体工作进展情况</t>
        </is>
      </c>
      <c r="D291" s="42" t="n"/>
      <c r="E291" s="29" t="inlineStr">
        <is>
          <t>任务总览</t>
        </is>
      </c>
      <c r="F291" s="37" t="n"/>
      <c r="G291" s="29" t="inlineStr">
        <is>
          <t>任务管理</t>
        </is>
      </c>
      <c r="H291" s="29" t="n"/>
      <c r="I291" s="29" t="n"/>
      <c r="N291" s="61" t="inlineStr">
        <is>
          <t>校验成功</t>
        </is>
      </c>
    </row>
    <row r="292" ht="24" customHeight="1" s="66">
      <c r="B292" s="29" t="inlineStr">
        <is>
          <t>任务搜索</t>
        </is>
      </c>
      <c r="C292" s="43" t="inlineStr">
        <is>
          <t>搜索特定的纪检监察工作任务，以便快速找到所需任务</t>
        </is>
      </c>
      <c r="D292" s="42" t="n"/>
      <c r="E292" s="29" t="inlineStr">
        <is>
          <t>任务搜索</t>
        </is>
      </c>
      <c r="F292" s="37" t="n"/>
      <c r="G292" s="29" t="inlineStr">
        <is>
          <t>任务管理</t>
        </is>
      </c>
      <c r="H292" s="29" t="n"/>
      <c r="I292" s="29" t="n"/>
      <c r="N292" s="61" t="inlineStr">
        <is>
          <t>校验成功</t>
        </is>
      </c>
    </row>
    <row r="293" ht="24" customHeight="1" s="66">
      <c r="B293" s="29" t="inlineStr">
        <is>
          <t>任务删除</t>
        </is>
      </c>
      <c r="C293" s="43" t="inlineStr">
        <is>
          <t>删除不再需要的纪检监察工作任务，以释放资源和空间</t>
        </is>
      </c>
      <c r="D293" s="42" t="n"/>
      <c r="E293" s="29" t="inlineStr">
        <is>
          <t>任务删除</t>
        </is>
      </c>
      <c r="F293" s="37" t="n"/>
      <c r="G293" s="29" t="inlineStr">
        <is>
          <t>任务管理</t>
        </is>
      </c>
      <c r="H293" s="29" t="n"/>
      <c r="I293" s="29" t="n"/>
      <c r="N293" s="61" t="inlineStr">
        <is>
          <t>校验成功</t>
        </is>
      </c>
    </row>
    <row r="294" ht="36" customHeight="1" s="66">
      <c r="B294" s="29" t="inlineStr">
        <is>
          <t>任务审批</t>
        </is>
      </c>
      <c r="C294" s="43" t="inlineStr">
        <is>
          <t>对创建的纪检监察工作任务进行审批，确保任务的合规性和可行性</t>
        </is>
      </c>
      <c r="D294" s="42" t="n"/>
      <c r="E294" s="29" t="inlineStr">
        <is>
          <t>任务审批</t>
        </is>
      </c>
      <c r="F294" s="37" t="n"/>
      <c r="G294" s="29" t="inlineStr">
        <is>
          <t>任务管理</t>
        </is>
      </c>
      <c r="H294" s="29" t="n"/>
      <c r="I294" s="29" t="n"/>
      <c r="N294" s="61" t="inlineStr">
        <is>
          <t>校验成功</t>
        </is>
      </c>
    </row>
    <row r="295" ht="24" customHeight="1" s="66">
      <c r="B295" s="29" t="inlineStr">
        <is>
          <t>任务分配</t>
        </is>
      </c>
      <c r="C295" s="43" t="inlineStr">
        <is>
          <t>将纪检监察工作任务分配给相关人员或部门进行处理</t>
        </is>
      </c>
      <c r="D295" s="42" t="n"/>
      <c r="E295" s="29" t="inlineStr">
        <is>
          <t>任务分配</t>
        </is>
      </c>
      <c r="F295" s="37" t="n"/>
      <c r="G295" s="29" t="inlineStr">
        <is>
          <t>任务管理</t>
        </is>
      </c>
      <c r="H295" s="29" t="n"/>
      <c r="I295" s="29" t="n"/>
      <c r="N295" s="61" t="inlineStr">
        <is>
          <t>校验成功</t>
        </is>
      </c>
    </row>
    <row r="296" ht="36" customHeight="1" s="66">
      <c r="B296" s="29" t="inlineStr">
        <is>
          <t>任务移交</t>
        </is>
      </c>
      <c r="C296" s="43" t="inlineStr">
        <is>
          <t>将纪检监察工作任务移交给其他人员或部门进行处理，以确保工作的连续性</t>
        </is>
      </c>
      <c r="D296" s="42" t="n"/>
      <c r="E296" s="29" t="inlineStr">
        <is>
          <t>任务移交</t>
        </is>
      </c>
      <c r="F296" s="37" t="n"/>
      <c r="G296" s="29" t="inlineStr">
        <is>
          <t>任务管理</t>
        </is>
      </c>
      <c r="H296" s="29" t="n"/>
      <c r="I296" s="29" t="n"/>
      <c r="N296" s="61" t="inlineStr">
        <is>
          <t>校验成功</t>
        </is>
      </c>
    </row>
    <row r="297" ht="36" customHeight="1" s="66">
      <c r="B297" s="29" t="inlineStr">
        <is>
          <t>创建问题记录</t>
        </is>
      </c>
      <c r="C297" s="43" t="inlineStr">
        <is>
          <t>创建纪检监察工作中发现的问题记录，包括问题描述、影响范围等</t>
        </is>
      </c>
      <c r="D297" s="42" t="n"/>
      <c r="E297" s="29" t="inlineStr">
        <is>
          <t>创建问题记录</t>
        </is>
      </c>
      <c r="F297" s="37" t="n"/>
      <c r="G297" s="29" t="inlineStr">
        <is>
          <t>问题管理</t>
        </is>
      </c>
      <c r="H297" s="29" t="n"/>
      <c r="I297" s="29" t="n"/>
      <c r="N297" s="61" t="inlineStr">
        <is>
          <t>校验成功</t>
        </is>
      </c>
    </row>
    <row r="298" ht="36" customHeight="1" s="66">
      <c r="B298" s="29" t="inlineStr">
        <is>
          <t>问题清单展示</t>
        </is>
      </c>
      <c r="C298" s="43" t="inlineStr">
        <is>
          <t>展示所有已记录问题的清单列表，支持按条件筛选、排序等功能，方便用户快速定位问题</t>
        </is>
      </c>
      <c r="D298" s="42" t="n"/>
      <c r="E298" s="29" t="inlineStr">
        <is>
          <t>问题清单展示</t>
        </is>
      </c>
      <c r="F298" s="37" t="n"/>
      <c r="G298" s="29" t="inlineStr">
        <is>
          <t>问题管理</t>
        </is>
      </c>
      <c r="H298" s="29" t="n"/>
      <c r="I298" s="29" t="n"/>
      <c r="N298" s="61" t="inlineStr">
        <is>
          <t>校验成功</t>
        </is>
      </c>
    </row>
    <row r="299" ht="36" customHeight="1" s="66">
      <c r="B299" s="29" t="inlineStr">
        <is>
          <t>问题检索</t>
        </is>
      </c>
      <c r="C299" s="43" t="inlineStr">
        <is>
          <t>提供关键字、问题类型、问题状态等多种检索方式，快速查找相关问题记录</t>
        </is>
      </c>
      <c r="D299" s="42" t="n"/>
      <c r="E299" s="29" t="inlineStr">
        <is>
          <t>问题检索</t>
        </is>
      </c>
      <c r="F299" s="37" t="n"/>
      <c r="G299" s="29" t="inlineStr">
        <is>
          <t>问题管理</t>
        </is>
      </c>
      <c r="H299" s="29" t="n"/>
      <c r="I299" s="29" t="n"/>
      <c r="N299" s="61" t="inlineStr">
        <is>
          <t>校验成功</t>
        </is>
      </c>
    </row>
    <row r="300" ht="36" customHeight="1" s="66">
      <c r="B300" s="29" t="inlineStr">
        <is>
          <t>问题记录删除</t>
        </is>
      </c>
      <c r="C300" s="43" t="inlineStr">
        <is>
          <t>对于已经解决或不再需要关注的问题，可以进行删除操作，以清理问题列表</t>
        </is>
      </c>
      <c r="D300" s="42" t="n"/>
      <c r="E300" s="29" t="inlineStr">
        <is>
          <t>问题记录删除</t>
        </is>
      </c>
      <c r="F300" s="37" t="n"/>
      <c r="G300" s="29" t="inlineStr">
        <is>
          <t>问题管理</t>
        </is>
      </c>
      <c r="H300" s="29" t="n"/>
      <c r="I300" s="29" t="n"/>
      <c r="N300" s="61" t="inlineStr">
        <is>
          <t>校验成功</t>
        </is>
      </c>
    </row>
    <row r="301" ht="36" customHeight="1" s="66">
      <c r="B301" s="29" t="inlineStr">
        <is>
          <t>问题审核</t>
        </is>
      </c>
      <c r="C301" s="43" t="inlineStr">
        <is>
          <t>对新提交的问题进行审核，确认问题的真实性、紧急程度及分类等信息，以便后续处理</t>
        </is>
      </c>
      <c r="D301" s="42" t="n"/>
      <c r="E301" s="29" t="inlineStr">
        <is>
          <t>问题审核</t>
        </is>
      </c>
      <c r="F301" s="37" t="n"/>
      <c r="G301" s="29" t="inlineStr">
        <is>
          <t>问题管理</t>
        </is>
      </c>
      <c r="H301" s="29" t="n"/>
      <c r="I301" s="29" t="n"/>
      <c r="N301" s="61" t="inlineStr">
        <is>
          <t>校验成功</t>
        </is>
      </c>
    </row>
    <row r="302" ht="36" customHeight="1" s="66">
      <c r="B302" s="29" t="inlineStr">
        <is>
          <t>问题分配处理</t>
        </is>
      </c>
      <c r="C302" s="43" t="inlineStr">
        <is>
          <t>根据问题的类型、紧急程度等因素，将问题分配给相应的责任人或部门进行处理</t>
        </is>
      </c>
      <c r="D302" s="42" t="n"/>
      <c r="E302" s="29" t="inlineStr">
        <is>
          <t>问题分配处理</t>
        </is>
      </c>
      <c r="F302" s="37" t="n"/>
      <c r="G302" s="29" t="inlineStr">
        <is>
          <t>问题管理</t>
        </is>
      </c>
      <c r="H302" s="29" t="n"/>
      <c r="I302" s="29" t="n"/>
      <c r="N302" s="61" t="inlineStr">
        <is>
          <t>校验成功</t>
        </is>
      </c>
    </row>
    <row r="303" ht="36" customHeight="1" s="66">
      <c r="B303" s="29" t="inlineStr">
        <is>
          <t>问题转交处理</t>
        </is>
      </c>
      <c r="C303" s="43" t="inlineStr">
        <is>
          <t>若当前处理人无法继续处理或需要其他人员协助，可将问题转交给其他人员或部门处理</t>
        </is>
      </c>
      <c r="D303" s="42" t="n"/>
      <c r="E303" s="29" t="inlineStr">
        <is>
          <t>问题转交处理</t>
        </is>
      </c>
      <c r="F303" s="37" t="n"/>
      <c r="G303" s="29" t="inlineStr">
        <is>
          <t>问题管理</t>
        </is>
      </c>
      <c r="H303" s="29" t="n"/>
      <c r="I303" s="29" t="n"/>
      <c r="N303" s="61" t="inlineStr">
        <is>
          <t>校验成功</t>
        </is>
      </c>
    </row>
    <row r="304" ht="36" customHeight="1" s="66">
      <c r="B304" s="29" t="inlineStr">
        <is>
          <t>处理结果反馈</t>
        </is>
      </c>
      <c r="C304" s="43" t="inlineStr">
        <is>
          <t>责任人完成问题处理后，填写处理结果并提交，以便审核和记录</t>
        </is>
      </c>
      <c r="D304" s="42" t="n"/>
      <c r="E304" s="29" t="inlineStr">
        <is>
          <t>处理结果反馈</t>
        </is>
      </c>
      <c r="F304" s="37" t="n"/>
      <c r="G304" s="29" t="inlineStr">
        <is>
          <t>问题管理</t>
        </is>
      </c>
      <c r="H304" s="29" t="n"/>
      <c r="I304" s="29" t="n"/>
      <c r="N304" s="61" t="inlineStr">
        <is>
          <t>校验成功</t>
        </is>
      </c>
    </row>
    <row r="305" ht="36" customHeight="1" s="66">
      <c r="B305" s="29" t="inlineStr">
        <is>
          <t>问题结案确认</t>
        </is>
      </c>
      <c r="C305" s="43" t="inlineStr">
        <is>
          <t>对已处理完成的问题进行结案确认，记录结案时间和结论，并将问题从待处理列表中移除</t>
        </is>
      </c>
      <c r="D305" s="42" t="n"/>
      <c r="E305" s="29" t="inlineStr">
        <is>
          <t>问题结案确认</t>
        </is>
      </c>
      <c r="F305" s="37" t="n"/>
      <c r="G305" s="29" t="inlineStr">
        <is>
          <t>问题管理</t>
        </is>
      </c>
      <c r="H305" s="29" t="n"/>
      <c r="I305" s="29" t="n"/>
      <c r="N305" s="61" t="inlineStr">
        <is>
          <t>校验成功</t>
        </is>
      </c>
    </row>
    <row r="306" ht="48" customHeight="1" s="66">
      <c r="B306" s="29" t="inlineStr">
        <is>
          <t>流程情况</t>
        </is>
      </c>
      <c r="C306" s="43" t="inlineStr">
        <is>
          <t>展示当前问题处理的流程情况，包括问题状态、处理人、处理时间等信息，方便用户了解问题处理的进展情况</t>
        </is>
      </c>
      <c r="D306" s="42" t="n"/>
      <c r="E306" s="29" t="inlineStr">
        <is>
          <t>流程情况</t>
        </is>
      </c>
      <c r="F306" s="37" t="n"/>
      <c r="G306" s="29" t="inlineStr">
        <is>
          <t>统计分析督办功能</t>
        </is>
      </c>
      <c r="H306" s="29" t="n"/>
      <c r="I306" s="29" t="n"/>
      <c r="N306" s="61" t="inlineStr">
        <is>
          <t>校验成功</t>
        </is>
      </c>
    </row>
    <row r="307" ht="48" customHeight="1" s="66">
      <c r="B307" s="29" t="inlineStr">
        <is>
          <t>督办下发</t>
        </is>
      </c>
      <c r="C307" s="43" t="inlineStr">
        <is>
          <t>对未及时处理或处理不符合要求的问题进行督办，并下发督办通知，要求责任人或部门在规定时间内整改</t>
        </is>
      </c>
      <c r="D307" s="42" t="n"/>
      <c r="E307" s="29" t="inlineStr">
        <is>
          <t>督办下发</t>
        </is>
      </c>
      <c r="F307" s="37" t="n"/>
      <c r="G307" s="29" t="inlineStr">
        <is>
          <t>统计分析督办功能</t>
        </is>
      </c>
      <c r="H307" s="29" t="n"/>
      <c r="I307" s="29" t="n"/>
      <c r="N307" s="61" t="inlineStr">
        <is>
          <t>校验成功</t>
        </is>
      </c>
    </row>
    <row r="308" ht="36" customHeight="1" s="66">
      <c r="B308" s="29" t="inlineStr">
        <is>
          <t>纪检监察机构列表展示</t>
        </is>
      </c>
      <c r="C308" s="43" t="inlineStr">
        <is>
          <t>展示所有纪检监察机构的列表，包括机构名称、职责范围、联系方式等信息</t>
        </is>
      </c>
      <c r="D308" s="42" t="n"/>
      <c r="E308" s="29" t="inlineStr">
        <is>
          <t>纪检监察机构列表展示</t>
        </is>
      </c>
      <c r="F308" s="37" t="n"/>
      <c r="G308" s="29" t="inlineStr">
        <is>
          <t>纪检监察机构管理</t>
        </is>
      </c>
      <c r="H308" s="29" t="n"/>
      <c r="I308" s="29" t="n"/>
      <c r="N308" s="61" t="inlineStr">
        <is>
          <t>校验成功</t>
        </is>
      </c>
    </row>
    <row r="309" ht="24" customHeight="1" s="66">
      <c r="B309" s="29" t="inlineStr">
        <is>
          <t>纪检监察机构删除</t>
        </is>
      </c>
      <c r="C309" s="43" t="inlineStr">
        <is>
          <t>对不再需要或已经撤销的纪检监察机构进行删除操作</t>
        </is>
      </c>
      <c r="D309" s="42" t="n"/>
      <c r="E309" s="29" t="inlineStr">
        <is>
          <t>纪检监察机构删除</t>
        </is>
      </c>
      <c r="F309" s="37" t="n"/>
      <c r="G309" s="29" t="inlineStr">
        <is>
          <t>纪检监察机构管理</t>
        </is>
      </c>
      <c r="H309" s="29" t="n"/>
      <c r="I309" s="29" t="n"/>
      <c r="N309" s="61" t="inlineStr">
        <is>
          <t>校验成功</t>
        </is>
      </c>
    </row>
    <row r="310" ht="36" customHeight="1" s="66">
      <c r="B310" s="29" t="inlineStr">
        <is>
          <t>纪检监察机构编辑</t>
        </is>
      </c>
      <c r="C310" s="43" t="inlineStr">
        <is>
          <t>对纪检监察机构的名称、职责范围、联系方式等信息进行编辑修改</t>
        </is>
      </c>
      <c r="D310" s="42" t="n"/>
      <c r="E310" s="29" t="inlineStr">
        <is>
          <t>纪检监察机构编辑</t>
        </is>
      </c>
      <c r="F310" s="37" t="n"/>
      <c r="G310" s="29" t="inlineStr">
        <is>
          <t>纪检监察机构管理</t>
        </is>
      </c>
      <c r="H310" s="29" t="n"/>
      <c r="I310" s="29" t="n"/>
      <c r="N310" s="61" t="inlineStr">
        <is>
          <t>校验成功</t>
        </is>
      </c>
    </row>
    <row r="311" ht="36" customHeight="1" s="66">
      <c r="B311" s="32" t="inlineStr">
        <is>
          <t>队伍信息管理</t>
        </is>
      </c>
      <c r="C311" s="43" t="inlineStr">
        <is>
          <t>展示纪检监察机构关联的队伍信息，包括队伍名称、人数、职责等</t>
        </is>
      </c>
      <c r="D311" s="42" t="n"/>
      <c r="E311" s="32" t="inlineStr">
        <is>
          <t>纪检监察机构关联队伍</t>
        </is>
      </c>
      <c r="F311" s="37" t="n"/>
      <c r="G311" s="29" t="inlineStr">
        <is>
          <t>纪检监察机构管理</t>
        </is>
      </c>
      <c r="H311" s="29" t="n"/>
      <c r="I311" s="29" t="n"/>
      <c r="N311" s="61" t="inlineStr">
        <is>
          <t>校验成功</t>
        </is>
      </c>
    </row>
    <row r="312" ht="36" customHeight="1" s="66">
      <c r="B312" s="32" t="inlineStr">
        <is>
          <t>干部任命记录</t>
        </is>
      </c>
      <c r="C312" s="43" t="inlineStr">
        <is>
          <t>记录纪检监察干部的任命信息，包括任命人、被任命人、任命时间、职位等信息</t>
        </is>
      </c>
      <c r="D312" s="42" t="n"/>
      <c r="E312" s="32" t="inlineStr">
        <is>
          <t>纪检监察干部任命管理</t>
        </is>
      </c>
      <c r="F312" s="37" t="n"/>
      <c r="G312" s="29" t="inlineStr">
        <is>
          <t>纪检队伍建设管理</t>
        </is>
      </c>
      <c r="H312" s="29" t="n"/>
      <c r="I312" s="29" t="n"/>
      <c r="N312" s="61" t="inlineStr">
        <is>
          <t>校验成功</t>
        </is>
      </c>
    </row>
    <row r="313" ht="36" customHeight="1" s="66">
      <c r="B313" s="29" t="inlineStr">
        <is>
          <t>纪检队伍创建</t>
        </is>
      </c>
      <c r="C313" s="43" t="inlineStr">
        <is>
          <t>创建新的纪检监察队伍，并设置队伍名称、职责范围、人员组成等信息</t>
        </is>
      </c>
      <c r="D313" s="42" t="n"/>
      <c r="E313" s="29" t="inlineStr">
        <is>
          <t>纪检队伍创建</t>
        </is>
      </c>
      <c r="F313" s="37" t="n"/>
      <c r="G313" s="29" t="inlineStr">
        <is>
          <t>纪检队伍建设管理</t>
        </is>
      </c>
      <c r="H313" s="29" t="n"/>
      <c r="I313" s="29" t="n"/>
      <c r="N313" s="61" t="inlineStr">
        <is>
          <t>校验成功</t>
        </is>
      </c>
    </row>
    <row r="314" ht="36" customHeight="1" s="66">
      <c r="B314" s="29" t="inlineStr">
        <is>
          <t>纪检队伍编辑</t>
        </is>
      </c>
      <c r="C314" s="43" t="inlineStr">
        <is>
          <t>对已存在的纪检监察队伍进行信息编辑修改，如更新队伍名称、调整职责范围等</t>
        </is>
      </c>
      <c r="D314" s="42" t="n"/>
      <c r="E314" s="29" t="inlineStr">
        <is>
          <t>纪检队伍编辑</t>
        </is>
      </c>
      <c r="F314" s="37" t="n"/>
      <c r="G314" s="29" t="inlineStr">
        <is>
          <t>纪检队伍建设管理</t>
        </is>
      </c>
      <c r="H314" s="29" t="n"/>
      <c r="I314" s="29" t="n"/>
      <c r="N314" s="61" t="inlineStr">
        <is>
          <t>校验成功</t>
        </is>
      </c>
    </row>
    <row r="315" ht="36" customHeight="1" s="66">
      <c r="B315" s="32" t="inlineStr">
        <is>
          <t>人员信息管理</t>
        </is>
      </c>
      <c r="C315" s="43" t="inlineStr">
        <is>
          <t>展示纪检监察队伍关联的人员信息，包括人员姓名、职务、联系方式等</t>
        </is>
      </c>
      <c r="D315" s="42" t="n"/>
      <c r="E315" s="32" t="inlineStr">
        <is>
          <t>纪检队伍关联人员</t>
        </is>
      </c>
      <c r="F315" s="37" t="n"/>
      <c r="G315" s="29" t="inlineStr">
        <is>
          <t>纪检队伍建设管理</t>
        </is>
      </c>
      <c r="H315" s="29" t="n"/>
      <c r="I315" s="29" t="n"/>
      <c r="N315" s="61" t="inlineStr">
        <is>
          <t>校验成功</t>
        </is>
      </c>
    </row>
    <row r="316" ht="24" customHeight="1" s="66">
      <c r="B316" s="29" t="inlineStr">
        <is>
          <t>纪检队伍删除</t>
        </is>
      </c>
      <c r="C316" s="43" t="inlineStr">
        <is>
          <t>对不再需要或已经撤销的纪检监察队伍进行删除操作</t>
        </is>
      </c>
      <c r="D316" s="42" t="n"/>
      <c r="E316" s="29" t="inlineStr">
        <is>
          <t>纪检队伍删除</t>
        </is>
      </c>
      <c r="F316" s="37" t="n"/>
      <c r="G316" s="29" t="inlineStr">
        <is>
          <t>纪检队伍建设管理</t>
        </is>
      </c>
      <c r="H316" s="29" t="n"/>
      <c r="I316" s="29" t="n"/>
      <c r="N316" s="61" t="inlineStr">
        <is>
          <t>校验成功</t>
        </is>
      </c>
    </row>
    <row r="317" ht="36" customHeight="1" s="66">
      <c r="B317" s="32" t="inlineStr">
        <is>
          <t>考核数据录入</t>
        </is>
      </c>
      <c r="C317" s="43" t="inlineStr">
        <is>
          <t>录入纪检监察队伍的考核数据，包括各项指标得分、评价等</t>
        </is>
      </c>
      <c r="D317" s="42" t="n"/>
      <c r="E317" s="32" t="inlineStr">
        <is>
          <t>纪检队伍考核数据评分操作</t>
        </is>
      </c>
      <c r="F317" s="37" t="n"/>
      <c r="G317" s="29" t="inlineStr">
        <is>
          <t>考核管理</t>
        </is>
      </c>
      <c r="H317" s="29" t="n"/>
      <c r="I317" s="29" t="n"/>
      <c r="N317" s="61" t="inlineStr">
        <is>
          <t>校验成功</t>
        </is>
      </c>
    </row>
    <row r="318" ht="24" customHeight="1" s="66">
      <c r="B318" s="32" t="inlineStr">
        <is>
          <t>考核数据统计</t>
        </is>
      </c>
      <c r="C318" s="43" t="inlineStr">
        <is>
          <t>对录入的考核数据进行统计分析，生成考核报告和图表</t>
        </is>
      </c>
      <c r="D318" s="42" t="n"/>
      <c r="E318" s="32" t="inlineStr">
        <is>
          <t>纪检队伍考核数据评分操作</t>
        </is>
      </c>
      <c r="F318" s="37" t="n"/>
      <c r="G318" s="29" t="inlineStr">
        <is>
          <t>考核管理</t>
        </is>
      </c>
      <c r="H318" s="29" t="n"/>
      <c r="I318" s="29" t="n"/>
      <c r="N318" s="61" t="inlineStr">
        <is>
          <t>校验成功</t>
        </is>
      </c>
    </row>
    <row r="319" ht="24" customHeight="1" s="66">
      <c r="B319" s="29" t="inlineStr">
        <is>
          <t>纪检队伍考核数据评分查看</t>
        </is>
      </c>
      <c r="C319" s="43" t="inlineStr">
        <is>
          <t>查看纪检监察队伍的考核数据评分结果和详细记录</t>
        </is>
      </c>
      <c r="D319" s="42" t="n"/>
      <c r="E319" s="29" t="inlineStr">
        <is>
          <t>纪检队伍考核数据评分查看</t>
        </is>
      </c>
      <c r="F319" s="37" t="n"/>
      <c r="G319" s="29" t="inlineStr">
        <is>
          <t>考核管理</t>
        </is>
      </c>
      <c r="H319" s="29" t="n"/>
      <c r="I319" s="29" t="n"/>
      <c r="N319" s="61" t="inlineStr">
        <is>
          <t>校验成功</t>
        </is>
      </c>
    </row>
    <row r="320" ht="24" customHeight="1" s="66">
      <c r="B320" s="29" t="inlineStr">
        <is>
          <t>纪检队伍考核数据评分删除</t>
        </is>
      </c>
      <c r="C320" s="43" t="inlineStr">
        <is>
          <t>对不再需要或已经过期的考核数据进行删除操作</t>
        </is>
      </c>
      <c r="D320" s="42" t="n"/>
      <c r="E320" s="29" t="inlineStr">
        <is>
          <t>纪检队伍考核数据评分删除</t>
        </is>
      </c>
      <c r="F320" s="37" t="n"/>
      <c r="G320" s="29" t="inlineStr">
        <is>
          <t>考核管理</t>
        </is>
      </c>
      <c r="H320" s="29" t="n"/>
      <c r="I320" s="29" t="n"/>
      <c r="N320" s="61" t="inlineStr">
        <is>
          <t>校验成功</t>
        </is>
      </c>
    </row>
    <row r="321" ht="36" customHeight="1" s="66">
      <c r="B321" s="29" t="inlineStr">
        <is>
          <t>线索登记</t>
        </is>
      </c>
      <c r="C321" s="43" t="inlineStr">
        <is>
          <t>对收到的信访举报线索进行登记，记录线索来源、举报内容、举报时间等信息</t>
        </is>
      </c>
      <c r="D321" s="42" t="n"/>
      <c r="E321" s="29" t="inlineStr">
        <is>
          <t>线索登记</t>
        </is>
      </c>
      <c r="F321" s="37" t="n"/>
      <c r="G321" s="29" t="inlineStr">
        <is>
          <t>信访线索处置管理</t>
        </is>
      </c>
      <c r="H321" s="29" t="n"/>
      <c r="I321" s="29" t="n"/>
      <c r="N321" s="61" t="inlineStr">
        <is>
          <t>校验成功</t>
        </is>
      </c>
    </row>
    <row r="322" ht="36" customHeight="1" s="66">
      <c r="B322" s="29" t="inlineStr">
        <is>
          <t>线索分类</t>
        </is>
      </c>
      <c r="C322" s="43" t="inlineStr">
        <is>
          <t>对登记的线索进行分类，如按问题类型、紧急程度等分类，以便后续处理</t>
        </is>
      </c>
      <c r="D322" s="42" t="n"/>
      <c r="E322" s="29" t="inlineStr">
        <is>
          <t>线索分类</t>
        </is>
      </c>
      <c r="F322" s="37" t="n"/>
      <c r="G322" s="29" t="inlineStr">
        <is>
          <t>信访线索处置管理</t>
        </is>
      </c>
      <c r="H322" s="29" t="n"/>
      <c r="I322" s="29" t="n"/>
      <c r="N322" s="61" t="inlineStr">
        <is>
          <t>校验成功</t>
        </is>
      </c>
    </row>
    <row r="323" ht="36" customHeight="1" s="66">
      <c r="B323" s="29" t="inlineStr">
        <is>
          <t>线索分发</t>
        </is>
      </c>
      <c r="C323" s="43" t="inlineStr">
        <is>
          <t>根据线索的类型和紧急程度，将线索分发到相应的纪检监察机构或部门进行处理</t>
        </is>
      </c>
      <c r="D323" s="42" t="n"/>
      <c r="E323" s="29" t="inlineStr">
        <is>
          <t>线索分发</t>
        </is>
      </c>
      <c r="F323" s="37" t="n"/>
      <c r="G323" s="29" t="inlineStr">
        <is>
          <t>信访线索处置管理</t>
        </is>
      </c>
      <c r="H323" s="29" t="n"/>
      <c r="I323" s="29" t="n"/>
      <c r="N323" s="61" t="inlineStr">
        <is>
          <t>校验成功</t>
        </is>
      </c>
    </row>
    <row r="324" ht="24" customHeight="1" s="66">
      <c r="B324" s="29" t="inlineStr">
        <is>
          <t>线索跟踪</t>
        </is>
      </c>
      <c r="C324" s="43" t="inlineStr">
        <is>
          <t>对已分发的线索进行跟踪管理，了解线索的处理进展情况</t>
        </is>
      </c>
      <c r="D324" s="42" t="n"/>
      <c r="E324" s="29" t="inlineStr">
        <is>
          <t>线索跟踪</t>
        </is>
      </c>
      <c r="F324" s="37" t="n"/>
      <c r="G324" s="29" t="inlineStr">
        <is>
          <t>信访线索处置管理</t>
        </is>
      </c>
      <c r="H324" s="29" t="n"/>
      <c r="I324" s="29" t="n"/>
      <c r="N324" s="61" t="inlineStr">
        <is>
          <t>校验成功</t>
        </is>
      </c>
    </row>
    <row r="325" ht="24" customHeight="1" s="66">
      <c r="B325" s="29" t="inlineStr">
        <is>
          <t>线索反馈</t>
        </is>
      </c>
      <c r="C325" s="43" t="inlineStr">
        <is>
          <t>接收处理人对线索处理结果的反馈，记录反馈时间和内容</t>
        </is>
      </c>
      <c r="D325" s="42" t="n"/>
      <c r="E325" s="29" t="inlineStr">
        <is>
          <t>线索反馈</t>
        </is>
      </c>
      <c r="F325" s="37" t="n"/>
      <c r="G325" s="29" t="inlineStr">
        <is>
          <t>信访线索处置管理</t>
        </is>
      </c>
      <c r="H325" s="29" t="n"/>
      <c r="I325" s="29" t="n"/>
      <c r="N325" s="61" t="inlineStr">
        <is>
          <t>校验成功</t>
        </is>
      </c>
    </row>
    <row r="326" ht="36" customHeight="1" s="66">
      <c r="B326" s="32" t="inlineStr">
        <is>
          <t>图片文字识别</t>
        </is>
      </c>
      <c r="C326" s="43" t="inlineStr">
        <is>
          <t>对包含文字信息的图片进行扫描识别，提取出文字信息，以便后续处理和分析</t>
        </is>
      </c>
      <c r="D326" s="42" t="n"/>
      <c r="E326" s="29" t="inlineStr">
        <is>
          <t>扫描提取图片中的文字信息</t>
        </is>
      </c>
      <c r="F326" s="37" t="n"/>
      <c r="G326" s="29" t="inlineStr">
        <is>
          <t>信访线索处置管理</t>
        </is>
      </c>
      <c r="H326" s="29" t="n"/>
      <c r="I326" s="29" t="n"/>
      <c r="N326" s="61" t="inlineStr">
        <is>
          <t>校验成功</t>
        </is>
      </c>
    </row>
    <row r="327" ht="48" customHeight="1" s="66">
      <c r="B327" s="32" t="inlineStr">
        <is>
          <t>谈话记录录入</t>
        </is>
      </c>
      <c r="C327" s="43" t="inlineStr">
        <is>
          <t>对纪检监察过程中的谈话进行记录，并录入系统，包括谈话时间、地点、参与人员、谈话内容等信息</t>
        </is>
      </c>
      <c r="D327" s="42" t="n"/>
      <c r="E327" s="32" t="inlineStr">
        <is>
          <t>谈话记录管理</t>
        </is>
      </c>
      <c r="F327" s="37" t="n"/>
      <c r="G327" s="29" t="inlineStr">
        <is>
          <t>谈话函询材料管理</t>
        </is>
      </c>
      <c r="H327" s="29" t="n"/>
      <c r="I327" s="29" t="n"/>
      <c r="N327" s="61" t="inlineStr">
        <is>
          <t>校验成功</t>
        </is>
      </c>
    </row>
    <row r="328" ht="36" customHeight="1" s="66">
      <c r="B328" s="32" t="inlineStr">
        <is>
          <t>谈话记录查询</t>
        </is>
      </c>
      <c r="C328" s="43" t="inlineStr">
        <is>
          <t>查询已录入的谈话记录，支持按条件筛选、排序等功能，方便用户快速定位所需记录</t>
        </is>
      </c>
      <c r="D328" s="42" t="n"/>
      <c r="E328" s="32" t="inlineStr">
        <is>
          <t>谈话记录管理</t>
        </is>
      </c>
      <c r="F328" s="37" t="n"/>
      <c r="G328" s="29" t="inlineStr">
        <is>
          <t>谈话函询材料管理</t>
        </is>
      </c>
      <c r="H328" s="29" t="n"/>
      <c r="I328" s="29" t="n"/>
      <c r="N328" s="61" t="inlineStr">
        <is>
          <t>校验成功</t>
        </is>
      </c>
    </row>
    <row r="329" ht="36" customHeight="1" s="66">
      <c r="B329" s="32" t="inlineStr">
        <is>
          <t>函询记录录入</t>
        </is>
      </c>
      <c r="C329" s="43" t="inlineStr">
        <is>
          <t>对纪检监察过程中的函询进行记录，并录入系统，包括函询时间、对象、内容等信息</t>
        </is>
      </c>
      <c r="D329" s="42" t="n"/>
      <c r="E329" s="32" t="inlineStr">
        <is>
          <t>函询记录管理</t>
        </is>
      </c>
      <c r="F329" s="37" t="n"/>
      <c r="G329" s="29" t="inlineStr">
        <is>
          <t>谈话函询材料管理</t>
        </is>
      </c>
      <c r="H329" s="29" t="n"/>
      <c r="I329" s="29" t="n"/>
      <c r="N329" s="61" t="inlineStr">
        <is>
          <t>校验成功</t>
        </is>
      </c>
    </row>
    <row r="330" ht="36" customHeight="1" s="66">
      <c r="B330" s="32" t="inlineStr">
        <is>
          <t>函询记录查询</t>
        </is>
      </c>
      <c r="C330" s="43" t="inlineStr">
        <is>
          <t>查询已录入的函询记录，支持按条件筛选、排序等功能，方便用户快速定位所需记录</t>
        </is>
      </c>
      <c r="D330" s="42" t="n"/>
      <c r="E330" s="32" t="inlineStr">
        <is>
          <t>函询记录管理</t>
        </is>
      </c>
      <c r="F330" s="37" t="n"/>
      <c r="G330" s="29" t="inlineStr">
        <is>
          <t>谈话函询材料管理</t>
        </is>
      </c>
      <c r="H330" s="29" t="n"/>
      <c r="I330" s="29" t="n"/>
      <c r="N330" s="61" t="inlineStr">
        <is>
          <t>校验成功</t>
        </is>
      </c>
    </row>
    <row r="331" ht="36" customHeight="1" s="66">
      <c r="B331" s="29" t="inlineStr">
        <is>
          <t>材料归档</t>
        </is>
      </c>
      <c r="C331" s="43" t="inlineStr">
        <is>
          <t>对已处理的纪检监察相关材料进行归档管理，包括整理、分类、存储等操作</t>
        </is>
      </c>
      <c r="D331" s="42" t="n"/>
      <c r="E331" s="29" t="inlineStr">
        <is>
          <t>材料归档</t>
        </is>
      </c>
      <c r="F331" s="37" t="n"/>
      <c r="G331" s="29" t="inlineStr">
        <is>
          <t>谈话函询材料管理</t>
        </is>
      </c>
      <c r="H331" s="29" t="n"/>
      <c r="I331" s="29" t="n"/>
      <c r="N331" s="61" t="inlineStr">
        <is>
          <t>校验成功</t>
        </is>
      </c>
    </row>
    <row r="332" ht="36" customHeight="1" s="66">
      <c r="B332" s="32" t="inlineStr">
        <is>
          <t>录音文件上传</t>
        </is>
      </c>
      <c r="C332" s="43" t="inlineStr">
        <is>
          <t>将纪检监察过程中的录音文件上传到系统，以便后续进行转文本处理</t>
        </is>
      </c>
      <c r="D332" s="42" t="n"/>
      <c r="E332" s="32" t="inlineStr">
        <is>
          <t>录音转文本功能</t>
        </is>
      </c>
      <c r="F332" s="37" t="n"/>
      <c r="G332" s="29" t="inlineStr">
        <is>
          <t>谈话函询材料管理</t>
        </is>
      </c>
      <c r="H332" s="29" t="n"/>
      <c r="I332" s="29" t="n"/>
      <c r="N332" s="61" t="inlineStr">
        <is>
          <t>校验成功</t>
        </is>
      </c>
    </row>
    <row r="333" ht="36" customHeight="1" s="66">
      <c r="B333" s="32" t="inlineStr">
        <is>
          <t>录音转文本转换</t>
        </is>
      </c>
      <c r="C333" s="43" t="inlineStr">
        <is>
          <t>对已上传的录音文件进行转文本处理，提取出录音中的文字信息，以便后续分析</t>
        </is>
      </c>
      <c r="D333" s="42" t="n"/>
      <c r="E333" s="32" t="inlineStr">
        <is>
          <t>录音转文本功能</t>
        </is>
      </c>
      <c r="F333" s="37" t="n"/>
      <c r="G333" s="29" t="inlineStr">
        <is>
          <t>谈话函询材料管理</t>
        </is>
      </c>
      <c r="H333" s="29" t="n"/>
      <c r="I333" s="29" t="n"/>
      <c r="N333" s="61" t="inlineStr">
        <is>
          <t>校验成功</t>
        </is>
      </c>
    </row>
    <row r="334" ht="36" customHeight="1" s="66">
      <c r="B334" s="29" t="inlineStr">
        <is>
          <t>材料收集</t>
        </is>
      </c>
      <c r="C334" s="43" t="inlineStr">
        <is>
          <t>收集与纪检监察相关的各类材料，如文件、报告、证据等，为后续处理提供依据</t>
        </is>
      </c>
      <c r="D334" s="42" t="n"/>
      <c r="E334" s="29" t="inlineStr">
        <is>
          <t>材料收集</t>
        </is>
      </c>
      <c r="F334" s="37" t="n"/>
      <c r="G334" s="29" t="inlineStr">
        <is>
          <t>初步核实材料管理</t>
        </is>
      </c>
      <c r="H334" s="29" t="n"/>
      <c r="I334" s="29" t="n"/>
      <c r="N334" s="61" t="inlineStr">
        <is>
          <t>校验成功</t>
        </is>
      </c>
    </row>
    <row r="335" ht="36" customHeight="1" s="66">
      <c r="B335" s="29" t="inlineStr">
        <is>
          <t>材料审核</t>
        </is>
      </c>
      <c r="C335" s="43" t="inlineStr">
        <is>
          <t>对收集到的材料进行审核，确认材料的真实性、完整性及与案件的关联性</t>
        </is>
      </c>
      <c r="D335" s="42" t="n"/>
      <c r="E335" s="29" t="inlineStr">
        <is>
          <t>材料审核</t>
        </is>
      </c>
      <c r="F335" s="37" t="n"/>
      <c r="G335" s="29" t="inlineStr">
        <is>
          <t>初步核实材料管理</t>
        </is>
      </c>
      <c r="H335" s="29" t="n"/>
      <c r="I335" s="29" t="n"/>
      <c r="N335" s="61" t="inlineStr">
        <is>
          <t>校验成功</t>
        </is>
      </c>
    </row>
    <row r="336" ht="36" customHeight="1" s="66">
      <c r="B336" s="29" t="inlineStr">
        <is>
          <t>材料上报</t>
        </is>
      </c>
      <c r="C336" s="43" t="inlineStr">
        <is>
          <t>将审核通过的材料上报给上级纪检监察机构或相关部门，以便进一步处理</t>
        </is>
      </c>
      <c r="D336" s="42" t="n"/>
      <c r="E336" s="29" t="inlineStr">
        <is>
          <t>材料上报</t>
        </is>
      </c>
      <c r="F336" s="37" t="n"/>
      <c r="G336" s="29" t="inlineStr">
        <is>
          <t>初步核实材料管理</t>
        </is>
      </c>
      <c r="H336" s="29" t="n"/>
      <c r="I336" s="29" t="n"/>
      <c r="N336" s="61" t="inlineStr">
        <is>
          <t>校验成功</t>
        </is>
      </c>
    </row>
    <row r="337" ht="36" customHeight="1" s="66">
      <c r="B337" s="32" t="inlineStr">
        <is>
          <t>调查方案设计</t>
        </is>
      </c>
      <c r="C337" s="43" t="inlineStr">
        <is>
          <t>根据案件的性质和复杂程度，设计合理的调查方案，包括调查目的、范围、方法等</t>
        </is>
      </c>
      <c r="D337" s="42" t="n"/>
      <c r="E337" s="32" t="inlineStr">
        <is>
          <t>调查方案制定</t>
        </is>
      </c>
      <c r="F337" s="37" t="n"/>
      <c r="G337" s="29" t="inlineStr">
        <is>
          <t>审查调查材料管理</t>
        </is>
      </c>
      <c r="H337" s="29" t="n"/>
      <c r="I337" s="29" t="n"/>
      <c r="N337" s="61" t="inlineStr">
        <is>
          <t>校验成功</t>
        </is>
      </c>
    </row>
    <row r="338" ht="24" customHeight="1" s="66">
      <c r="B338" s="32" t="inlineStr">
        <is>
          <t>调查方案审批</t>
        </is>
      </c>
      <c r="C338" s="43" t="inlineStr">
        <is>
          <t>对设计的调查方案进行审批，确保方案的合法性和可行性</t>
        </is>
      </c>
      <c r="D338" s="42" t="n"/>
      <c r="E338" s="32" t="inlineStr">
        <is>
          <t>调查方案制定</t>
        </is>
      </c>
      <c r="F338" s="37" t="n"/>
      <c r="G338" s="29" t="inlineStr">
        <is>
          <t>审查调查材料管理</t>
        </is>
      </c>
      <c r="H338" s="29" t="n"/>
      <c r="I338" s="29" t="n"/>
      <c r="N338" s="61" t="inlineStr">
        <is>
          <t>校验成功</t>
        </is>
      </c>
    </row>
    <row r="339" ht="36" customHeight="1" s="66">
      <c r="B339" s="32" t="inlineStr">
        <is>
          <t>调查记录录入</t>
        </is>
      </c>
      <c r="C339" s="43" t="inlineStr">
        <is>
          <t>记录调查过程中的各项信息，如调查时间、地点、参与人员、调查结果等</t>
        </is>
      </c>
      <c r="D339" s="42" t="n"/>
      <c r="E339" s="32" t="inlineStr">
        <is>
          <t>调查记录管理</t>
        </is>
      </c>
      <c r="F339" s="37" t="n"/>
      <c r="G339" s="29" t="inlineStr">
        <is>
          <t>审查调查材料管理</t>
        </is>
      </c>
      <c r="H339" s="29" t="n"/>
      <c r="I339" s="29" t="n"/>
      <c r="N339" s="61" t="inlineStr">
        <is>
          <t>校验成功</t>
        </is>
      </c>
    </row>
    <row r="340">
      <c r="B340" s="32" t="inlineStr">
        <is>
          <t>调查记录查询</t>
        </is>
      </c>
      <c r="C340" s="43" t="inlineStr">
        <is>
          <t>查询已录入的调查记录</t>
        </is>
      </c>
      <c r="D340" s="42" t="n"/>
      <c r="E340" s="32" t="inlineStr">
        <is>
          <t>调查记录管理</t>
        </is>
      </c>
      <c r="F340" s="37" t="n"/>
      <c r="G340" s="29" t="inlineStr">
        <is>
          <t>审查调查材料管理</t>
        </is>
      </c>
      <c r="H340" s="29" t="n"/>
      <c r="I340" s="29" t="n"/>
      <c r="N340" s="61" t="inlineStr">
        <is>
          <t>校验成功</t>
        </is>
      </c>
    </row>
    <row r="341" ht="36" customHeight="1" s="66">
      <c r="B341" s="32" t="inlineStr">
        <is>
          <t>证据材料收集</t>
        </is>
      </c>
      <c r="C341" s="43" t="inlineStr">
        <is>
          <t>该功能子项用于纪检监察人员收集案件相关的证据材料，包括文档、图片、视频等。</t>
        </is>
      </c>
      <c r="D341" s="42" t="n"/>
      <c r="E341" s="32" t="inlineStr">
        <is>
          <t>证据材料管理</t>
        </is>
      </c>
      <c r="F341" s="37" t="n"/>
      <c r="G341" s="29" t="inlineStr">
        <is>
          <t>审查调查材料管理</t>
        </is>
      </c>
      <c r="H341" s="29" t="n"/>
      <c r="I341" s="29" t="n"/>
      <c r="N341" s="61" t="inlineStr">
        <is>
          <t>校验成功</t>
        </is>
      </c>
    </row>
    <row r="342" ht="48" customHeight="1" s="66">
      <c r="B342" s="32" t="inlineStr">
        <is>
          <t>证据材料存储</t>
        </is>
      </c>
      <c r="C342" s="43" t="inlineStr">
        <is>
          <t>该功能子项用于存储已收集的证据材料，确保材料的完整性和安全性，便于后续查阅和使用。</t>
        </is>
      </c>
      <c r="D342" s="42" t="n"/>
      <c r="E342" s="32" t="inlineStr">
        <is>
          <t>证据材料管理</t>
        </is>
      </c>
      <c r="F342" s="37" t="n"/>
      <c r="G342" s="29" t="inlineStr">
        <is>
          <t>审查调查材料管理</t>
        </is>
      </c>
      <c r="H342" s="29" t="n"/>
      <c r="I342" s="29" t="n"/>
      <c r="N342" s="61" t="inlineStr">
        <is>
          <t>校验成功</t>
        </is>
      </c>
    </row>
    <row r="343" ht="48" customHeight="1" s="66">
      <c r="B343" s="29" t="inlineStr">
        <is>
          <t>案件材料审核</t>
        </is>
      </c>
      <c r="C343" s="43" t="inlineStr">
        <is>
          <t>该功能子项用于对案件材料进行审核，确保材料的真实性、合法性和完整性，为后续审理工作提供基础。</t>
        </is>
      </c>
      <c r="D343" s="42" t="n"/>
      <c r="E343" s="29" t="inlineStr">
        <is>
          <t>案件材料审核</t>
        </is>
      </c>
      <c r="F343" s="37" t="n"/>
      <c r="G343" s="29" t="inlineStr">
        <is>
          <t>案件审理材料管理</t>
        </is>
      </c>
      <c r="H343" s="29" t="n"/>
      <c r="I343" s="29" t="n"/>
      <c r="N343" s="61" t="inlineStr">
        <is>
          <t>校验成功</t>
        </is>
      </c>
    </row>
    <row r="344" ht="36" customHeight="1" s="66">
      <c r="B344" s="32" t="inlineStr">
        <is>
          <t>审理记录录入</t>
        </is>
      </c>
      <c r="C344" s="43" t="inlineStr">
        <is>
          <t>该功能子项用于录入审理过程中的记录，包括审理时间、地点、参与人员、审理内容等。</t>
        </is>
      </c>
      <c r="D344" s="42" t="n"/>
      <c r="E344" s="32" t="inlineStr">
        <is>
          <t>审理记录管理</t>
        </is>
      </c>
      <c r="F344" s="37" t="n"/>
      <c r="G344" s="29" t="inlineStr">
        <is>
          <t>案件审理材料管理</t>
        </is>
      </c>
      <c r="H344" s="29" t="n"/>
      <c r="I344" s="29" t="n"/>
      <c r="N344" s="61" t="inlineStr">
        <is>
          <t>校验成功</t>
        </is>
      </c>
    </row>
    <row r="345" ht="48" customHeight="1" s="66">
      <c r="B345" s="32" t="inlineStr">
        <is>
          <t>审理记录查询</t>
        </is>
      </c>
      <c r="C345" s="43" t="inlineStr">
        <is>
          <t>该功能子项用于查询已录入的审理记录，便于纪检监察人员随时了解案件审理的进展情况。</t>
        </is>
      </c>
      <c r="D345" s="42" t="n"/>
      <c r="E345" s="32" t="inlineStr">
        <is>
          <t>审理记录管理</t>
        </is>
      </c>
      <c r="F345" s="37" t="n"/>
      <c r="G345" s="29" t="inlineStr">
        <is>
          <t>案件审理材料管理</t>
        </is>
      </c>
      <c r="H345" s="29" t="n"/>
      <c r="I345" s="29" t="n"/>
      <c r="N345" s="61" t="inlineStr">
        <is>
          <t>校验成功</t>
        </is>
      </c>
    </row>
    <row r="346" ht="36" customHeight="1" s="66">
      <c r="B346" s="32" t="inlineStr">
        <is>
          <t>审理结果录入</t>
        </is>
      </c>
      <c r="C346" s="43" t="inlineStr">
        <is>
          <t>该功能子项用于录入审理结果，包括违规行为的认定、处理意见等。</t>
        </is>
      </c>
      <c r="D346" s="42" t="n"/>
      <c r="E346" s="32" t="inlineStr">
        <is>
          <t>审理结果反馈</t>
        </is>
      </c>
      <c r="F346" s="37" t="n"/>
      <c r="G346" s="29" t="inlineStr">
        <is>
          <t>案件审理材料管理</t>
        </is>
      </c>
      <c r="H346" s="29" t="n"/>
      <c r="I346" s="29" t="n"/>
      <c r="N346" s="61" t="inlineStr">
        <is>
          <t>校验成功</t>
        </is>
      </c>
    </row>
    <row r="347" ht="36" customHeight="1" s="66">
      <c r="B347" s="32" t="inlineStr">
        <is>
          <t>审理结果通知</t>
        </is>
      </c>
      <c r="C347" s="43" t="inlineStr">
        <is>
          <t>该功能子项用于将审理结果通知相关人员，确保信息的及时传递和接收。</t>
        </is>
      </c>
      <c r="D347" s="42" t="n"/>
      <c r="E347" s="32" t="inlineStr">
        <is>
          <t>审理结果反馈</t>
        </is>
      </c>
      <c r="F347" s="37" t="n"/>
      <c r="G347" s="29" t="inlineStr">
        <is>
          <t>案件审理材料管理</t>
        </is>
      </c>
      <c r="H347" s="29" t="n"/>
      <c r="I347" s="29" t="n"/>
      <c r="N347" s="61" t="inlineStr">
        <is>
          <t>校验成功</t>
        </is>
      </c>
    </row>
    <row r="348" ht="36" customHeight="1" s="66">
      <c r="B348" s="29" t="inlineStr">
        <is>
          <t>提醒廉洁信息提醒设置</t>
        </is>
      </c>
      <c r="C348" s="43" t="inlineStr">
        <is>
          <t>该功能子项用于设置廉洁信息提醒的相关参数，如提醒时间、提醒方式等。</t>
        </is>
      </c>
      <c r="D348" s="42" t="n"/>
      <c r="E348" s="29" t="inlineStr">
        <is>
          <t>提醒廉洁信息提醒设置</t>
        </is>
      </c>
      <c r="F348" s="37" t="n"/>
      <c r="G348" s="29" t="inlineStr">
        <is>
          <t>提醒设置</t>
        </is>
      </c>
      <c r="H348" s="29" t="n"/>
      <c r="I348" s="29" t="n"/>
      <c r="N348" s="61" t="inlineStr">
        <is>
          <t>校验成功</t>
        </is>
      </c>
    </row>
    <row r="349" ht="36" customHeight="1" s="66">
      <c r="B349" s="29" t="inlineStr">
        <is>
          <t>提醒方式设置</t>
        </is>
      </c>
      <c r="C349" s="43" t="inlineStr">
        <is>
          <t>该功能子项用于设置提醒的具体方式，如短信、邮件、APP推送等。</t>
        </is>
      </c>
      <c r="D349" s="42" t="n"/>
      <c r="E349" s="29" t="inlineStr">
        <is>
          <t>提醒方式设置</t>
        </is>
      </c>
      <c r="F349" s="37" t="n"/>
      <c r="G349" s="29" t="inlineStr">
        <is>
          <t>提醒设置</t>
        </is>
      </c>
      <c r="H349" s="29" t="n"/>
      <c r="I349" s="29" t="n"/>
      <c r="N349" s="61" t="inlineStr">
        <is>
          <t>校验成功</t>
        </is>
      </c>
    </row>
    <row r="350" ht="36" customHeight="1" s="66">
      <c r="B350" s="32" t="inlineStr">
        <is>
          <t>提醒对象设置</t>
        </is>
      </c>
      <c r="C350" s="43" t="inlineStr">
        <is>
          <t>该功能子项用于添加需要接收提醒信息的对象，如特定岗位人员、部门负责人等。</t>
        </is>
      </c>
      <c r="D350" s="42" t="n"/>
      <c r="E350" s="32" t="inlineStr">
        <is>
          <t>添加提醒对象</t>
        </is>
      </c>
      <c r="F350" s="37" t="n"/>
      <c r="G350" s="29" t="inlineStr">
        <is>
          <t>提醒对象管理</t>
        </is>
      </c>
      <c r="H350" s="29" t="n"/>
      <c r="I350" s="29" t="n"/>
      <c r="N350" s="61" t="inlineStr">
        <is>
          <t>校验成功</t>
        </is>
      </c>
    </row>
    <row r="351" ht="36" customHeight="1" s="66">
      <c r="B351" s="32" t="inlineStr">
        <is>
          <t>提醒内容配置</t>
        </is>
      </c>
      <c r="C351" s="43" t="inlineStr">
        <is>
          <t>该功能子项用于配置提醒的具体内容，如提醒事项、注意事项等。</t>
        </is>
      </c>
      <c r="D351" s="42" t="n"/>
      <c r="E351" s="32" t="inlineStr">
        <is>
          <t>添加提醒对象</t>
        </is>
      </c>
      <c r="F351" s="37" t="n"/>
      <c r="G351" s="29" t="inlineStr">
        <is>
          <t>提醒对象管理</t>
        </is>
      </c>
      <c r="H351" s="29" t="n"/>
      <c r="I351" s="29" t="n"/>
      <c r="N351" s="61" t="inlineStr">
        <is>
          <t>校验成功</t>
        </is>
      </c>
    </row>
    <row r="352" ht="24" customHeight="1" s="66">
      <c r="B352" s="29" t="inlineStr">
        <is>
          <t>删除提醒对象</t>
        </is>
      </c>
      <c r="C352" s="43" t="inlineStr">
        <is>
          <t>该功能子项用于删除不再需要接收提醒信息的对象。</t>
        </is>
      </c>
      <c r="D352" s="42" t="n"/>
      <c r="E352" s="29" t="inlineStr">
        <is>
          <t>删除提醒对象</t>
        </is>
      </c>
      <c r="F352" s="37" t="n"/>
      <c r="G352" s="29" t="inlineStr">
        <is>
          <t>提醒对象管理</t>
        </is>
      </c>
      <c r="H352" s="29" t="n"/>
      <c r="I352" s="29" t="n"/>
      <c r="N352" s="61" t="inlineStr">
        <is>
          <t>校验成功</t>
        </is>
      </c>
    </row>
    <row r="353" ht="36" customHeight="1" s="66">
      <c r="B353" s="29" t="inlineStr">
        <is>
          <t>修改提醒对象信息</t>
        </is>
      </c>
      <c r="C353" s="43" t="inlineStr">
        <is>
          <t>该功能子项用于修改提醒对象的相关信息，如联系方式、岗位变动等。</t>
        </is>
      </c>
      <c r="D353" s="42" t="n"/>
      <c r="E353" s="29" t="inlineStr">
        <is>
          <t>修改提醒对象信息</t>
        </is>
      </c>
      <c r="F353" s="37" t="n"/>
      <c r="G353" s="29" t="inlineStr">
        <is>
          <t>提醒对象管理</t>
        </is>
      </c>
      <c r="H353" s="29" t="n"/>
      <c r="I353" s="29" t="n"/>
      <c r="N353" s="61" t="inlineStr">
        <is>
          <t>校验成功</t>
        </is>
      </c>
    </row>
    <row r="354" ht="24" customHeight="1" s="66">
      <c r="B354" s="29" t="inlineStr">
        <is>
          <t>发送即时提醒</t>
        </is>
      </c>
      <c r="C354" s="43" t="inlineStr">
        <is>
          <t>该功能子项用于立即发送提醒信息给指定的对象。</t>
        </is>
      </c>
      <c r="D354" s="42" t="n"/>
      <c r="E354" s="29" t="inlineStr">
        <is>
          <t>发送即时提醒</t>
        </is>
      </c>
      <c r="F354" s="37" t="n"/>
      <c r="G354" s="29" t="inlineStr">
        <is>
          <t>提醒发送</t>
        </is>
      </c>
      <c r="H354" s="29" t="n"/>
      <c r="I354" s="29" t="n"/>
      <c r="N354" s="61" t="inlineStr">
        <is>
          <t>校验成功</t>
        </is>
      </c>
    </row>
    <row r="355" ht="36" customHeight="1" s="66">
      <c r="B355" s="29" t="inlineStr">
        <is>
          <t>发送定期提醒</t>
        </is>
      </c>
      <c r="C355" s="43" t="inlineStr">
        <is>
          <t>该功能子项用于按照预设的时间间隔发送提醒信息给指定的对象。</t>
        </is>
      </c>
      <c r="D355" s="42" t="n"/>
      <c r="E355" s="29" t="inlineStr">
        <is>
          <t>发送定期提醒</t>
        </is>
      </c>
      <c r="F355" s="37" t="n"/>
      <c r="G355" s="29" t="inlineStr">
        <is>
          <t>提醒发送</t>
        </is>
      </c>
      <c r="H355" s="29" t="n"/>
      <c r="I355" s="29" t="n"/>
      <c r="N355" s="61" t="inlineStr">
        <is>
          <t>校验成功</t>
        </is>
      </c>
    </row>
    <row r="356" ht="36" customHeight="1" s="66">
      <c r="B356" s="29" t="inlineStr">
        <is>
          <t>删除廉洁信息提醒记录</t>
        </is>
      </c>
      <c r="C356" s="43" t="inlineStr">
        <is>
          <t>该功能子项用于删除已发送的廉洁信息提醒记录，保持系统的整洁性。</t>
        </is>
      </c>
      <c r="D356" s="42" t="n"/>
      <c r="E356" s="29" t="inlineStr">
        <is>
          <t>删除廉洁信息提醒记录</t>
        </is>
      </c>
      <c r="F356" s="37" t="n"/>
      <c r="G356" s="29" t="inlineStr">
        <is>
          <t>提醒记录</t>
        </is>
      </c>
      <c r="H356" s="29" t="n"/>
      <c r="I356" s="29" t="n"/>
      <c r="N356" s="61" t="inlineStr">
        <is>
          <t>校验成功</t>
        </is>
      </c>
    </row>
    <row r="357" ht="36" customHeight="1" s="66">
      <c r="B357" s="32" t="inlineStr">
        <is>
          <t>廉洁信息发送记录</t>
        </is>
      </c>
      <c r="C357" s="43" t="inlineStr">
        <is>
          <t>该功能子项用于查询已发送的廉洁信息记录，便于纪检监察人员了解信息的发送情况。</t>
        </is>
      </c>
      <c r="D357" s="42" t="n"/>
      <c r="E357" s="32" t="inlineStr">
        <is>
          <t>廉洁信息发送记录管理</t>
        </is>
      </c>
      <c r="F357" s="37" t="n"/>
      <c r="G357" s="29" t="inlineStr">
        <is>
          <t>提醒记录</t>
        </is>
      </c>
      <c r="H357" s="29" t="n"/>
      <c r="I357" s="29" t="n"/>
      <c r="N357" s="61" t="inlineStr">
        <is>
          <t>校验成功</t>
        </is>
      </c>
    </row>
    <row r="358" ht="48" customHeight="1" s="66">
      <c r="B358" s="32" t="inlineStr">
        <is>
          <t>廉洁信息发送统计</t>
        </is>
      </c>
      <c r="C358" s="43" t="inlineStr">
        <is>
          <t>该功能子项用于统计廉洁信息的发送情况，如发送数量、接收对象等，为后续的决策提供依据。</t>
        </is>
      </c>
      <c r="D358" s="42" t="n"/>
      <c r="E358" s="32" t="inlineStr">
        <is>
          <t>廉洁信息发送记录管理</t>
        </is>
      </c>
      <c r="F358" s="37" t="n"/>
      <c r="G358" s="29" t="inlineStr">
        <is>
          <t>提醒记录</t>
        </is>
      </c>
      <c r="H358" s="29" t="n"/>
      <c r="I358" s="29" t="n"/>
      <c r="N358" s="61" t="inlineStr">
        <is>
          <t>校验成功</t>
        </is>
      </c>
    </row>
    <row r="359" ht="36" customHeight="1" s="66">
      <c r="B359" s="32" t="inlineStr">
        <is>
          <t>案件数量统计</t>
        </is>
      </c>
      <c r="C359" s="43" t="inlineStr">
        <is>
          <t>该功能子项用于统计特定时间段内的案件数量，为纪检监察工作提供数据支持。</t>
        </is>
      </c>
      <c r="D359" s="42" t="n"/>
      <c r="E359" s="29" t="inlineStr">
        <is>
          <t>案件数量统计</t>
        </is>
      </c>
      <c r="F359" s="37" t="n"/>
      <c r="G359" s="29" t="inlineStr">
        <is>
          <t>统计分析</t>
        </is>
      </c>
      <c r="H359" s="29" t="n"/>
      <c r="I359" s="29" t="n"/>
      <c r="N359" s="61" t="inlineStr">
        <is>
          <t>校验成功</t>
        </is>
      </c>
    </row>
    <row r="360" ht="36" customHeight="1" s="66">
      <c r="B360" s="32" t="inlineStr">
        <is>
          <t>案件类型统计</t>
        </is>
      </c>
      <c r="C360" s="43" t="inlineStr">
        <is>
          <t>该功能子项用于统计不同类型的案件数量，了解案件类型的分布情况。</t>
        </is>
      </c>
      <c r="D360" s="42" t="n"/>
      <c r="E360" s="29" t="inlineStr">
        <is>
          <t>案件类型分析</t>
        </is>
      </c>
      <c r="F360" s="37" t="n"/>
      <c r="G360" s="29" t="inlineStr">
        <is>
          <t>统计分析</t>
        </is>
      </c>
      <c r="H360" s="29" t="n"/>
      <c r="I360" s="29" t="n"/>
      <c r="N360" s="61" t="inlineStr">
        <is>
          <t>校验成功</t>
        </is>
      </c>
    </row>
    <row r="361" ht="36" customHeight="1" s="66">
      <c r="B361" s="32" t="inlineStr">
        <is>
          <t>案件类型趋势分析</t>
        </is>
      </c>
      <c r="C361" s="43" t="inlineStr">
        <is>
          <t>该功能子项用于分析案件类型的趋势变化，预测未来可能出现的案件类型。</t>
        </is>
      </c>
      <c r="D361" s="42" t="n"/>
      <c r="E361" s="32" t="inlineStr">
        <is>
          <t>案件类型分析</t>
        </is>
      </c>
      <c r="F361" s="37" t="n"/>
      <c r="G361" s="29" t="inlineStr">
        <is>
          <t>统计分析</t>
        </is>
      </c>
      <c r="H361" s="29" t="n"/>
      <c r="I361" s="29" t="n"/>
      <c r="N361" s="61" t="inlineStr">
        <is>
          <t>校验成功</t>
        </is>
      </c>
    </row>
    <row r="362" ht="36" customHeight="1" s="66">
      <c r="B362" s="32" t="inlineStr">
        <is>
          <t>处置效率统计</t>
        </is>
      </c>
      <c r="C362" s="43" t="inlineStr">
        <is>
          <t>该功能子项用于统计案件的处置效率，如处置时间、处置结果等。</t>
        </is>
      </c>
      <c r="D362" s="42" t="n"/>
      <c r="E362" s="32" t="inlineStr">
        <is>
          <t>处置效率分析</t>
        </is>
      </c>
      <c r="F362" s="37" t="n"/>
      <c r="G362" s="29" t="inlineStr">
        <is>
          <t>统计分析</t>
        </is>
      </c>
      <c r="H362" s="29" t="n"/>
      <c r="I362" s="29" t="n"/>
      <c r="N362" s="61" t="inlineStr">
        <is>
          <t>校验成功</t>
        </is>
      </c>
    </row>
    <row r="363" ht="36" customHeight="1" s="66">
      <c r="B363" s="32" t="inlineStr">
        <is>
          <t>处置效率评估</t>
        </is>
      </c>
      <c r="C363" s="43" t="inlineStr">
        <is>
          <t>该功能子项用于对案件的处置效率进行评估，为后续的改进提供依据。</t>
        </is>
      </c>
      <c r="D363" s="42" t="n"/>
      <c r="E363" s="32" t="inlineStr">
        <is>
          <t>处置效率分析</t>
        </is>
      </c>
      <c r="F363" s="37" t="n"/>
      <c r="G363" s="29" t="inlineStr">
        <is>
          <t>统计分析</t>
        </is>
      </c>
      <c r="H363" s="29" t="n"/>
      <c r="I363" s="29" t="n"/>
      <c r="N363" s="61" t="inlineStr">
        <is>
          <t>校验成功</t>
        </is>
      </c>
    </row>
    <row r="364" ht="36" customHeight="1" s="66">
      <c r="B364" s="32" t="inlineStr">
        <is>
          <t>报告数据收集</t>
        </is>
      </c>
      <c r="C364" s="43" t="inlineStr">
        <is>
          <t>该功能子项用于收集案件季度报告所需的数据，包括案件数量、类型、处置情况等。</t>
        </is>
      </c>
      <c r="D364" s="42" t="n"/>
      <c r="E364" s="32" t="inlineStr">
        <is>
          <t>案件季度报告数据整理</t>
        </is>
      </c>
      <c r="F364" s="37" t="n"/>
      <c r="G364" s="29" t="inlineStr">
        <is>
          <t>季度报送</t>
        </is>
      </c>
      <c r="H364" s="29" t="n"/>
      <c r="I364" s="29" t="n"/>
      <c r="N364" s="61" t="inlineStr">
        <is>
          <t>校验成功</t>
        </is>
      </c>
    </row>
    <row r="365" ht="36" customHeight="1" s="66">
      <c r="B365" s="32" t="inlineStr">
        <is>
          <t>报告数据分析</t>
        </is>
      </c>
      <c r="C365" s="43" t="inlineStr">
        <is>
          <t>该功能子项用于对收集到的报告数据进行分析，提取有价值的信息和结论。</t>
        </is>
      </c>
      <c r="D365" s="42" t="n"/>
      <c r="E365" s="32" t="inlineStr">
        <is>
          <t>案件季度报告数据整理</t>
        </is>
      </c>
      <c r="F365" s="37" t="n"/>
      <c r="G365" s="29" t="inlineStr">
        <is>
          <t>季度报送</t>
        </is>
      </c>
      <c r="H365" s="29" t="n"/>
      <c r="I365" s="29" t="n"/>
      <c r="N365" s="61" t="inlineStr">
        <is>
          <t>校验成功</t>
        </is>
      </c>
    </row>
    <row r="366" ht="48" customHeight="1" s="66">
      <c r="B366" s="32" t="inlineStr">
        <is>
          <t>报告数据展示</t>
        </is>
      </c>
      <c r="C366" s="43" t="inlineStr">
        <is>
          <t>该功能子项用于将分析后的报告数据以图表等形式进行展示，便于相关人员理解和使用。</t>
        </is>
      </c>
      <c r="D366" s="42" t="n"/>
      <c r="E366" s="32" t="inlineStr">
        <is>
          <t>案件季度报告数据整理</t>
        </is>
      </c>
      <c r="F366" s="37" t="n"/>
      <c r="G366" s="29" t="inlineStr">
        <is>
          <t>季度报送</t>
        </is>
      </c>
      <c r="H366" s="29" t="n"/>
      <c r="I366" s="29" t="n"/>
      <c r="N366" s="61" t="inlineStr">
        <is>
          <t>校验成功</t>
        </is>
      </c>
    </row>
    <row r="367" ht="36" customHeight="1" s="66">
      <c r="B367" s="29" t="inlineStr">
        <is>
          <t>案件季度报告生成</t>
        </is>
      </c>
      <c r="C367" s="43" t="inlineStr">
        <is>
          <t>该功能子项用于根据分析后的数据生成案件季度报告，为纪检监察工作提供总结和反馈。</t>
        </is>
      </c>
      <c r="D367" s="42" t="n"/>
      <c r="E367" s="29" t="inlineStr">
        <is>
          <t>案件季度报告生成</t>
        </is>
      </c>
      <c r="F367" s="37" t="n"/>
      <c r="G367" s="29" t="inlineStr">
        <is>
          <t>季度报送</t>
        </is>
      </c>
      <c r="H367" s="29" t="n"/>
      <c r="I367" s="29" t="n"/>
      <c r="N367" s="61" t="inlineStr">
        <is>
          <t>校验成功</t>
        </is>
      </c>
    </row>
    <row r="368" ht="48" customHeight="1" s="66">
      <c r="B368" s="29" t="inlineStr">
        <is>
          <t>案件季度报告报送</t>
        </is>
      </c>
      <c r="C368" s="43" t="inlineStr">
        <is>
          <t>该功能子项用于将生成的案件季度报告报送给相关部门和领导，确保信息的及时传递和接收。</t>
        </is>
      </c>
      <c r="D368" s="42" t="n"/>
      <c r="E368" s="29" t="inlineStr">
        <is>
          <t>案件季度报告报送</t>
        </is>
      </c>
      <c r="F368" s="37" t="n"/>
      <c r="G368" s="29" t="inlineStr">
        <is>
          <t>季度报送</t>
        </is>
      </c>
      <c r="H368" s="29" t="n"/>
      <c r="I368" s="29" t="n"/>
      <c r="N368" s="61" t="inlineStr">
        <is>
          <t>校验成功</t>
        </is>
      </c>
    </row>
    <row r="369" ht="36" customHeight="1" s="66">
      <c r="B369" s="29" t="inlineStr">
        <is>
          <t>案件材料入库</t>
        </is>
      </c>
      <c r="C369" s="43" t="inlineStr">
        <is>
          <t>该功能子项用于将案件材料入库保存，确保材料的完整性和安全性。</t>
        </is>
      </c>
      <c r="D369" s="42" t="n"/>
      <c r="E369" s="29" t="inlineStr">
        <is>
          <t>案件材料入库</t>
        </is>
      </c>
      <c r="F369" s="37" t="n"/>
      <c r="G369" s="29" t="inlineStr">
        <is>
          <t>案件入库出库管理</t>
        </is>
      </c>
      <c r="H369" s="29" t="n"/>
      <c r="I369" s="29" t="n"/>
      <c r="N369" s="61" t="inlineStr">
        <is>
          <t>校验成功</t>
        </is>
      </c>
    </row>
    <row r="370" ht="36" customHeight="1" s="66">
      <c r="B370" s="29" t="inlineStr">
        <is>
          <t>案件材料出库</t>
        </is>
      </c>
      <c r="C370" s="43" t="inlineStr">
        <is>
          <t>该功能子项用于从库中取出案件材料，供相关人员查阅或使用。</t>
        </is>
      </c>
      <c r="D370" s="42" t="n"/>
      <c r="E370" s="29" t="inlineStr">
        <is>
          <t>案件材料出库</t>
        </is>
      </c>
      <c r="F370" s="37" t="n"/>
      <c r="G370" s="29" t="inlineStr">
        <is>
          <t>案件入库出库管理</t>
        </is>
      </c>
      <c r="H370" s="29" t="n"/>
      <c r="I370" s="29" t="n"/>
      <c r="N370" s="61" t="inlineStr">
        <is>
          <t>校验成功</t>
        </is>
      </c>
    </row>
    <row r="371" ht="36" customHeight="1" s="66">
      <c r="B371" s="29" t="inlineStr">
        <is>
          <t>案件通报发布管理</t>
        </is>
      </c>
      <c r="C371" s="43" t="inlineStr">
        <is>
          <t>该功能子项用于管理案件的通报发布流程，包括审核、发布、归档等环节。</t>
        </is>
      </c>
      <c r="D371" s="42" t="n"/>
      <c r="E371" s="29" t="inlineStr">
        <is>
          <t>案件通报发布管理</t>
        </is>
      </c>
      <c r="F371" s="37" t="n"/>
      <c r="G371" s="29" t="inlineStr">
        <is>
          <t>通报管理</t>
        </is>
      </c>
      <c r="H371" s="29" t="n"/>
      <c r="I371" s="29" t="n"/>
      <c r="N371" s="61" t="inlineStr">
        <is>
          <t>校验成功</t>
        </is>
      </c>
    </row>
    <row r="372" ht="36" customHeight="1" s="66">
      <c r="B372" s="29" t="inlineStr">
        <is>
          <t>备用材料登记</t>
        </is>
      </c>
      <c r="C372" s="43" t="inlineStr">
        <is>
          <t>该功能子项用于登记备用材料，包括材料的名称、数量、存放位置等信息。</t>
        </is>
      </c>
      <c r="D372" s="42" t="n"/>
      <c r="E372" s="29" t="inlineStr">
        <is>
          <t>备用材料登记</t>
        </is>
      </c>
      <c r="F372" s="37" t="n"/>
      <c r="G372" s="29" t="inlineStr">
        <is>
          <t>备用库</t>
        </is>
      </c>
      <c r="H372" s="29" t="n"/>
      <c r="I372" s="29" t="n"/>
      <c r="N372" s="61" t="inlineStr">
        <is>
          <t>校验成功</t>
        </is>
      </c>
    </row>
    <row r="373" ht="36" customHeight="1" s="66">
      <c r="B373" s="29" t="inlineStr">
        <is>
          <t>备用材料查询</t>
        </is>
      </c>
      <c r="C373" s="43" t="inlineStr">
        <is>
          <t>该功能子项用于查询备用材料的信息，便于相关人员了解备用材料的库存情况。</t>
        </is>
      </c>
      <c r="D373" s="42" t="n"/>
      <c r="E373" s="29" t="inlineStr">
        <is>
          <t>备用材料查询</t>
        </is>
      </c>
      <c r="F373" s="37" t="n"/>
      <c r="G373" s="29" t="inlineStr">
        <is>
          <t>备用库</t>
        </is>
      </c>
      <c r="H373" s="29" t="n"/>
      <c r="I373" s="29" t="n"/>
      <c r="N373" s="61" t="inlineStr">
        <is>
          <t>校验成功</t>
        </is>
      </c>
    </row>
    <row r="374" ht="36" customHeight="1" s="66">
      <c r="B374" s="29" t="inlineStr">
        <is>
          <t>备用材料更新</t>
        </is>
      </c>
      <c r="C374" s="43" t="inlineStr">
        <is>
          <t>该功能子项用于更新备用材料的信息，如数量变动、存放位置调整等。</t>
        </is>
      </c>
      <c r="D374" s="42" t="n"/>
      <c r="E374" s="29" t="inlineStr">
        <is>
          <t>备用材料更新</t>
        </is>
      </c>
      <c r="F374" s="37" t="n"/>
      <c r="G374" s="29" t="inlineStr">
        <is>
          <t>备用库</t>
        </is>
      </c>
      <c r="H374" s="29" t="n"/>
      <c r="I374" s="29" t="n"/>
      <c r="N374" s="61" t="inlineStr">
        <is>
          <t>校验成功</t>
        </is>
      </c>
    </row>
    <row r="375" ht="36" customHeight="1" s="66">
      <c r="B375" s="29" t="inlineStr">
        <is>
          <t>备用材料删除</t>
        </is>
      </c>
      <c r="C375" s="43" t="inlineStr">
        <is>
          <t>该功能子项用于删除不再需要的备用材料信息，保持系统的整洁性。</t>
        </is>
      </c>
      <c r="D375" s="42" t="n"/>
      <c r="E375" s="29" t="inlineStr">
        <is>
          <t>备用材料删除</t>
        </is>
      </c>
      <c r="F375" s="37" t="n"/>
      <c r="G375" s="29" t="inlineStr">
        <is>
          <t>备用库</t>
        </is>
      </c>
      <c r="H375" s="29" t="n"/>
      <c r="I375" s="29" t="n"/>
      <c r="N375" s="61" t="inlineStr">
        <is>
          <t>校验成功</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318"/>
  <sheetViews>
    <sheetView zoomScale="110" zoomScaleNormal="110" workbookViewId="0">
      <selection activeCell="B2" sqref="B2:J318"/>
    </sheetView>
  </sheetViews>
  <sheetFormatPr baseColWidth="8" defaultColWidth="9" defaultRowHeight="13.5"/>
  <cols>
    <col width="10.475" customWidth="1" style="2" min="1" max="1"/>
    <col width="23.8333333333333" customWidth="1" style="2" min="2" max="2"/>
    <col width="18.225" customWidth="1" style="2" min="3" max="3"/>
    <col width="19.6666666666667" customWidth="1" style="2" min="4" max="4"/>
    <col width="24.6666666666667" customWidth="1" style="2" min="5" max="5"/>
    <col width="21.225" customWidth="1" style="2" min="6" max="6"/>
    <col width="23.775" customWidth="1" style="2" min="7" max="7"/>
    <col width="19.5666666666667" customWidth="1" style="2" min="8" max="8"/>
    <col width="9" customWidth="1" style="2" min="9" max="9"/>
    <col width="11.875" customWidth="1" style="2" min="10" max="10"/>
    <col width="9" customWidth="1" style="2" min="11" max="11"/>
  </cols>
  <sheetData>
    <row r="1" ht="29" customHeight="1" s="66">
      <c r="A1" s="33" t="inlineStr">
        <is>
          <t>功能项编号</t>
        </is>
      </c>
      <c r="B1" s="7" t="inlineStr">
        <is>
          <t>功能项名称</t>
        </is>
      </c>
      <c r="C1" s="33" t="inlineStr">
        <is>
          <t>所属应用系统编号</t>
        </is>
      </c>
      <c r="D1" s="7" t="inlineStr">
        <is>
          <t>所属应用系统名称</t>
        </is>
      </c>
      <c r="E1" s="5" t="inlineStr">
        <is>
          <t>应用系统分类</t>
        </is>
      </c>
      <c r="F1" s="33" t="inlineStr">
        <is>
          <t>所属微服务编号</t>
        </is>
      </c>
      <c r="G1" s="7" t="inlineStr">
        <is>
          <t>所属微服务名称</t>
        </is>
      </c>
      <c r="H1" s="5" t="inlineStr">
        <is>
          <t>所属二级应用模块</t>
        </is>
      </c>
      <c r="I1" s="33" t="inlineStr">
        <is>
          <t>变更类型</t>
        </is>
      </c>
      <c r="J1" s="33" t="inlineStr">
        <is>
          <t>变更说明</t>
        </is>
      </c>
    </row>
    <row r="2">
      <c r="B2" s="11" t="inlineStr">
        <is>
          <t>机构基本信息查询</t>
        </is>
      </c>
      <c r="C2" s="38" t="n"/>
      <c r="D2" s="39" t="inlineStr">
        <is>
          <t>数字纪检监察应用系统</t>
        </is>
      </c>
      <c r="E2" s="39" t="n"/>
      <c r="F2" s="38" t="n"/>
      <c r="G2" s="39" t="inlineStr">
        <is>
          <t>数字监督微服务</t>
        </is>
      </c>
      <c r="H2" s="38" t="inlineStr">
        <is>
          <t>组织机构信息获取</t>
        </is>
      </c>
      <c r="I2" s="38" t="n"/>
      <c r="J2" s="38" t="n"/>
      <c r="K2" s="61" t="inlineStr">
        <is>
          <t>校验成功</t>
        </is>
      </c>
    </row>
    <row r="3">
      <c r="B3" s="11" t="inlineStr">
        <is>
          <t>机构人员信息查询</t>
        </is>
      </c>
      <c r="C3" s="38" t="n"/>
      <c r="D3" s="39" t="inlineStr">
        <is>
          <t>数字纪检监察应用系统</t>
        </is>
      </c>
      <c r="E3" s="39" t="n"/>
      <c r="F3" s="38" t="n"/>
      <c r="G3" s="39" t="inlineStr">
        <is>
          <t>数字监督微服务</t>
        </is>
      </c>
      <c r="H3" s="38" t="inlineStr">
        <is>
          <t>组织机构信息获取</t>
        </is>
      </c>
      <c r="I3" s="38" t="n"/>
      <c r="J3" s="38" t="n"/>
      <c r="K3" s="61" t="inlineStr">
        <is>
          <t>校验成功</t>
        </is>
      </c>
    </row>
    <row r="4">
      <c r="B4" s="11" t="inlineStr">
        <is>
          <t>账号注册</t>
        </is>
      </c>
      <c r="C4" s="38" t="n"/>
      <c r="D4" s="39" t="inlineStr">
        <is>
          <t>数字纪检监察应用系统</t>
        </is>
      </c>
      <c r="E4" s="39" t="n"/>
      <c r="F4" s="38" t="n"/>
      <c r="G4" s="39" t="inlineStr">
        <is>
          <t>数字监督微服务</t>
        </is>
      </c>
      <c r="H4" s="38" t="inlineStr">
        <is>
          <t>登录账号信息管理</t>
        </is>
      </c>
      <c r="I4" s="38" t="n"/>
      <c r="J4" s="38" t="n"/>
      <c r="K4" s="61" t="inlineStr">
        <is>
          <t>校验成功</t>
        </is>
      </c>
    </row>
    <row r="5">
      <c r="B5" s="11" t="inlineStr">
        <is>
          <t>账号登录</t>
        </is>
      </c>
      <c r="C5" s="38" t="n"/>
      <c r="D5" s="39" t="inlineStr">
        <is>
          <t>数字纪检监察应用系统</t>
        </is>
      </c>
      <c r="E5" s="39" t="n"/>
      <c r="F5" s="38" t="n"/>
      <c r="G5" s="39" t="inlineStr">
        <is>
          <t>数字监督微服务</t>
        </is>
      </c>
      <c r="H5" s="38" t="inlineStr">
        <is>
          <t>登录账号信息管理</t>
        </is>
      </c>
      <c r="I5" s="38" t="n"/>
      <c r="J5" s="38" t="n"/>
      <c r="K5" s="61" t="inlineStr">
        <is>
          <t>校验成功</t>
        </is>
      </c>
    </row>
    <row r="6">
      <c r="B6" s="11" t="inlineStr">
        <is>
          <t>账号修改</t>
        </is>
      </c>
      <c r="C6" s="38" t="n"/>
      <c r="D6" s="39" t="inlineStr">
        <is>
          <t>数字纪检监察应用系统</t>
        </is>
      </c>
      <c r="E6" s="39" t="n"/>
      <c r="F6" s="38" t="n"/>
      <c r="G6" s="39" t="inlineStr">
        <is>
          <t>数字监督微服务</t>
        </is>
      </c>
      <c r="H6" s="38" t="inlineStr">
        <is>
          <t>登录账号信息管理</t>
        </is>
      </c>
      <c r="I6" s="38" t="n"/>
      <c r="J6" s="38" t="n"/>
      <c r="K6" s="61" t="inlineStr">
        <is>
          <t>校验成功</t>
        </is>
      </c>
    </row>
    <row r="7">
      <c r="B7" s="11" t="inlineStr">
        <is>
          <t>账号删除</t>
        </is>
      </c>
      <c r="C7" s="38" t="n"/>
      <c r="D7" s="39" t="inlineStr">
        <is>
          <t>数字纪检监察应用系统</t>
        </is>
      </c>
      <c r="E7" s="39" t="n"/>
      <c r="F7" s="38" t="n"/>
      <c r="G7" s="39" t="inlineStr">
        <is>
          <t>数字监督微服务</t>
        </is>
      </c>
      <c r="H7" s="38" t="inlineStr">
        <is>
          <t>登录账号信息管理</t>
        </is>
      </c>
      <c r="I7" s="38" t="n"/>
      <c r="J7" s="38" t="n"/>
      <c r="K7" s="61" t="inlineStr">
        <is>
          <t>校验成功</t>
        </is>
      </c>
    </row>
    <row r="8">
      <c r="B8" s="11" t="inlineStr">
        <is>
          <t>账号权限分配</t>
        </is>
      </c>
      <c r="C8" s="38" t="n"/>
      <c r="D8" s="39" t="inlineStr">
        <is>
          <t>数字纪检监察应用系统</t>
        </is>
      </c>
      <c r="E8" s="39" t="n"/>
      <c r="F8" s="38" t="n"/>
      <c r="G8" s="39" t="inlineStr">
        <is>
          <t>数字监督微服务</t>
        </is>
      </c>
      <c r="H8" s="38" t="inlineStr">
        <is>
          <t>登录账号信息管理</t>
        </is>
      </c>
      <c r="I8" s="38" t="n"/>
      <c r="J8" s="38" t="n"/>
      <c r="K8" s="61" t="inlineStr">
        <is>
          <t>校验成功</t>
        </is>
      </c>
    </row>
    <row r="9">
      <c r="B9" s="11" t="inlineStr">
        <is>
          <t>我的监督模型</t>
        </is>
      </c>
      <c r="C9" s="38" t="n"/>
      <c r="D9" s="39" t="inlineStr">
        <is>
          <t>数字纪检监察应用系统</t>
        </is>
      </c>
      <c r="E9" s="39" t="n"/>
      <c r="F9" s="38" t="n"/>
      <c r="G9" s="39" t="inlineStr">
        <is>
          <t>数字监督微服务</t>
        </is>
      </c>
      <c r="H9" s="38" t="inlineStr">
        <is>
          <t>数字监督工作台</t>
        </is>
      </c>
      <c r="I9" s="38" t="n"/>
      <c r="J9" s="38" t="n"/>
      <c r="K9" s="61" t="inlineStr">
        <is>
          <t>校验成功</t>
        </is>
      </c>
    </row>
    <row r="10">
      <c r="B10" s="11" t="inlineStr">
        <is>
          <t>我的监督任务</t>
        </is>
      </c>
      <c r="C10" s="38" t="n"/>
      <c r="D10" s="39" t="inlineStr">
        <is>
          <t>数字纪检监察应用系统</t>
        </is>
      </c>
      <c r="E10" s="39" t="n"/>
      <c r="F10" s="38" t="n"/>
      <c r="G10" s="39" t="inlineStr">
        <is>
          <t>数字监督微服务</t>
        </is>
      </c>
      <c r="H10" s="38" t="inlineStr">
        <is>
          <t>数字监督工作台</t>
        </is>
      </c>
      <c r="I10" s="38" t="n"/>
      <c r="J10" s="38" t="n"/>
      <c r="K10" s="61" t="inlineStr">
        <is>
          <t>校验成功</t>
        </is>
      </c>
    </row>
    <row r="11">
      <c r="B11" s="14" t="inlineStr">
        <is>
          <t>审批中心</t>
        </is>
      </c>
      <c r="C11" s="38" t="n"/>
      <c r="D11" s="39" t="inlineStr">
        <is>
          <t>数字纪检监察应用系统</t>
        </is>
      </c>
      <c r="E11" s="39" t="n"/>
      <c r="F11" s="38" t="n"/>
      <c r="G11" s="39" t="inlineStr">
        <is>
          <t>数字监督微服务</t>
        </is>
      </c>
      <c r="H11" s="38" t="inlineStr">
        <is>
          <t>数字监督工作台</t>
        </is>
      </c>
      <c r="I11" s="38" t="n"/>
      <c r="J11" s="38" t="n"/>
      <c r="K11" s="61" t="inlineStr">
        <is>
          <t>校验成功</t>
        </is>
      </c>
    </row>
    <row r="12">
      <c r="B12" s="14" t="inlineStr">
        <is>
          <t>监督效能分析评价</t>
        </is>
      </c>
      <c r="C12" s="38" t="n"/>
      <c r="D12" s="39" t="inlineStr">
        <is>
          <t>数字纪检监察应用系统</t>
        </is>
      </c>
      <c r="E12" s="39" t="n"/>
      <c r="F12" s="38" t="n"/>
      <c r="G12" s="39" t="inlineStr">
        <is>
          <t>数字监督微服务</t>
        </is>
      </c>
      <c r="H12" s="38" t="inlineStr">
        <is>
          <t>监督情况总览</t>
        </is>
      </c>
      <c r="I12" s="38" t="n"/>
      <c r="J12" s="38" t="n"/>
      <c r="K12" s="61" t="inlineStr">
        <is>
          <t>校验成功</t>
        </is>
      </c>
    </row>
    <row r="13">
      <c r="B13" s="11" t="inlineStr">
        <is>
          <t>成案情况分析</t>
        </is>
      </c>
      <c r="C13" s="38" t="n"/>
      <c r="D13" s="39" t="inlineStr">
        <is>
          <t>数字纪检监察应用系统</t>
        </is>
      </c>
      <c r="E13" s="39" t="n"/>
      <c r="F13" s="38" t="n"/>
      <c r="G13" s="39" t="inlineStr">
        <is>
          <t>数字监督微服务</t>
        </is>
      </c>
      <c r="H13" s="38" t="inlineStr">
        <is>
          <t>监督情况总览</t>
        </is>
      </c>
      <c r="I13" s="38" t="n"/>
      <c r="J13" s="38" t="n"/>
      <c r="K13" s="61" t="inlineStr">
        <is>
          <t>校验成功</t>
        </is>
      </c>
    </row>
    <row r="14">
      <c r="B14" s="11" t="inlineStr">
        <is>
          <t>问题所属单位分布统计</t>
        </is>
      </c>
      <c r="C14" s="38" t="n"/>
      <c r="D14" s="39" t="inlineStr">
        <is>
          <t>数字纪检监察应用系统</t>
        </is>
      </c>
      <c r="E14" s="39" t="n"/>
      <c r="F14" s="38" t="n"/>
      <c r="G14" s="39" t="inlineStr">
        <is>
          <t>数字监督微服务</t>
        </is>
      </c>
      <c r="H14" s="38" t="inlineStr">
        <is>
          <t>监督情况总览</t>
        </is>
      </c>
      <c r="I14" s="38" t="n"/>
      <c r="J14" s="38" t="n"/>
      <c r="K14" s="61" t="inlineStr">
        <is>
          <t>校验成功</t>
        </is>
      </c>
    </row>
    <row r="15">
      <c r="B15" s="14" t="inlineStr">
        <is>
          <t>监督问题总数统计</t>
        </is>
      </c>
      <c r="C15" s="38" t="n"/>
      <c r="D15" s="39" t="inlineStr">
        <is>
          <t>数字纪检监察应用系统</t>
        </is>
      </c>
      <c r="E15" s="39" t="n"/>
      <c r="F15" s="38" t="n"/>
      <c r="G15" s="39" t="inlineStr">
        <is>
          <t>数字监督微服务</t>
        </is>
      </c>
      <c r="H15" s="38" t="inlineStr">
        <is>
          <t>监督情况总览</t>
        </is>
      </c>
      <c r="I15" s="38" t="n"/>
      <c r="J15" s="38" t="n"/>
      <c r="K15" s="61" t="inlineStr">
        <is>
          <t>校验成功</t>
        </is>
      </c>
    </row>
    <row r="16">
      <c r="B16" s="14" t="inlineStr">
        <is>
          <t>监督任务与实施情况分析</t>
        </is>
      </c>
      <c r="C16" s="38" t="n"/>
      <c r="D16" s="39" t="inlineStr">
        <is>
          <t>数字纪检监察应用系统</t>
        </is>
      </c>
      <c r="E16" s="39" t="n"/>
      <c r="F16" s="38" t="n"/>
      <c r="G16" s="39" t="inlineStr">
        <is>
          <t>数字监督微服务</t>
        </is>
      </c>
      <c r="H16" s="38" t="inlineStr">
        <is>
          <t>监督情况总览</t>
        </is>
      </c>
      <c r="I16" s="38" t="n"/>
      <c r="J16" s="38" t="n"/>
      <c r="K16" s="61" t="inlineStr">
        <is>
          <t>校验成功</t>
        </is>
      </c>
    </row>
    <row r="17">
      <c r="B17" s="14" t="inlineStr">
        <is>
          <t>违纪风险分布情况分析</t>
        </is>
      </c>
      <c r="C17" s="38" t="n"/>
      <c r="D17" s="39" t="inlineStr">
        <is>
          <t>数字纪检监察应用系统</t>
        </is>
      </c>
      <c r="E17" s="39" t="n"/>
      <c r="F17" s="38" t="n"/>
      <c r="G17" s="39" t="inlineStr">
        <is>
          <t>数字监督微服务</t>
        </is>
      </c>
      <c r="H17" s="38" t="inlineStr">
        <is>
          <t>监督情况总览</t>
        </is>
      </c>
      <c r="I17" s="38" t="n"/>
      <c r="J17" s="38" t="n"/>
      <c r="K17" s="61" t="inlineStr">
        <is>
          <t>校验成功</t>
        </is>
      </c>
    </row>
    <row r="18">
      <c r="B18" s="11" t="inlineStr">
        <is>
          <t>问题类型分析</t>
        </is>
      </c>
      <c r="C18" s="38" t="n"/>
      <c r="D18" s="39" t="inlineStr">
        <is>
          <t>数字纪检监察应用系统</t>
        </is>
      </c>
      <c r="E18" s="39" t="n"/>
      <c r="F18" s="38" t="n"/>
      <c r="G18" s="39" t="inlineStr">
        <is>
          <t>数字监督微服务</t>
        </is>
      </c>
      <c r="H18" s="38" t="inlineStr">
        <is>
          <t>监督情况总览</t>
        </is>
      </c>
      <c r="I18" s="38" t="n"/>
      <c r="J18" s="38" t="n"/>
      <c r="K18" s="61" t="inlineStr">
        <is>
          <t>校验成功</t>
        </is>
      </c>
    </row>
    <row r="19">
      <c r="B19" s="11" t="inlineStr">
        <is>
          <t>数字监督快捷操作</t>
        </is>
      </c>
      <c r="C19" s="38" t="n"/>
      <c r="D19" s="39" t="inlineStr">
        <is>
          <t>数字纪检监察应用系统</t>
        </is>
      </c>
      <c r="E19" s="39" t="n"/>
      <c r="F19" s="38" t="n"/>
      <c r="G19" s="39" t="inlineStr">
        <is>
          <t>数字监督微服务</t>
        </is>
      </c>
      <c r="H19" s="38" t="inlineStr">
        <is>
          <t>数字监督快捷入口</t>
        </is>
      </c>
      <c r="I19" s="38" t="n"/>
      <c r="J19" s="38" t="n"/>
      <c r="K19" s="61" t="inlineStr">
        <is>
          <t>校验成功</t>
        </is>
      </c>
    </row>
    <row r="20">
      <c r="B20" s="11" t="inlineStr">
        <is>
          <t>新增监督规则分类</t>
        </is>
      </c>
      <c r="C20" s="38" t="n"/>
      <c r="D20" s="39" t="inlineStr">
        <is>
          <t>数字纪检监察应用系统</t>
        </is>
      </c>
      <c r="E20" s="39" t="n"/>
      <c r="F20" s="38" t="n"/>
      <c r="G20" s="39" t="inlineStr">
        <is>
          <t>数字监督微服务</t>
        </is>
      </c>
      <c r="H20" s="38" t="inlineStr">
        <is>
          <t>监督规则分类管理</t>
        </is>
      </c>
      <c r="I20" s="38" t="n"/>
      <c r="J20" s="38" t="n"/>
      <c r="K20" s="61" t="inlineStr">
        <is>
          <t>校验成功</t>
        </is>
      </c>
    </row>
    <row r="21">
      <c r="B21" s="11" t="inlineStr">
        <is>
          <t>编辑监督规则分类</t>
        </is>
      </c>
      <c r="C21" s="38" t="n"/>
      <c r="D21" s="39" t="inlineStr">
        <is>
          <t>数字纪检监察应用系统</t>
        </is>
      </c>
      <c r="E21" s="39" t="n"/>
      <c r="F21" s="38" t="n"/>
      <c r="G21" s="39" t="inlineStr">
        <is>
          <t>数字监督微服务</t>
        </is>
      </c>
      <c r="H21" s="38" t="inlineStr">
        <is>
          <t>监督规则分类管理</t>
        </is>
      </c>
      <c r="I21" s="38" t="n"/>
      <c r="J21" s="38" t="n"/>
      <c r="K21" s="61" t="inlineStr">
        <is>
          <t>校验成功</t>
        </is>
      </c>
    </row>
    <row r="22">
      <c r="B22" s="11" t="inlineStr">
        <is>
          <t>删除监督规则分类</t>
        </is>
      </c>
      <c r="C22" s="38" t="n"/>
      <c r="D22" s="39" t="inlineStr">
        <is>
          <t>数字纪检监察应用系统</t>
        </is>
      </c>
      <c r="E22" s="39" t="n"/>
      <c r="F22" s="38" t="n"/>
      <c r="G22" s="39" t="inlineStr">
        <is>
          <t>数字监督微服务</t>
        </is>
      </c>
      <c r="H22" s="38" t="inlineStr">
        <is>
          <t>监督规则分类管理</t>
        </is>
      </c>
      <c r="I22" s="38" t="n"/>
      <c r="J22" s="38" t="n"/>
      <c r="K22" s="61" t="inlineStr">
        <is>
          <t>校验成功</t>
        </is>
      </c>
    </row>
    <row r="23">
      <c r="B23" s="11" t="inlineStr">
        <is>
          <t>查看监督规则分类列表</t>
        </is>
      </c>
      <c r="C23" s="38" t="n"/>
      <c r="D23" s="39" t="inlineStr">
        <is>
          <t>数字纪检监察应用系统</t>
        </is>
      </c>
      <c r="E23" s="39" t="n"/>
      <c r="F23" s="38" t="n"/>
      <c r="G23" s="39" t="inlineStr">
        <is>
          <t>数字监督微服务</t>
        </is>
      </c>
      <c r="H23" s="38" t="inlineStr">
        <is>
          <t>监督规则分类管理</t>
        </is>
      </c>
      <c r="I23" s="38" t="n"/>
      <c r="J23" s="38" t="n"/>
      <c r="K23" s="61" t="inlineStr">
        <is>
          <t>校验成功</t>
        </is>
      </c>
    </row>
    <row r="24">
      <c r="B24" s="11" t="inlineStr">
        <is>
          <t>监督列表数据筛查</t>
        </is>
      </c>
      <c r="C24" s="38" t="n"/>
      <c r="D24" s="39" t="inlineStr">
        <is>
          <t>数字纪检监察应用系统</t>
        </is>
      </c>
      <c r="E24" s="39" t="n"/>
      <c r="F24" s="38" t="n"/>
      <c r="G24" s="39" t="inlineStr">
        <is>
          <t>数字监督微服务</t>
        </is>
      </c>
      <c r="H24" s="38" t="inlineStr">
        <is>
          <t>监督规则分类管理</t>
        </is>
      </c>
      <c r="I24" s="38" t="n"/>
      <c r="J24" s="38" t="n"/>
      <c r="K24" s="61" t="inlineStr">
        <is>
          <t>校验成功</t>
        </is>
      </c>
    </row>
    <row r="25">
      <c r="B25" s="11" t="inlineStr">
        <is>
          <t>新增规则条目</t>
        </is>
      </c>
      <c r="C25" s="38" t="n"/>
      <c r="D25" s="39" t="inlineStr">
        <is>
          <t>数字纪检监察应用系统</t>
        </is>
      </c>
      <c r="E25" s="39" t="n"/>
      <c r="F25" s="38" t="n"/>
      <c r="G25" s="39" t="inlineStr">
        <is>
          <t>数字监督微服务</t>
        </is>
      </c>
      <c r="H25" s="38" t="inlineStr">
        <is>
          <t>监督规则条目管理</t>
        </is>
      </c>
      <c r="I25" s="38" t="n"/>
      <c r="J25" s="38" t="n"/>
      <c r="K25" s="61" t="inlineStr">
        <is>
          <t>校验成功</t>
        </is>
      </c>
    </row>
    <row r="26">
      <c r="B26" s="11" t="inlineStr">
        <is>
          <t>编辑规则条目</t>
        </is>
      </c>
      <c r="C26" s="38" t="n"/>
      <c r="D26" s="39" t="inlineStr">
        <is>
          <t>数字纪检监察应用系统</t>
        </is>
      </c>
      <c r="E26" s="39" t="n"/>
      <c r="F26" s="38" t="n"/>
      <c r="G26" s="39" t="inlineStr">
        <is>
          <t>数字监督微服务</t>
        </is>
      </c>
      <c r="H26" s="38" t="inlineStr">
        <is>
          <t>监督规则条目管理</t>
        </is>
      </c>
      <c r="I26" s="38" t="n"/>
      <c r="J26" s="38" t="n"/>
      <c r="K26" s="61" t="inlineStr">
        <is>
          <t>校验成功</t>
        </is>
      </c>
    </row>
    <row r="27">
      <c r="B27" s="11" t="inlineStr">
        <is>
          <t>删除规则条目</t>
        </is>
      </c>
      <c r="C27" s="38" t="n"/>
      <c r="D27" s="39" t="inlineStr">
        <is>
          <t>数字纪检监察应用系统</t>
        </is>
      </c>
      <c r="E27" s="39" t="n"/>
      <c r="F27" s="38" t="n"/>
      <c r="G27" s="39" t="inlineStr">
        <is>
          <t>数字监督微服务</t>
        </is>
      </c>
      <c r="H27" s="38" t="inlineStr">
        <is>
          <t>监督规则条目管理</t>
        </is>
      </c>
      <c r="I27" s="38" t="n"/>
      <c r="J27" s="38" t="n"/>
      <c r="K27" s="61" t="inlineStr">
        <is>
          <t>校验成功</t>
        </is>
      </c>
    </row>
    <row r="28">
      <c r="B28" s="11" t="inlineStr">
        <is>
          <t>查看规则条目</t>
        </is>
      </c>
      <c r="C28" s="38" t="n"/>
      <c r="D28" s="39" t="inlineStr">
        <is>
          <t>数字纪检监察应用系统</t>
        </is>
      </c>
      <c r="E28" s="39" t="n"/>
      <c r="F28" s="38" t="n"/>
      <c r="G28" s="39" t="inlineStr">
        <is>
          <t>数字监督微服务</t>
        </is>
      </c>
      <c r="H28" s="38" t="inlineStr">
        <is>
          <t>监督规则条目管理</t>
        </is>
      </c>
      <c r="I28" s="38" t="n"/>
      <c r="J28" s="38" t="n"/>
      <c r="K28" s="61" t="inlineStr">
        <is>
          <t>校验成功</t>
        </is>
      </c>
    </row>
    <row r="29">
      <c r="B29" s="11" t="inlineStr">
        <is>
          <t>配置匹配策略</t>
        </is>
      </c>
      <c r="C29" s="38" t="n"/>
      <c r="D29" s="39" t="inlineStr">
        <is>
          <t>数字纪检监察应用系统</t>
        </is>
      </c>
      <c r="E29" s="39" t="n"/>
      <c r="F29" s="38" t="n"/>
      <c r="G29" s="39" t="inlineStr">
        <is>
          <t>数字监督微服务</t>
        </is>
      </c>
      <c r="H29" s="38" t="inlineStr">
        <is>
          <t>监督规则匹配引擎</t>
        </is>
      </c>
      <c r="I29" s="38" t="n"/>
      <c r="J29" s="38" t="n"/>
      <c r="K29" s="61" t="inlineStr">
        <is>
          <t>校验成功</t>
        </is>
      </c>
    </row>
    <row r="30">
      <c r="B30" s="11" t="inlineStr">
        <is>
          <t>规则优先级设置</t>
        </is>
      </c>
      <c r="C30" s="38" t="n"/>
      <c r="D30" s="39" t="inlineStr">
        <is>
          <t>数字纪检监察应用系统</t>
        </is>
      </c>
      <c r="E30" s="39" t="n"/>
      <c r="F30" s="38" t="n"/>
      <c r="G30" s="39" t="inlineStr">
        <is>
          <t>数字监督微服务</t>
        </is>
      </c>
      <c r="H30" s="38" t="inlineStr">
        <is>
          <t>监督规则匹配引擎</t>
        </is>
      </c>
      <c r="I30" s="38" t="n"/>
      <c r="J30" s="38" t="n"/>
      <c r="K30" s="61" t="inlineStr">
        <is>
          <t>校验成功</t>
        </is>
      </c>
    </row>
    <row r="31">
      <c r="B31" s="14" t="inlineStr">
        <is>
          <t>规则冲突检测与解决</t>
        </is>
      </c>
      <c r="C31" s="38" t="n"/>
      <c r="D31" s="39" t="inlineStr">
        <is>
          <t>数字纪检监察应用系统</t>
        </is>
      </c>
      <c r="E31" s="39" t="n"/>
      <c r="F31" s="38" t="n"/>
      <c r="G31" s="39" t="inlineStr">
        <is>
          <t>数字监督微服务</t>
        </is>
      </c>
      <c r="H31" s="38" t="inlineStr">
        <is>
          <t>监督规则匹配引擎</t>
        </is>
      </c>
      <c r="I31" s="38" t="n"/>
      <c r="J31" s="38" t="n"/>
      <c r="K31" s="61" t="inlineStr">
        <is>
          <t>校验成功</t>
        </is>
      </c>
    </row>
    <row r="32">
      <c r="B32" s="14" t="inlineStr">
        <is>
          <t>规则效果评估</t>
        </is>
      </c>
      <c r="C32" s="38" t="n"/>
      <c r="D32" s="39" t="inlineStr">
        <is>
          <t>数字纪检监察应用系统</t>
        </is>
      </c>
      <c r="E32" s="39" t="n"/>
      <c r="F32" s="38" t="n"/>
      <c r="G32" s="39" t="inlineStr">
        <is>
          <t>数字监督微服务</t>
        </is>
      </c>
      <c r="H32" s="38" t="inlineStr">
        <is>
          <t>监督规则评估与优化</t>
        </is>
      </c>
      <c r="I32" s="38" t="n"/>
      <c r="J32" s="38" t="n"/>
      <c r="K32" s="61" t="inlineStr">
        <is>
          <t>校验成功</t>
        </is>
      </c>
    </row>
    <row r="33" ht="24" customHeight="1" s="66">
      <c r="B33" s="11" t="inlineStr">
        <is>
          <t>评估指标设置（如准确率、误报率等）</t>
        </is>
      </c>
      <c r="C33" s="38" t="n"/>
      <c r="D33" s="39" t="inlineStr">
        <is>
          <t>数字纪检监察应用系统</t>
        </is>
      </c>
      <c r="E33" s="39" t="n"/>
      <c r="F33" s="38" t="n"/>
      <c r="G33" s="39" t="inlineStr">
        <is>
          <t>数字监督微服务</t>
        </is>
      </c>
      <c r="H33" s="38" t="inlineStr">
        <is>
          <t>监督规则评估与优化</t>
        </is>
      </c>
      <c r="I33" s="38" t="n"/>
      <c r="J33" s="38" t="n"/>
      <c r="K33" s="61" t="inlineStr">
        <is>
          <t>校验成功</t>
        </is>
      </c>
    </row>
    <row r="34">
      <c r="B34" s="11" t="inlineStr">
        <is>
          <t>评估报告生成</t>
        </is>
      </c>
      <c r="C34" s="38" t="n"/>
      <c r="D34" s="39" t="inlineStr">
        <is>
          <t>数字纪检监察应用系统</t>
        </is>
      </c>
      <c r="E34" s="39" t="n"/>
      <c r="F34" s="38" t="n"/>
      <c r="G34" s="39" t="inlineStr">
        <is>
          <t>数字监督微服务</t>
        </is>
      </c>
      <c r="H34" s="38" t="inlineStr">
        <is>
          <t>监督规则评估与优化</t>
        </is>
      </c>
      <c r="I34" s="38" t="n"/>
      <c r="J34" s="38" t="n"/>
      <c r="K34" s="61" t="inlineStr">
        <is>
          <t>校验成功</t>
        </is>
      </c>
    </row>
    <row r="35">
      <c r="B35" s="14" t="inlineStr">
        <is>
          <t>监督规则优化</t>
        </is>
      </c>
      <c r="C35" s="38" t="n"/>
      <c r="D35" s="39" t="inlineStr">
        <is>
          <t>数字纪检监察应用系统</t>
        </is>
      </c>
      <c r="E35" s="39" t="n"/>
      <c r="F35" s="38" t="n"/>
      <c r="G35" s="39" t="inlineStr">
        <is>
          <t>数字监督微服务</t>
        </is>
      </c>
      <c r="H35" s="38" t="inlineStr">
        <is>
          <t>监督规则评估与优化</t>
        </is>
      </c>
      <c r="I35" s="38" t="n"/>
      <c r="J35" s="38" t="n"/>
      <c r="K35" s="61" t="inlineStr">
        <is>
          <t>校验成功</t>
        </is>
      </c>
    </row>
    <row r="36">
      <c r="B36" s="11" t="inlineStr">
        <is>
          <t>新建模型</t>
        </is>
      </c>
      <c r="C36" s="38" t="n"/>
      <c r="D36" s="39" t="inlineStr">
        <is>
          <t>数字纪检监察应用系统</t>
        </is>
      </c>
      <c r="E36" s="39" t="n"/>
      <c r="F36" s="38" t="n"/>
      <c r="G36" s="39" t="inlineStr">
        <is>
          <t>数字监督微服务</t>
        </is>
      </c>
      <c r="H36" s="38" t="inlineStr">
        <is>
          <t>模型库管理</t>
        </is>
      </c>
      <c r="I36" s="38" t="n"/>
      <c r="J36" s="38" t="n"/>
      <c r="K36" s="61" t="inlineStr">
        <is>
          <t>校验成功</t>
        </is>
      </c>
    </row>
    <row r="37">
      <c r="B37" s="11" t="inlineStr">
        <is>
          <t>模型列表</t>
        </is>
      </c>
      <c r="C37" s="38" t="n"/>
      <c r="D37" s="39" t="inlineStr">
        <is>
          <t>数字纪检监察应用系统</t>
        </is>
      </c>
      <c r="E37" s="39" t="n"/>
      <c r="F37" s="38" t="n"/>
      <c r="G37" s="39" t="inlineStr">
        <is>
          <t>数字监督微服务</t>
        </is>
      </c>
      <c r="H37" s="38" t="inlineStr">
        <is>
          <t>模型库管理</t>
        </is>
      </c>
      <c r="I37" s="38" t="n"/>
      <c r="J37" s="38" t="n"/>
      <c r="K37" s="61" t="inlineStr">
        <is>
          <t>校验成功</t>
        </is>
      </c>
    </row>
    <row r="38">
      <c r="B38" s="11" t="inlineStr">
        <is>
          <t>模型详情</t>
        </is>
      </c>
      <c r="C38" s="38" t="n"/>
      <c r="D38" s="39" t="inlineStr">
        <is>
          <t>数字纪检监察应用系统</t>
        </is>
      </c>
      <c r="E38" s="39" t="n"/>
      <c r="F38" s="38" t="n"/>
      <c r="G38" s="39" t="inlineStr">
        <is>
          <t>数字监督微服务</t>
        </is>
      </c>
      <c r="H38" s="38" t="inlineStr">
        <is>
          <t>模型库管理</t>
        </is>
      </c>
      <c r="I38" s="38" t="n"/>
      <c r="J38" s="38" t="n"/>
      <c r="K38" s="61" t="inlineStr">
        <is>
          <t>校验成功</t>
        </is>
      </c>
    </row>
    <row r="39">
      <c r="B39" s="11" t="inlineStr">
        <is>
          <t>模型删除</t>
        </is>
      </c>
      <c r="C39" s="38" t="n"/>
      <c r="D39" s="39" t="inlineStr">
        <is>
          <t>数字纪检监察应用系统</t>
        </is>
      </c>
      <c r="E39" s="39" t="n"/>
      <c r="F39" s="38" t="n"/>
      <c r="G39" s="39" t="inlineStr">
        <is>
          <t>数字监督微服务</t>
        </is>
      </c>
      <c r="H39" s="38" t="inlineStr">
        <is>
          <t>模型库管理</t>
        </is>
      </c>
      <c r="I39" s="38" t="n"/>
      <c r="J39" s="38" t="n"/>
      <c r="K39" s="61" t="inlineStr">
        <is>
          <t>校验成功</t>
        </is>
      </c>
    </row>
    <row r="40">
      <c r="B40" s="14" t="inlineStr">
        <is>
          <t>模板库</t>
        </is>
      </c>
      <c r="C40" s="38" t="n"/>
      <c r="D40" s="39" t="inlineStr">
        <is>
          <t>数字纪检监察应用系统</t>
        </is>
      </c>
      <c r="E40" s="39" t="n"/>
      <c r="F40" s="38" t="n"/>
      <c r="G40" s="39" t="inlineStr">
        <is>
          <t>数字监督微服务</t>
        </is>
      </c>
      <c r="H40" s="38" t="inlineStr">
        <is>
          <t>模型设计</t>
        </is>
      </c>
      <c r="I40" s="38" t="n"/>
      <c r="J40" s="38" t="n"/>
      <c r="K40" s="61" t="inlineStr">
        <is>
          <t>校验成功</t>
        </is>
      </c>
    </row>
    <row r="41">
      <c r="B41" s="14" t="inlineStr">
        <is>
          <t>组件库</t>
        </is>
      </c>
      <c r="C41" s="38" t="n"/>
      <c r="D41" s="39" t="inlineStr">
        <is>
          <t>数字纪检监察应用系统</t>
        </is>
      </c>
      <c r="E41" s="39" t="n"/>
      <c r="F41" s="38" t="n"/>
      <c r="G41" s="39" t="inlineStr">
        <is>
          <t>数字监督微服务</t>
        </is>
      </c>
      <c r="H41" s="38" t="inlineStr">
        <is>
          <t>模型设计</t>
        </is>
      </c>
      <c r="I41" s="38" t="n"/>
      <c r="J41" s="38" t="n"/>
      <c r="K41" s="61" t="inlineStr">
        <is>
          <t>校验成功</t>
        </is>
      </c>
    </row>
    <row r="42">
      <c r="B42" s="14" t="inlineStr">
        <is>
          <t>事件库</t>
        </is>
      </c>
      <c r="C42" s="38" t="n"/>
      <c r="D42" s="39" t="inlineStr">
        <is>
          <t>数字纪检监察应用系统</t>
        </is>
      </c>
      <c r="E42" s="39" t="n"/>
      <c r="F42" s="38" t="n"/>
      <c r="G42" s="39" t="inlineStr">
        <is>
          <t>数字监督微服务</t>
        </is>
      </c>
      <c r="H42" s="38" t="inlineStr">
        <is>
          <t>模型设计</t>
        </is>
      </c>
      <c r="I42" s="38" t="n"/>
      <c r="J42" s="38" t="n"/>
      <c r="K42" s="61" t="inlineStr">
        <is>
          <t>校验成功</t>
        </is>
      </c>
    </row>
    <row r="43">
      <c r="B43" s="14" t="inlineStr">
        <is>
          <t>单元集</t>
        </is>
      </c>
      <c r="C43" s="38" t="n"/>
      <c r="D43" s="39" t="inlineStr">
        <is>
          <t>数字纪检监察应用系统</t>
        </is>
      </c>
      <c r="E43" s="39" t="n"/>
      <c r="F43" s="38" t="n"/>
      <c r="G43" s="39" t="inlineStr">
        <is>
          <t>数字监督微服务</t>
        </is>
      </c>
      <c r="H43" s="38" t="inlineStr">
        <is>
          <t>模型设计</t>
        </is>
      </c>
      <c r="I43" s="38" t="n"/>
      <c r="J43" s="38" t="n"/>
      <c r="K43" s="61" t="inlineStr">
        <is>
          <t>校验成功</t>
        </is>
      </c>
    </row>
    <row r="44">
      <c r="B44" s="14" t="inlineStr">
        <is>
          <t>模型集</t>
        </is>
      </c>
      <c r="C44" s="38" t="n"/>
      <c r="D44" s="39" t="inlineStr">
        <is>
          <t>数字纪检监察应用系统</t>
        </is>
      </c>
      <c r="E44" s="39" t="n"/>
      <c r="F44" s="38" t="n"/>
      <c r="G44" s="39" t="inlineStr">
        <is>
          <t>数字监督微服务</t>
        </is>
      </c>
      <c r="H44" s="38" t="inlineStr">
        <is>
          <t>模型设计</t>
        </is>
      </c>
      <c r="I44" s="38" t="n"/>
      <c r="J44" s="38" t="n"/>
      <c r="K44" s="61" t="inlineStr">
        <is>
          <t>校验成功</t>
        </is>
      </c>
    </row>
    <row r="45">
      <c r="B45" s="11" t="inlineStr">
        <is>
          <t>发布部署</t>
        </is>
      </c>
      <c r="C45" s="38" t="n"/>
      <c r="D45" s="39" t="inlineStr">
        <is>
          <t>数字纪检监察应用系统</t>
        </is>
      </c>
      <c r="E45" s="39" t="n"/>
      <c r="F45" s="38" t="n"/>
      <c r="G45" s="39" t="inlineStr">
        <is>
          <t>数字监督微服务</t>
        </is>
      </c>
      <c r="H45" s="38" t="inlineStr">
        <is>
          <t>模型部署</t>
        </is>
      </c>
      <c r="I45" s="38" t="n"/>
      <c r="J45" s="38" t="n"/>
      <c r="K45" s="61" t="inlineStr">
        <is>
          <t>校验成功</t>
        </is>
      </c>
    </row>
    <row r="46">
      <c r="B46" s="11" t="inlineStr">
        <is>
          <t>发布模型审批</t>
        </is>
      </c>
      <c r="C46" s="38" t="n"/>
      <c r="D46" s="39" t="inlineStr">
        <is>
          <t>数字纪检监察应用系统</t>
        </is>
      </c>
      <c r="E46" s="39" t="n"/>
      <c r="F46" s="38" t="n"/>
      <c r="G46" s="39" t="inlineStr">
        <is>
          <t>数字监督微服务</t>
        </is>
      </c>
      <c r="H46" s="38" t="inlineStr">
        <is>
          <t>模型部署</t>
        </is>
      </c>
      <c r="I46" s="38" t="n"/>
      <c r="J46" s="38" t="n"/>
      <c r="K46" s="61" t="inlineStr">
        <is>
          <t>校验成功</t>
        </is>
      </c>
    </row>
    <row r="47">
      <c r="B47" s="11" t="inlineStr">
        <is>
          <t>模型更新</t>
        </is>
      </c>
      <c r="C47" s="38" t="n"/>
      <c r="D47" s="39" t="inlineStr">
        <is>
          <t>数字纪检监察应用系统</t>
        </is>
      </c>
      <c r="E47" s="39" t="n"/>
      <c r="F47" s="38" t="n"/>
      <c r="G47" s="39" t="inlineStr">
        <is>
          <t>数字监督微服务</t>
        </is>
      </c>
      <c r="H47" s="38" t="inlineStr">
        <is>
          <t>模型部署</t>
        </is>
      </c>
      <c r="I47" s="38" t="n"/>
      <c r="J47" s="38" t="n"/>
      <c r="K47" s="61" t="inlineStr">
        <is>
          <t>校验成功</t>
        </is>
      </c>
    </row>
    <row r="48">
      <c r="B48" s="11" t="inlineStr">
        <is>
          <t>模型退运</t>
        </is>
      </c>
      <c r="C48" s="38" t="n"/>
      <c r="D48" s="39" t="inlineStr">
        <is>
          <t>数字纪检监察应用系统</t>
        </is>
      </c>
      <c r="E48" s="39" t="n"/>
      <c r="F48" s="38" t="n"/>
      <c r="G48" s="39" t="inlineStr">
        <is>
          <t>数字监督微服务</t>
        </is>
      </c>
      <c r="H48" s="38" t="inlineStr">
        <is>
          <t>模型部署</t>
        </is>
      </c>
      <c r="I48" s="38" t="n"/>
      <c r="J48" s="38" t="n"/>
      <c r="K48" s="61" t="inlineStr">
        <is>
          <t>校验成功</t>
        </is>
      </c>
    </row>
    <row r="49">
      <c r="B49" s="11" t="inlineStr">
        <is>
          <t>评估指标设置</t>
        </is>
      </c>
      <c r="C49" s="38" t="n"/>
      <c r="D49" s="39" t="inlineStr">
        <is>
          <t>数字纪检监察应用系统</t>
        </is>
      </c>
      <c r="E49" s="39" t="n"/>
      <c r="F49" s="38" t="n"/>
      <c r="G49" s="39" t="inlineStr">
        <is>
          <t>数字监督微服务</t>
        </is>
      </c>
      <c r="H49" s="38" t="inlineStr">
        <is>
          <t>模型评估与优化</t>
        </is>
      </c>
      <c r="I49" s="38" t="n"/>
      <c r="J49" s="38" t="n"/>
      <c r="K49" s="61" t="inlineStr">
        <is>
          <t>校验成功</t>
        </is>
      </c>
    </row>
    <row r="50">
      <c r="B50" s="11" t="inlineStr">
        <is>
          <t>优化建议</t>
        </is>
      </c>
      <c r="C50" s="38" t="n"/>
      <c r="D50" s="39" t="inlineStr">
        <is>
          <t>数字纪检监察应用系统</t>
        </is>
      </c>
      <c r="E50" s="39" t="n"/>
      <c r="F50" s="38" t="n"/>
      <c r="G50" s="39" t="inlineStr">
        <is>
          <t>数字监督微服务</t>
        </is>
      </c>
      <c r="H50" s="38" t="inlineStr">
        <is>
          <t>模型评估与优化</t>
        </is>
      </c>
      <c r="I50" s="38" t="n"/>
      <c r="J50" s="38" t="n"/>
      <c r="K50" s="61" t="inlineStr">
        <is>
          <t>校验成功</t>
        </is>
      </c>
    </row>
    <row r="51">
      <c r="B51" s="11" t="inlineStr">
        <is>
          <t>模型概览</t>
        </is>
      </c>
      <c r="C51" s="38" t="n"/>
      <c r="D51" s="39" t="inlineStr">
        <is>
          <t>数字纪检监察应用系统</t>
        </is>
      </c>
      <c r="E51" s="39" t="n"/>
      <c r="F51" s="38" t="n"/>
      <c r="G51" s="39" t="inlineStr">
        <is>
          <t>数字监督微服务</t>
        </is>
      </c>
      <c r="H51" s="38" t="inlineStr">
        <is>
          <t>监督模型列表</t>
        </is>
      </c>
      <c r="I51" s="38" t="n"/>
      <c r="J51" s="38" t="n"/>
      <c r="K51" s="61" t="inlineStr">
        <is>
          <t>校验成功</t>
        </is>
      </c>
    </row>
    <row r="52">
      <c r="B52" s="11" t="inlineStr">
        <is>
          <t>模型分类</t>
        </is>
      </c>
      <c r="C52" s="38" t="n"/>
      <c r="D52" s="39" t="inlineStr">
        <is>
          <t>数字纪检监察应用系统</t>
        </is>
      </c>
      <c r="E52" s="39" t="n"/>
      <c r="F52" s="38" t="n"/>
      <c r="G52" s="39" t="inlineStr">
        <is>
          <t>数字监督微服务</t>
        </is>
      </c>
      <c r="H52" s="38" t="inlineStr">
        <is>
          <t>监督模型列表</t>
        </is>
      </c>
      <c r="I52" s="38" t="n"/>
      <c r="J52" s="38" t="n"/>
      <c r="K52" s="61" t="inlineStr">
        <is>
          <t>校验成功</t>
        </is>
      </c>
    </row>
    <row r="53">
      <c r="B53" s="11" t="inlineStr">
        <is>
          <t>更新日志</t>
        </is>
      </c>
      <c r="C53" s="38" t="n"/>
      <c r="D53" s="39" t="inlineStr">
        <is>
          <t>数字纪检监察应用系统</t>
        </is>
      </c>
      <c r="E53" s="39" t="n"/>
      <c r="F53" s="38" t="n"/>
      <c r="G53" s="39" t="inlineStr">
        <is>
          <t>数字监督微服务</t>
        </is>
      </c>
      <c r="H53" s="38" t="inlineStr">
        <is>
          <t>监督模型列表</t>
        </is>
      </c>
      <c r="I53" s="38" t="n"/>
      <c r="J53" s="38" t="n"/>
      <c r="K53" s="61" t="inlineStr">
        <is>
          <t>校验成功</t>
        </is>
      </c>
    </row>
    <row r="54">
      <c r="B54" s="11" t="inlineStr">
        <is>
          <t>模型筛选条件</t>
        </is>
      </c>
      <c r="C54" s="38" t="n"/>
      <c r="D54" s="39" t="inlineStr">
        <is>
          <t>数字纪检监察应用系统</t>
        </is>
      </c>
      <c r="E54" s="39" t="n"/>
      <c r="F54" s="38" t="n"/>
      <c r="G54" s="39" t="inlineStr">
        <is>
          <t>数字监督微服务</t>
        </is>
      </c>
      <c r="H54" s="38" t="inlineStr">
        <is>
          <t>监督模型筛查</t>
        </is>
      </c>
      <c r="I54" s="38" t="n"/>
      <c r="J54" s="38" t="n"/>
      <c r="K54" s="61" t="inlineStr">
        <is>
          <t>校验成功</t>
        </is>
      </c>
    </row>
    <row r="55">
      <c r="B55" s="11" t="inlineStr">
        <is>
          <t>筛选结果展示</t>
        </is>
      </c>
      <c r="C55" s="38" t="n"/>
      <c r="D55" s="39" t="inlineStr">
        <is>
          <t>数字纪检监察应用系统</t>
        </is>
      </c>
      <c r="E55" s="39" t="n"/>
      <c r="F55" s="38" t="n"/>
      <c r="G55" s="39" t="inlineStr">
        <is>
          <t>数字监督微服务</t>
        </is>
      </c>
      <c r="H55" s="38" t="inlineStr">
        <is>
          <t>监督模型筛查</t>
        </is>
      </c>
      <c r="I55" s="38" t="n"/>
      <c r="J55" s="38" t="n"/>
      <c r="K55" s="61" t="inlineStr">
        <is>
          <t>校验成功</t>
        </is>
      </c>
    </row>
    <row r="56">
      <c r="B56" s="11" t="inlineStr">
        <is>
          <t>模型对比</t>
        </is>
      </c>
      <c r="C56" s="38" t="n"/>
      <c r="D56" s="39" t="inlineStr">
        <is>
          <t>数字纪检监察应用系统</t>
        </is>
      </c>
      <c r="E56" s="39" t="n"/>
      <c r="F56" s="38" t="n"/>
      <c r="G56" s="39" t="inlineStr">
        <is>
          <t>数字监督微服务</t>
        </is>
      </c>
      <c r="H56" s="38" t="inlineStr">
        <is>
          <t>监督模型筛查</t>
        </is>
      </c>
      <c r="I56" s="38" t="n"/>
      <c r="J56" s="38" t="n"/>
      <c r="K56" s="61" t="inlineStr">
        <is>
          <t>校验成功</t>
        </is>
      </c>
    </row>
    <row r="57">
      <c r="B57" s="14" t="inlineStr">
        <is>
          <t>申请表单填写</t>
        </is>
      </c>
      <c r="C57" s="38" t="n"/>
      <c r="D57" s="39" t="inlineStr">
        <is>
          <t>数字纪检监察应用系统</t>
        </is>
      </c>
      <c r="E57" s="39" t="n"/>
      <c r="F57" s="38" t="n"/>
      <c r="G57" s="39" t="inlineStr">
        <is>
          <t>数字监督微服务</t>
        </is>
      </c>
      <c r="H57" s="38" t="inlineStr">
        <is>
          <t>监督模型申请</t>
        </is>
      </c>
      <c r="I57" s="38" t="n"/>
      <c r="J57" s="38" t="n"/>
      <c r="K57" s="61" t="inlineStr">
        <is>
          <t>校验成功</t>
        </is>
      </c>
    </row>
    <row r="58">
      <c r="B58" s="11" t="inlineStr">
        <is>
          <t>申请审核流程</t>
        </is>
      </c>
      <c r="C58" s="38" t="n"/>
      <c r="D58" s="39" t="inlineStr">
        <is>
          <t>数字纪检监察应用系统</t>
        </is>
      </c>
      <c r="E58" s="39" t="n"/>
      <c r="F58" s="38" t="n"/>
      <c r="G58" s="39" t="inlineStr">
        <is>
          <t>数字监督微服务</t>
        </is>
      </c>
      <c r="H58" s="38" t="inlineStr">
        <is>
          <t>监督模型申请</t>
        </is>
      </c>
      <c r="I58" s="38" t="n"/>
      <c r="J58" s="38" t="n"/>
      <c r="K58" s="61" t="inlineStr">
        <is>
          <t>校验成功</t>
        </is>
      </c>
    </row>
    <row r="59">
      <c r="B59" s="11" t="inlineStr">
        <is>
          <t>审批结果通知</t>
        </is>
      </c>
      <c r="C59" s="38" t="n"/>
      <c r="D59" s="39" t="inlineStr">
        <is>
          <t>数字纪检监察应用系统</t>
        </is>
      </c>
      <c r="E59" s="39" t="n"/>
      <c r="F59" s="38" t="n"/>
      <c r="G59" s="39" t="inlineStr">
        <is>
          <t>数字监督微服务</t>
        </is>
      </c>
      <c r="H59" s="38" t="inlineStr">
        <is>
          <t>监督模型申请</t>
        </is>
      </c>
      <c r="I59" s="38" t="n"/>
      <c r="J59" s="38" t="n"/>
      <c r="K59" s="61" t="inlineStr">
        <is>
          <t>校验成功</t>
        </is>
      </c>
    </row>
    <row r="60">
      <c r="B60" s="11" t="inlineStr">
        <is>
          <t>模型配置</t>
        </is>
      </c>
      <c r="C60" s="38" t="n"/>
      <c r="D60" s="39" t="inlineStr">
        <is>
          <t>数字纪检监察应用系统</t>
        </is>
      </c>
      <c r="E60" s="39" t="n"/>
      <c r="F60" s="38" t="n"/>
      <c r="G60" s="39" t="inlineStr">
        <is>
          <t>数字监督微服务</t>
        </is>
      </c>
      <c r="H60" s="38" t="inlineStr">
        <is>
          <t>监督模型使用</t>
        </is>
      </c>
      <c r="I60" s="38" t="n"/>
      <c r="J60" s="38" t="n"/>
      <c r="K60" s="61" t="inlineStr">
        <is>
          <t>校验成功</t>
        </is>
      </c>
    </row>
    <row r="61">
      <c r="B61" s="11" t="inlineStr">
        <is>
          <t>数据导入</t>
        </is>
      </c>
      <c r="C61" s="38" t="n"/>
      <c r="D61" s="39" t="inlineStr">
        <is>
          <t>数字纪检监察应用系统</t>
        </is>
      </c>
      <c r="E61" s="39" t="n"/>
      <c r="F61" s="38" t="n"/>
      <c r="G61" s="39" t="inlineStr">
        <is>
          <t>数字监督微服务</t>
        </is>
      </c>
      <c r="H61" s="38" t="inlineStr">
        <is>
          <t>监督模型使用</t>
        </is>
      </c>
      <c r="I61" s="38" t="n"/>
      <c r="J61" s="38" t="n"/>
      <c r="K61" s="61" t="inlineStr">
        <is>
          <t>校验成功</t>
        </is>
      </c>
    </row>
    <row r="62">
      <c r="B62" s="11" t="inlineStr">
        <is>
          <t>模型运行</t>
        </is>
      </c>
      <c r="C62" s="38" t="n"/>
      <c r="D62" s="39" t="inlineStr">
        <is>
          <t>数字纪检监察应用系统</t>
        </is>
      </c>
      <c r="E62" s="39" t="n"/>
      <c r="F62" s="38" t="n"/>
      <c r="G62" s="39" t="inlineStr">
        <is>
          <t>数字监督微服务</t>
        </is>
      </c>
      <c r="H62" s="38" t="inlineStr">
        <is>
          <t>监督模型使用</t>
        </is>
      </c>
      <c r="I62" s="38" t="n"/>
      <c r="J62" s="38" t="n"/>
      <c r="K62" s="61" t="inlineStr">
        <is>
          <t>校验成功</t>
        </is>
      </c>
    </row>
    <row r="63">
      <c r="B63" s="11" t="inlineStr">
        <is>
          <t>结果输出</t>
        </is>
      </c>
      <c r="C63" s="38" t="n"/>
      <c r="D63" s="39" t="inlineStr">
        <is>
          <t>数字纪检监察应用系统</t>
        </is>
      </c>
      <c r="E63" s="39" t="n"/>
      <c r="F63" s="38" t="n"/>
      <c r="G63" s="39" t="inlineStr">
        <is>
          <t>数字监督微服务</t>
        </is>
      </c>
      <c r="H63" s="38" t="inlineStr">
        <is>
          <t>监督模型使用</t>
        </is>
      </c>
      <c r="I63" s="38" t="n"/>
      <c r="J63" s="38" t="n"/>
      <c r="K63" s="61" t="inlineStr">
        <is>
          <t>校验成功</t>
        </is>
      </c>
    </row>
    <row r="64">
      <c r="B64" s="11" t="inlineStr">
        <is>
          <t>问题识别</t>
        </is>
      </c>
      <c r="C64" s="38" t="n"/>
      <c r="D64" s="39" t="inlineStr">
        <is>
          <t>数字纪检监察应用系统</t>
        </is>
      </c>
      <c r="E64" s="39" t="n"/>
      <c r="F64" s="38" t="n"/>
      <c r="G64" s="39" t="inlineStr">
        <is>
          <t>数字监督微服务</t>
        </is>
      </c>
      <c r="H64" s="38" t="inlineStr">
        <is>
          <t>问题定位</t>
        </is>
      </c>
      <c r="I64" s="38" t="n"/>
      <c r="J64" s="38" t="n"/>
      <c r="K64" s="61" t="inlineStr">
        <is>
          <t>校验成功</t>
        </is>
      </c>
    </row>
    <row r="65">
      <c r="B65" s="11" t="inlineStr">
        <is>
          <t>问题分析</t>
        </is>
      </c>
      <c r="C65" s="38" t="n"/>
      <c r="D65" s="39" t="inlineStr">
        <is>
          <t>数字纪检监察应用系统</t>
        </is>
      </c>
      <c r="E65" s="39" t="n"/>
      <c r="F65" s="38" t="n"/>
      <c r="G65" s="39" t="inlineStr">
        <is>
          <t>数字监督微服务</t>
        </is>
      </c>
      <c r="H65" s="38" t="inlineStr">
        <is>
          <t>问题定位</t>
        </is>
      </c>
      <c r="I65" s="38" t="n"/>
      <c r="J65" s="38" t="n"/>
      <c r="K65" s="61" t="inlineStr">
        <is>
          <t>校验成功</t>
        </is>
      </c>
    </row>
    <row r="66">
      <c r="B66" s="11" t="inlineStr">
        <is>
          <t>推送数字案管</t>
        </is>
      </c>
      <c r="C66" s="38" t="n"/>
      <c r="D66" s="39" t="inlineStr">
        <is>
          <t>数字纪检监察应用系统</t>
        </is>
      </c>
      <c r="E66" s="39" t="n"/>
      <c r="F66" s="38" t="n"/>
      <c r="G66" s="39" t="inlineStr">
        <is>
          <t>数字监督微服务</t>
        </is>
      </c>
      <c r="H66" s="38" t="inlineStr">
        <is>
          <t>问题分办</t>
        </is>
      </c>
      <c r="I66" s="38" t="n"/>
      <c r="J66" s="38" t="n"/>
      <c r="K66" s="61" t="inlineStr">
        <is>
          <t>校验成功</t>
        </is>
      </c>
    </row>
    <row r="67">
      <c r="B67" s="11" t="inlineStr">
        <is>
          <t>责任人指派</t>
        </is>
      </c>
      <c r="C67" s="38" t="n"/>
      <c r="D67" s="39" t="inlineStr">
        <is>
          <t>数字纪检监察应用系统</t>
        </is>
      </c>
      <c r="E67" s="39" t="n"/>
      <c r="F67" s="38" t="n"/>
      <c r="G67" s="39" t="inlineStr">
        <is>
          <t>数字监督微服务</t>
        </is>
      </c>
      <c r="H67" s="38" t="inlineStr">
        <is>
          <t>问题分办</t>
        </is>
      </c>
      <c r="I67" s="38" t="n"/>
      <c r="J67" s="38" t="n"/>
      <c r="K67" s="61" t="inlineStr">
        <is>
          <t>校验成功</t>
        </is>
      </c>
    </row>
    <row r="68">
      <c r="B68" s="11" t="inlineStr">
        <is>
          <t>分办记录</t>
        </is>
      </c>
      <c r="C68" s="38" t="n"/>
      <c r="D68" s="39" t="inlineStr">
        <is>
          <t>数字纪检监察应用系统</t>
        </is>
      </c>
      <c r="E68" s="39" t="n"/>
      <c r="F68" s="38" t="n"/>
      <c r="G68" s="39" t="inlineStr">
        <is>
          <t>数字监督微服务</t>
        </is>
      </c>
      <c r="H68" s="38" t="inlineStr">
        <is>
          <t>问题分办</t>
        </is>
      </c>
      <c r="I68" s="38" t="n"/>
      <c r="J68" s="38" t="n"/>
      <c r="K68" s="61" t="inlineStr">
        <is>
          <t>校验成功</t>
        </is>
      </c>
    </row>
    <row r="69">
      <c r="B69" s="11" t="inlineStr">
        <is>
          <t>处理结果上报</t>
        </is>
      </c>
      <c r="C69" s="38" t="n"/>
      <c r="D69" s="39" t="inlineStr">
        <is>
          <t>数字纪检监察应用系统</t>
        </is>
      </c>
      <c r="E69" s="39" t="n"/>
      <c r="F69" s="38" t="n"/>
      <c r="G69" s="39" t="inlineStr">
        <is>
          <t>数字监督微服务</t>
        </is>
      </c>
      <c r="H69" s="38" t="inlineStr">
        <is>
          <t>处置反馈</t>
        </is>
      </c>
      <c r="I69" s="38" t="n"/>
      <c r="J69" s="38" t="n"/>
      <c r="K69" s="61" t="inlineStr">
        <is>
          <t>校验成功</t>
        </is>
      </c>
    </row>
    <row r="70">
      <c r="B70" s="11" t="inlineStr">
        <is>
          <t>反馈审核</t>
        </is>
      </c>
      <c r="C70" s="38" t="n"/>
      <c r="D70" s="39" t="inlineStr">
        <is>
          <t>数字纪检监察应用系统</t>
        </is>
      </c>
      <c r="E70" s="39" t="n"/>
      <c r="F70" s="38" t="n"/>
      <c r="G70" s="39" t="inlineStr">
        <is>
          <t>数字监督微服务</t>
        </is>
      </c>
      <c r="H70" s="38" t="inlineStr">
        <is>
          <t>处置反馈</t>
        </is>
      </c>
      <c r="I70" s="38" t="n"/>
      <c r="J70" s="38" t="n"/>
      <c r="K70" s="61" t="inlineStr">
        <is>
          <t>校验成功</t>
        </is>
      </c>
    </row>
    <row r="71">
      <c r="B71" s="14" t="inlineStr">
        <is>
          <t>反馈循环</t>
        </is>
      </c>
      <c r="C71" s="38" t="n"/>
      <c r="D71" s="39" t="inlineStr">
        <is>
          <t>数字纪检监察应用系统</t>
        </is>
      </c>
      <c r="E71" s="39" t="n"/>
      <c r="F71" s="38" t="n"/>
      <c r="G71" s="39" t="inlineStr">
        <is>
          <t>数字监督微服务</t>
        </is>
      </c>
      <c r="H71" s="38" t="inlineStr">
        <is>
          <t>处置反馈</t>
        </is>
      </c>
      <c r="I71" s="38" t="n"/>
      <c r="J71" s="38" t="n"/>
      <c r="K71" s="61" t="inlineStr">
        <is>
          <t>校验成功</t>
        </is>
      </c>
    </row>
    <row r="72">
      <c r="B72" s="11" t="inlineStr">
        <is>
          <t>归档条件设定</t>
        </is>
      </c>
      <c r="C72" s="38" t="n"/>
      <c r="D72" s="39" t="inlineStr">
        <is>
          <t>数字纪检监察应用系统</t>
        </is>
      </c>
      <c r="E72" s="39" t="n"/>
      <c r="F72" s="38" t="n"/>
      <c r="G72" s="39" t="inlineStr">
        <is>
          <t>数字监督微服务</t>
        </is>
      </c>
      <c r="H72" s="38" t="inlineStr">
        <is>
          <t>办结归档</t>
        </is>
      </c>
      <c r="I72" s="38" t="n"/>
      <c r="J72" s="38" t="n"/>
      <c r="K72" s="61" t="inlineStr">
        <is>
          <t>校验成功</t>
        </is>
      </c>
    </row>
    <row r="73">
      <c r="B73" s="11" t="inlineStr">
        <is>
          <t>归档操作</t>
        </is>
      </c>
      <c r="C73" s="38" t="n"/>
      <c r="D73" s="39" t="inlineStr">
        <is>
          <t>数字纪检监察应用系统</t>
        </is>
      </c>
      <c r="E73" s="39" t="n"/>
      <c r="F73" s="38" t="n"/>
      <c r="G73" s="39" t="inlineStr">
        <is>
          <t>数字监督微服务</t>
        </is>
      </c>
      <c r="H73" s="38" t="inlineStr">
        <is>
          <t>办结归档</t>
        </is>
      </c>
      <c r="I73" s="38" t="n"/>
      <c r="J73" s="38" t="n"/>
      <c r="K73" s="61" t="inlineStr">
        <is>
          <t>校验成功</t>
        </is>
      </c>
    </row>
    <row r="74">
      <c r="B74" s="11" t="inlineStr">
        <is>
          <t>归档管理</t>
        </is>
      </c>
      <c r="C74" s="38" t="n"/>
      <c r="D74" s="39" t="inlineStr">
        <is>
          <t>数字纪检监察应用系统</t>
        </is>
      </c>
      <c r="E74" s="39" t="n"/>
      <c r="F74" s="38" t="n"/>
      <c r="G74" s="39" t="inlineStr">
        <is>
          <t>数字监督微服务</t>
        </is>
      </c>
      <c r="H74" s="38" t="inlineStr">
        <is>
          <t>办结归档</t>
        </is>
      </c>
      <c r="I74" s="38" t="n"/>
      <c r="J74" s="38" t="n"/>
      <c r="K74" s="61" t="inlineStr">
        <is>
          <t>校验成功</t>
        </is>
      </c>
    </row>
    <row r="75">
      <c r="B75" s="11" t="inlineStr">
        <is>
          <t>数据收集</t>
        </is>
      </c>
      <c r="C75" s="38" t="n"/>
      <c r="D75" s="39" t="inlineStr">
        <is>
          <t>数字纪检监察应用系统</t>
        </is>
      </c>
      <c r="E75" s="39" t="n"/>
      <c r="F75" s="38" t="n"/>
      <c r="G75" s="39" t="inlineStr">
        <is>
          <t>数字监督微服务</t>
        </is>
      </c>
      <c r="H75" s="38" t="inlineStr">
        <is>
          <t>监督统计</t>
        </is>
      </c>
      <c r="I75" s="38" t="n"/>
      <c r="J75" s="38" t="n"/>
      <c r="K75" s="61" t="inlineStr">
        <is>
          <t>校验成功</t>
        </is>
      </c>
    </row>
    <row r="76">
      <c r="B76" s="14" t="inlineStr">
        <is>
          <t>统计分析</t>
        </is>
      </c>
      <c r="C76" s="38" t="n"/>
      <c r="D76" s="39" t="inlineStr">
        <is>
          <t>数字纪检监察应用系统</t>
        </is>
      </c>
      <c r="E76" s="39" t="n"/>
      <c r="F76" s="38" t="n"/>
      <c r="G76" s="39" t="inlineStr">
        <is>
          <t>数字监督微服务</t>
        </is>
      </c>
      <c r="H76" s="38" t="inlineStr">
        <is>
          <t>监督统计</t>
        </is>
      </c>
      <c r="I76" s="38" t="n"/>
      <c r="J76" s="38" t="n"/>
      <c r="K76" s="61" t="inlineStr">
        <is>
          <t>校验成功</t>
        </is>
      </c>
    </row>
    <row r="77">
      <c r="B77" s="11" t="inlineStr">
        <is>
          <t>报表生成</t>
        </is>
      </c>
      <c r="C77" s="38" t="n"/>
      <c r="D77" s="39" t="inlineStr">
        <is>
          <t>数字纪检监察应用系统</t>
        </is>
      </c>
      <c r="E77" s="39" t="n"/>
      <c r="F77" s="38" t="n"/>
      <c r="G77" s="39" t="inlineStr">
        <is>
          <t>数字监督微服务</t>
        </is>
      </c>
      <c r="H77" s="38" t="inlineStr">
        <is>
          <t>监督统计</t>
        </is>
      </c>
      <c r="I77" s="38" t="n"/>
      <c r="J77" s="38" t="n"/>
      <c r="K77" s="61" t="inlineStr">
        <is>
          <t>校验成功</t>
        </is>
      </c>
    </row>
    <row r="78">
      <c r="B78" s="11" t="inlineStr">
        <is>
          <t>案例收集</t>
        </is>
      </c>
      <c r="C78" s="38" t="n"/>
      <c r="D78" s="39" t="inlineStr">
        <is>
          <t>数字纪检监察应用系统</t>
        </is>
      </c>
      <c r="E78" s="39" t="n"/>
      <c r="F78" s="38" t="n"/>
      <c r="G78" s="39" t="inlineStr">
        <is>
          <t>数字监督微服务</t>
        </is>
      </c>
      <c r="H78" s="38" t="inlineStr">
        <is>
          <t>以案促改</t>
        </is>
      </c>
      <c r="I78" s="38" t="n"/>
      <c r="J78" s="38" t="n"/>
      <c r="K78" s="61" t="inlineStr">
        <is>
          <t>校验成功</t>
        </is>
      </c>
    </row>
    <row r="79">
      <c r="B79" s="11" t="inlineStr">
        <is>
          <t>整改建议</t>
        </is>
      </c>
      <c r="C79" s="38" t="n"/>
      <c r="D79" s="39" t="inlineStr">
        <is>
          <t>数字纪检监察应用系统</t>
        </is>
      </c>
      <c r="E79" s="39" t="n"/>
      <c r="F79" s="38" t="n"/>
      <c r="G79" s="39" t="inlineStr">
        <is>
          <t>数字监督微服务</t>
        </is>
      </c>
      <c r="H79" s="38" t="inlineStr">
        <is>
          <t>以案促改</t>
        </is>
      </c>
      <c r="I79" s="38" t="n"/>
      <c r="J79" s="38" t="n"/>
      <c r="K79" s="61" t="inlineStr">
        <is>
          <t>校验成功</t>
        </is>
      </c>
    </row>
    <row r="80">
      <c r="B80" s="11" t="inlineStr">
        <is>
          <t>整改跟踪</t>
        </is>
      </c>
      <c r="C80" s="38" t="n"/>
      <c r="D80" s="39" t="inlineStr">
        <is>
          <t>数字纪检监察应用系统</t>
        </is>
      </c>
      <c r="E80" s="39" t="n"/>
      <c r="F80" s="38" t="n"/>
      <c r="G80" s="39" t="inlineStr">
        <is>
          <t>数字监督微服务</t>
        </is>
      </c>
      <c r="H80" s="38" t="inlineStr">
        <is>
          <t>以案促改</t>
        </is>
      </c>
      <c r="I80" s="38" t="n"/>
      <c r="J80" s="38" t="n"/>
      <c r="K80" s="61" t="inlineStr">
        <is>
          <t>校验成功</t>
        </is>
      </c>
    </row>
    <row r="81">
      <c r="B81" s="11" t="inlineStr">
        <is>
          <t>警示信息发布</t>
        </is>
      </c>
      <c r="C81" s="38" t="n"/>
      <c r="D81" s="39" t="inlineStr">
        <is>
          <t>数字纪检监察应用系统</t>
        </is>
      </c>
      <c r="E81" s="39" t="n"/>
      <c r="F81" s="38" t="n"/>
      <c r="G81" s="39" t="inlineStr">
        <is>
          <t>数字监督微服务</t>
        </is>
      </c>
      <c r="H81" s="38" t="inlineStr">
        <is>
          <t>廉洁警示录</t>
        </is>
      </c>
      <c r="I81" s="38" t="n"/>
      <c r="J81" s="38" t="n"/>
      <c r="K81" s="61" t="inlineStr">
        <is>
          <t>校验成功</t>
        </is>
      </c>
    </row>
    <row r="82">
      <c r="B82" s="14" t="inlineStr">
        <is>
          <t>警示信息管理</t>
        </is>
      </c>
      <c r="C82" s="38" t="n"/>
      <c r="D82" s="39" t="inlineStr">
        <is>
          <t>数字纪检监察应用系统</t>
        </is>
      </c>
      <c r="E82" s="39" t="n"/>
      <c r="F82" s="38" t="n"/>
      <c r="G82" s="39" t="inlineStr">
        <is>
          <t>数字监督微服务</t>
        </is>
      </c>
      <c r="H82" s="38" t="inlineStr">
        <is>
          <t>廉洁警示录</t>
        </is>
      </c>
      <c r="I82" s="38" t="n"/>
      <c r="J82" s="38" t="n"/>
      <c r="K82" s="61" t="inlineStr">
        <is>
          <t>校验成功</t>
        </is>
      </c>
    </row>
    <row r="83">
      <c r="B83" s="11" t="inlineStr">
        <is>
          <t>警示效果评估</t>
        </is>
      </c>
      <c r="C83" s="38" t="n"/>
      <c r="D83" s="39" t="inlineStr">
        <is>
          <t>数字纪检监察应用系统</t>
        </is>
      </c>
      <c r="E83" s="39" t="n"/>
      <c r="F83" s="38" t="n"/>
      <c r="G83" s="39" t="inlineStr">
        <is>
          <t>数字监督微服务</t>
        </is>
      </c>
      <c r="H83" s="38" t="inlineStr">
        <is>
          <t>廉洁警示录</t>
        </is>
      </c>
      <c r="I83" s="38" t="n"/>
      <c r="J83" s="38" t="n"/>
      <c r="K83" s="61" t="inlineStr">
        <is>
          <t>校验成功</t>
        </is>
      </c>
    </row>
    <row r="84">
      <c r="B84" s="11" t="inlineStr">
        <is>
          <t>案例录入</t>
        </is>
      </c>
      <c r="C84" s="38" t="n"/>
      <c r="D84" s="39" t="inlineStr">
        <is>
          <t>数字纪检监察应用系统</t>
        </is>
      </c>
      <c r="E84" s="39" t="n"/>
      <c r="F84" s="38" t="n"/>
      <c r="G84" s="39" t="inlineStr">
        <is>
          <t>数字监督微服务</t>
        </is>
      </c>
      <c r="H84" s="38" t="inlineStr">
        <is>
          <t>廉洁案例库</t>
        </is>
      </c>
      <c r="I84" s="38" t="n"/>
      <c r="J84" s="38" t="n"/>
      <c r="K84" s="61" t="inlineStr">
        <is>
          <t>校验成功</t>
        </is>
      </c>
    </row>
    <row r="85">
      <c r="B85" s="11" t="inlineStr">
        <is>
          <t>案例分类</t>
        </is>
      </c>
      <c r="C85" s="38" t="n"/>
      <c r="D85" s="39" t="inlineStr">
        <is>
          <t>数字纪检监察应用系统</t>
        </is>
      </c>
      <c r="E85" s="39" t="n"/>
      <c r="F85" s="38" t="n"/>
      <c r="G85" s="39" t="inlineStr">
        <is>
          <t>数字监督微服务</t>
        </is>
      </c>
      <c r="H85" s="38" t="inlineStr">
        <is>
          <t>廉洁案例库</t>
        </is>
      </c>
      <c r="I85" s="38" t="n"/>
      <c r="J85" s="38" t="n"/>
      <c r="K85" s="61" t="inlineStr">
        <is>
          <t>校验成功</t>
        </is>
      </c>
    </row>
    <row r="86">
      <c r="B86" s="14" t="inlineStr">
        <is>
          <t>案例分析</t>
        </is>
      </c>
      <c r="C86" s="38" t="n"/>
      <c r="D86" s="39" t="inlineStr">
        <is>
          <t>数字纪检监察应用系统</t>
        </is>
      </c>
      <c r="E86" s="39" t="n"/>
      <c r="F86" s="38" t="n"/>
      <c r="G86" s="39" t="inlineStr">
        <is>
          <t>数字监督微服务</t>
        </is>
      </c>
      <c r="H86" s="38" t="inlineStr">
        <is>
          <t>廉洁案例库</t>
        </is>
      </c>
      <c r="I86" s="38" t="n"/>
      <c r="J86" s="38" t="n"/>
      <c r="K86" s="61" t="inlineStr">
        <is>
          <t>校验成功</t>
        </is>
      </c>
    </row>
    <row r="87">
      <c r="B87" s="11" t="inlineStr">
        <is>
          <t>案例查询</t>
        </is>
      </c>
      <c r="C87" s="38" t="n"/>
      <c r="D87" s="39" t="inlineStr">
        <is>
          <t>数字纪检监察应用系统</t>
        </is>
      </c>
      <c r="E87" s="39" t="n"/>
      <c r="F87" s="38" t="n"/>
      <c r="G87" s="39" t="inlineStr">
        <is>
          <t>数字监督微服务</t>
        </is>
      </c>
      <c r="H87" s="38" t="inlineStr">
        <is>
          <t>廉洁案例库</t>
        </is>
      </c>
      <c r="I87" s="38" t="n"/>
      <c r="J87" s="38" t="n"/>
      <c r="K87" s="61" t="inlineStr">
        <is>
          <t>校验成功</t>
        </is>
      </c>
    </row>
    <row r="88">
      <c r="B88" s="11" t="inlineStr">
        <is>
          <t>政治生态研判信息添加</t>
        </is>
      </c>
      <c r="C88" s="38" t="n"/>
      <c r="D88" s="39" t="inlineStr">
        <is>
          <t>数字纪检监察应用系统</t>
        </is>
      </c>
      <c r="E88" s="39" t="n"/>
      <c r="F88" s="38" t="n"/>
      <c r="G88" s="39" t="inlineStr">
        <is>
          <t>数字监督微服务</t>
        </is>
      </c>
      <c r="H88" s="38" t="inlineStr">
        <is>
          <t>政治生态画像研判</t>
        </is>
      </c>
      <c r="I88" s="38" t="n"/>
      <c r="J88" s="38" t="n"/>
      <c r="K88" s="61" t="inlineStr">
        <is>
          <t>校验成功</t>
        </is>
      </c>
    </row>
    <row r="89">
      <c r="B89" s="11" t="inlineStr">
        <is>
          <t>政治生态研判信息删除</t>
        </is>
      </c>
      <c r="C89" s="38" t="n"/>
      <c r="D89" s="39" t="inlineStr">
        <is>
          <t>数字纪检监察应用系统</t>
        </is>
      </c>
      <c r="E89" s="39" t="n"/>
      <c r="F89" s="38" t="n"/>
      <c r="G89" s="39" t="inlineStr">
        <is>
          <t>数字监督微服务</t>
        </is>
      </c>
      <c r="H89" s="38" t="inlineStr">
        <is>
          <t>政治生态画像研判</t>
        </is>
      </c>
      <c r="I89" s="38" t="n"/>
      <c r="J89" s="38" t="n"/>
      <c r="K89" s="61" t="inlineStr">
        <is>
          <t>校验成功</t>
        </is>
      </c>
    </row>
    <row r="90">
      <c r="B90" s="11" t="inlineStr">
        <is>
          <t>政治生态研判信息修改</t>
        </is>
      </c>
      <c r="C90" s="38" t="n"/>
      <c r="D90" s="39" t="inlineStr">
        <is>
          <t>数字纪检监察应用系统</t>
        </is>
      </c>
      <c r="E90" s="39" t="n"/>
      <c r="F90" s="38" t="n"/>
      <c r="G90" s="39" t="inlineStr">
        <is>
          <t>数字监督微服务</t>
        </is>
      </c>
      <c r="H90" s="38" t="inlineStr">
        <is>
          <t>政治生态画像研判</t>
        </is>
      </c>
      <c r="I90" s="38" t="n"/>
      <c r="J90" s="38" t="n"/>
      <c r="K90" s="61" t="inlineStr">
        <is>
          <t>校验成功</t>
        </is>
      </c>
    </row>
    <row r="91">
      <c r="B91" s="11" t="inlineStr">
        <is>
          <t>政治生态研判信筛查</t>
        </is>
      </c>
      <c r="C91" s="38" t="n"/>
      <c r="D91" s="39" t="inlineStr">
        <is>
          <t>数字纪检监察应用系统</t>
        </is>
      </c>
      <c r="E91" s="39" t="n"/>
      <c r="F91" s="38" t="n"/>
      <c r="G91" s="39" t="inlineStr">
        <is>
          <t>数字监督微服务</t>
        </is>
      </c>
      <c r="H91" s="38" t="inlineStr">
        <is>
          <t>政治生态画像研判</t>
        </is>
      </c>
      <c r="I91" s="38" t="n"/>
      <c r="J91" s="38" t="n"/>
      <c r="K91" s="61" t="inlineStr">
        <is>
          <t>校验成功</t>
        </is>
      </c>
    </row>
    <row r="92">
      <c r="B92" s="11" t="inlineStr">
        <is>
          <t>业务审批流查询</t>
        </is>
      </c>
      <c r="C92" s="38" t="n"/>
      <c r="D92" s="39" t="inlineStr">
        <is>
          <t>数字纪检监察应用系统</t>
        </is>
      </c>
      <c r="E92" s="39" t="n"/>
      <c r="F92" s="38" t="n"/>
      <c r="G92" s="39" t="inlineStr">
        <is>
          <t>数字监督微服务</t>
        </is>
      </c>
      <c r="H92" s="38" t="inlineStr">
        <is>
          <t>业务审批流列表管理</t>
        </is>
      </c>
      <c r="I92" s="38" t="n"/>
      <c r="J92" s="38" t="n"/>
      <c r="K92" s="61" t="inlineStr">
        <is>
          <t>校验成功</t>
        </is>
      </c>
    </row>
    <row r="93">
      <c r="B93" s="14" t="inlineStr">
        <is>
          <t>业务审批流配置</t>
        </is>
      </c>
      <c r="C93" s="38" t="n"/>
      <c r="D93" s="39" t="inlineStr">
        <is>
          <t>数字纪检监察应用系统</t>
        </is>
      </c>
      <c r="E93" s="39" t="n"/>
      <c r="F93" s="38" t="n"/>
      <c r="G93" s="39" t="inlineStr">
        <is>
          <t>数字监督微服务</t>
        </is>
      </c>
      <c r="H93" s="38" t="inlineStr">
        <is>
          <t>业务审批流列表管理</t>
        </is>
      </c>
      <c r="I93" s="38" t="n"/>
      <c r="J93" s="38" t="n"/>
      <c r="K93" s="61" t="inlineStr">
        <is>
          <t>校验成功</t>
        </is>
      </c>
    </row>
    <row r="94">
      <c r="B94" s="11" t="inlineStr">
        <is>
          <t>业务审批流删除</t>
        </is>
      </c>
      <c r="C94" s="38" t="n"/>
      <c r="D94" s="39" t="inlineStr">
        <is>
          <t>数字纪检监察应用系统</t>
        </is>
      </c>
      <c r="E94" s="39" t="n"/>
      <c r="F94" s="38" t="n"/>
      <c r="G94" s="39" t="inlineStr">
        <is>
          <t>数字监督微服务</t>
        </is>
      </c>
      <c r="H94" s="38" t="inlineStr">
        <is>
          <t>业务审批流列表管理</t>
        </is>
      </c>
      <c r="I94" s="38" t="n"/>
      <c r="J94" s="38" t="n"/>
      <c r="K94" s="61" t="inlineStr">
        <is>
          <t>校验成功</t>
        </is>
      </c>
    </row>
    <row r="95">
      <c r="B95" s="11" t="inlineStr">
        <is>
          <t>业务审批流修改</t>
        </is>
      </c>
      <c r="C95" s="38" t="n"/>
      <c r="D95" s="39" t="inlineStr">
        <is>
          <t>数字纪检监察应用系统</t>
        </is>
      </c>
      <c r="E95" s="39" t="n"/>
      <c r="F95" s="38" t="n"/>
      <c r="G95" s="39" t="inlineStr">
        <is>
          <t>数字监督微服务</t>
        </is>
      </c>
      <c r="H95" s="38" t="inlineStr">
        <is>
          <t>业务审批流列表管理</t>
        </is>
      </c>
      <c r="I95" s="38" t="n"/>
      <c r="J95" s="38" t="n"/>
      <c r="K95" s="61" t="inlineStr">
        <is>
          <t>校验成功</t>
        </is>
      </c>
    </row>
    <row r="96">
      <c r="B96" s="11" t="inlineStr">
        <is>
          <t>业务审批流流程创建</t>
        </is>
      </c>
      <c r="C96" s="38" t="n"/>
      <c r="D96" s="39" t="inlineStr">
        <is>
          <t>数字纪检监察应用系统</t>
        </is>
      </c>
      <c r="E96" s="39" t="n"/>
      <c r="F96" s="38" t="n"/>
      <c r="G96" s="39" t="inlineStr">
        <is>
          <t>数字监督微服务</t>
        </is>
      </c>
      <c r="H96" s="38" t="inlineStr">
        <is>
          <t>创建监督业务流程</t>
        </is>
      </c>
      <c r="I96" s="38" t="n"/>
      <c r="J96" s="38" t="n"/>
      <c r="K96" s="61" t="inlineStr">
        <is>
          <t>校验成功</t>
        </is>
      </c>
    </row>
    <row r="97">
      <c r="B97" s="11" t="inlineStr">
        <is>
          <t>业务审批流分组设置</t>
        </is>
      </c>
      <c r="C97" s="38" t="n"/>
      <c r="D97" s="39" t="inlineStr">
        <is>
          <t>数字纪检监察应用系统</t>
        </is>
      </c>
      <c r="E97" s="39" t="n"/>
      <c r="F97" s="38" t="n"/>
      <c r="G97" s="39" t="inlineStr">
        <is>
          <t>数字监督微服务</t>
        </is>
      </c>
      <c r="H97" s="38" t="inlineStr">
        <is>
          <t>分组管理</t>
        </is>
      </c>
      <c r="I97" s="38" t="n"/>
      <c r="J97" s="38" t="n"/>
      <c r="K97" s="61" t="inlineStr">
        <is>
          <t>校验成功</t>
        </is>
      </c>
    </row>
    <row r="98">
      <c r="B98" s="11" t="inlineStr">
        <is>
          <t>审批交接</t>
        </is>
      </c>
      <c r="C98" s="38" t="n"/>
      <c r="D98" s="39" t="inlineStr">
        <is>
          <t>数字纪检监察应用系统</t>
        </is>
      </c>
      <c r="E98" s="39" t="n"/>
      <c r="F98" s="38" t="n"/>
      <c r="G98" s="39" t="inlineStr">
        <is>
          <t>数字监督微服务</t>
        </is>
      </c>
      <c r="H98" s="38" t="inlineStr">
        <is>
          <t>审批交接管理</t>
        </is>
      </c>
      <c r="I98" s="38" t="n"/>
      <c r="J98" s="38" t="n"/>
      <c r="K98" s="61" t="inlineStr">
        <is>
          <t>校验成功</t>
        </is>
      </c>
    </row>
    <row r="99">
      <c r="B99" s="11" t="inlineStr">
        <is>
          <t>创建用户</t>
        </is>
      </c>
      <c r="C99" s="38" t="n"/>
      <c r="D99" s="39" t="inlineStr">
        <is>
          <t>数字纪检监察应用系统</t>
        </is>
      </c>
      <c r="E99" s="39" t="n"/>
      <c r="F99" s="38" t="n"/>
      <c r="G99" s="39" t="inlineStr">
        <is>
          <t>数字监督微服务</t>
        </is>
      </c>
      <c r="H99" s="38" t="inlineStr">
        <is>
          <t>用户管理</t>
        </is>
      </c>
      <c r="I99" s="38" t="n"/>
      <c r="J99" s="38" t="n"/>
      <c r="K99" s="61" t="inlineStr">
        <is>
          <t>校验成功</t>
        </is>
      </c>
    </row>
    <row r="100">
      <c r="B100" s="11" t="inlineStr">
        <is>
          <t>用户信息维护</t>
        </is>
      </c>
      <c r="C100" s="38" t="n"/>
      <c r="D100" s="39" t="inlineStr">
        <is>
          <t>数字纪检监察应用系统</t>
        </is>
      </c>
      <c r="E100" s="39" t="n"/>
      <c r="F100" s="38" t="n"/>
      <c r="G100" s="39" t="inlineStr">
        <is>
          <t>数字监督微服务</t>
        </is>
      </c>
      <c r="H100" s="38" t="inlineStr">
        <is>
          <t>用户管理</t>
        </is>
      </c>
      <c r="I100" s="38" t="n"/>
      <c r="J100" s="38" t="n"/>
      <c r="K100" s="61" t="inlineStr">
        <is>
          <t>校验成功</t>
        </is>
      </c>
    </row>
    <row r="101">
      <c r="B101" s="11" t="inlineStr">
        <is>
          <t>用户状态管理</t>
        </is>
      </c>
      <c r="C101" s="38" t="n"/>
      <c r="D101" s="39" t="inlineStr">
        <is>
          <t>数字纪检监察应用系统</t>
        </is>
      </c>
      <c r="E101" s="39" t="n"/>
      <c r="F101" s="38" t="n"/>
      <c r="G101" s="39" t="inlineStr">
        <is>
          <t>数字监督微服务</t>
        </is>
      </c>
      <c r="H101" s="38" t="inlineStr">
        <is>
          <t>用户管理</t>
        </is>
      </c>
      <c r="I101" s="38" t="n"/>
      <c r="J101" s="38" t="n"/>
      <c r="K101" s="61" t="inlineStr">
        <is>
          <t>校验成功</t>
        </is>
      </c>
    </row>
    <row r="102">
      <c r="B102" s="11" t="inlineStr">
        <is>
          <t>用户密码管理</t>
        </is>
      </c>
      <c r="C102" s="38" t="n"/>
      <c r="D102" s="39" t="inlineStr">
        <is>
          <t>数字纪检监察应用系统</t>
        </is>
      </c>
      <c r="E102" s="39" t="n"/>
      <c r="F102" s="38" t="n"/>
      <c r="G102" s="39" t="inlineStr">
        <is>
          <t>数字监督微服务</t>
        </is>
      </c>
      <c r="H102" s="38" t="inlineStr">
        <is>
          <t>用户管理</t>
        </is>
      </c>
      <c r="I102" s="38" t="n"/>
      <c r="J102" s="38" t="n"/>
      <c r="K102" s="61" t="inlineStr">
        <is>
          <t>校验成功</t>
        </is>
      </c>
    </row>
    <row r="103">
      <c r="B103" s="11" t="inlineStr">
        <is>
          <t>用户列表查询</t>
        </is>
      </c>
      <c r="C103" s="38" t="n"/>
      <c r="D103" s="39" t="inlineStr">
        <is>
          <t>数字纪检监察应用系统</t>
        </is>
      </c>
      <c r="E103" s="39" t="n"/>
      <c r="F103" s="38" t="n"/>
      <c r="G103" s="39" t="inlineStr">
        <is>
          <t>数字监督微服务</t>
        </is>
      </c>
      <c r="H103" s="38" t="inlineStr">
        <is>
          <t>用户管理</t>
        </is>
      </c>
      <c r="I103" s="38" t="n"/>
      <c r="J103" s="38" t="n"/>
      <c r="K103" s="61" t="inlineStr">
        <is>
          <t>校验成功</t>
        </is>
      </c>
    </row>
    <row r="104">
      <c r="B104" s="11" t="inlineStr">
        <is>
          <t>角色创建</t>
        </is>
      </c>
      <c r="C104" s="38" t="n"/>
      <c r="D104" s="39" t="inlineStr">
        <is>
          <t>数字纪检监察应用系统</t>
        </is>
      </c>
      <c r="E104" s="39" t="n"/>
      <c r="F104" s="38" t="n"/>
      <c r="G104" s="39" t="inlineStr">
        <is>
          <t>数字监督微服务</t>
        </is>
      </c>
      <c r="H104" s="38" t="inlineStr">
        <is>
          <t>角色管理</t>
        </is>
      </c>
      <c r="I104" s="38" t="n"/>
      <c r="J104" s="38" t="n"/>
      <c r="K104" s="61" t="inlineStr">
        <is>
          <t>校验成功</t>
        </is>
      </c>
    </row>
    <row r="105">
      <c r="B105" s="11" t="inlineStr">
        <is>
          <t>角色编辑</t>
        </is>
      </c>
      <c r="C105" s="38" t="n"/>
      <c r="D105" s="39" t="inlineStr">
        <is>
          <t>数字纪检监察应用系统</t>
        </is>
      </c>
      <c r="E105" s="39" t="n"/>
      <c r="F105" s="38" t="n"/>
      <c r="G105" s="39" t="inlineStr">
        <is>
          <t>数字监督微服务</t>
        </is>
      </c>
      <c r="H105" s="38" t="inlineStr">
        <is>
          <t>角色管理</t>
        </is>
      </c>
      <c r="I105" s="38" t="n"/>
      <c r="J105" s="38" t="n"/>
      <c r="K105" s="61" t="inlineStr">
        <is>
          <t>校验成功</t>
        </is>
      </c>
    </row>
    <row r="106">
      <c r="B106" s="11" t="inlineStr">
        <is>
          <t>角色删除</t>
        </is>
      </c>
      <c r="C106" s="38" t="n"/>
      <c r="D106" s="39" t="inlineStr">
        <is>
          <t>数字纪检监察应用系统</t>
        </is>
      </c>
      <c r="E106" s="39" t="n"/>
      <c r="F106" s="38" t="n"/>
      <c r="G106" s="39" t="inlineStr">
        <is>
          <t>数字监督微服务</t>
        </is>
      </c>
      <c r="H106" s="38" t="inlineStr">
        <is>
          <t>角色管理</t>
        </is>
      </c>
      <c r="I106" s="38" t="n"/>
      <c r="J106" s="38" t="n"/>
      <c r="K106" s="61" t="inlineStr">
        <is>
          <t>校验成功</t>
        </is>
      </c>
    </row>
    <row r="107">
      <c r="B107" s="11" t="inlineStr">
        <is>
          <t>角色分配</t>
        </is>
      </c>
      <c r="C107" s="38" t="n"/>
      <c r="D107" s="39" t="inlineStr">
        <is>
          <t>数字纪检监察应用系统</t>
        </is>
      </c>
      <c r="E107" s="39" t="n"/>
      <c r="F107" s="38" t="n"/>
      <c r="G107" s="39" t="inlineStr">
        <is>
          <t>数字监督微服务</t>
        </is>
      </c>
      <c r="H107" s="38" t="inlineStr">
        <is>
          <t>角色管理</t>
        </is>
      </c>
      <c r="I107" s="38" t="n"/>
      <c r="J107" s="38" t="n"/>
      <c r="K107" s="61" t="inlineStr">
        <is>
          <t>校验成功</t>
        </is>
      </c>
    </row>
    <row r="108">
      <c r="B108" s="11" t="inlineStr">
        <is>
          <t>角色权限配置</t>
        </is>
      </c>
      <c r="C108" s="38" t="n"/>
      <c r="D108" s="39" t="inlineStr">
        <is>
          <t>数字纪检监察应用系统</t>
        </is>
      </c>
      <c r="E108" s="39" t="n"/>
      <c r="F108" s="38" t="n"/>
      <c r="G108" s="39" t="inlineStr">
        <is>
          <t>数字监督微服务</t>
        </is>
      </c>
      <c r="H108" s="38" t="inlineStr">
        <is>
          <t>角色管理</t>
        </is>
      </c>
      <c r="I108" s="38" t="n"/>
      <c r="J108" s="38" t="n"/>
      <c r="K108" s="61" t="inlineStr">
        <is>
          <t>校验成功</t>
        </is>
      </c>
    </row>
    <row r="109">
      <c r="B109" s="11" t="inlineStr">
        <is>
          <t>权限定义</t>
        </is>
      </c>
      <c r="C109" s="38" t="n"/>
      <c r="D109" s="39" t="inlineStr">
        <is>
          <t>数字纪检监察应用系统</t>
        </is>
      </c>
      <c r="E109" s="39" t="n"/>
      <c r="F109" s="38" t="n"/>
      <c r="G109" s="39" t="inlineStr">
        <is>
          <t>数字监督微服务</t>
        </is>
      </c>
      <c r="H109" s="38" t="inlineStr">
        <is>
          <t>权限管理</t>
        </is>
      </c>
      <c r="I109" s="38" t="n"/>
      <c r="J109" s="38" t="n"/>
      <c r="K109" s="61" t="inlineStr">
        <is>
          <t>校验成功</t>
        </is>
      </c>
    </row>
    <row r="110">
      <c r="B110" s="11" t="inlineStr">
        <is>
          <t>权限分配</t>
        </is>
      </c>
      <c r="C110" s="38" t="n"/>
      <c r="D110" s="39" t="inlineStr">
        <is>
          <t>数字纪检监察应用系统</t>
        </is>
      </c>
      <c r="E110" s="39" t="n"/>
      <c r="F110" s="38" t="n"/>
      <c r="G110" s="39" t="inlineStr">
        <is>
          <t>数字监督微服务</t>
        </is>
      </c>
      <c r="H110" s="38" t="inlineStr">
        <is>
          <t>权限管理</t>
        </is>
      </c>
      <c r="I110" s="38" t="n"/>
      <c r="J110" s="38" t="n"/>
      <c r="K110" s="61" t="inlineStr">
        <is>
          <t>校验成功</t>
        </is>
      </c>
    </row>
    <row r="111">
      <c r="B111" s="11" t="inlineStr">
        <is>
          <t>权限继承</t>
        </is>
      </c>
      <c r="C111" s="38" t="n"/>
      <c r="D111" s="39" t="inlineStr">
        <is>
          <t>数字纪检监察应用系统</t>
        </is>
      </c>
      <c r="E111" s="39" t="n"/>
      <c r="F111" s="38" t="n"/>
      <c r="G111" s="39" t="inlineStr">
        <is>
          <t>数字监督微服务</t>
        </is>
      </c>
      <c r="H111" s="38" t="inlineStr">
        <is>
          <t>权限管理</t>
        </is>
      </c>
      <c r="I111" s="38" t="n"/>
      <c r="J111" s="38" t="n"/>
      <c r="K111" s="61" t="inlineStr">
        <is>
          <t>校验成功</t>
        </is>
      </c>
    </row>
    <row r="112">
      <c r="B112" s="11" t="inlineStr">
        <is>
          <t>组织架构维护</t>
        </is>
      </c>
      <c r="C112" s="38" t="n"/>
      <c r="D112" s="39" t="inlineStr">
        <is>
          <t>数字纪检监察应用系统</t>
        </is>
      </c>
      <c r="E112" s="39" t="n"/>
      <c r="F112" s="38" t="n"/>
      <c r="G112" s="39" t="inlineStr">
        <is>
          <t>数字监督微服务</t>
        </is>
      </c>
      <c r="H112" s="38" t="inlineStr">
        <is>
          <t>组织机构管理</t>
        </is>
      </c>
      <c r="I112" s="38" t="n"/>
      <c r="J112" s="38" t="n"/>
      <c r="K112" s="61" t="inlineStr">
        <is>
          <t>校验成功</t>
        </is>
      </c>
    </row>
    <row r="113">
      <c r="B113" s="11" t="inlineStr">
        <is>
          <t>部门管理</t>
        </is>
      </c>
      <c r="C113" s="38" t="n"/>
      <c r="D113" s="39" t="inlineStr">
        <is>
          <t>数字纪检监察应用系统</t>
        </is>
      </c>
      <c r="E113" s="39" t="n"/>
      <c r="F113" s="38" t="n"/>
      <c r="G113" s="39" t="inlineStr">
        <is>
          <t>数字监督微服务</t>
        </is>
      </c>
      <c r="H113" s="38" t="inlineStr">
        <is>
          <t>组织机构管理</t>
        </is>
      </c>
      <c r="I113" s="38" t="n"/>
      <c r="J113" s="38" t="n"/>
      <c r="K113" s="61" t="inlineStr">
        <is>
          <t>校验成功</t>
        </is>
      </c>
    </row>
    <row r="114">
      <c r="B114" s="11" t="inlineStr">
        <is>
          <t>岗位管理</t>
        </is>
      </c>
      <c r="C114" s="38" t="n"/>
      <c r="D114" s="39" t="inlineStr">
        <is>
          <t>数字纪检监察应用系统</t>
        </is>
      </c>
      <c r="E114" s="39" t="n"/>
      <c r="F114" s="38" t="n"/>
      <c r="G114" s="39" t="inlineStr">
        <is>
          <t>数字监督微服务</t>
        </is>
      </c>
      <c r="H114" s="38" t="inlineStr">
        <is>
          <t>组织机构管理</t>
        </is>
      </c>
      <c r="I114" s="38" t="n"/>
      <c r="J114" s="38" t="n"/>
      <c r="K114" s="61" t="inlineStr">
        <is>
          <t>校验成功</t>
        </is>
      </c>
    </row>
    <row r="115">
      <c r="B115" s="11" t="inlineStr">
        <is>
          <t>人员调动</t>
        </is>
      </c>
      <c r="C115" s="38" t="n"/>
      <c r="D115" s="39" t="inlineStr">
        <is>
          <t>数字纪检监察应用系统</t>
        </is>
      </c>
      <c r="E115" s="39" t="n"/>
      <c r="F115" s="38" t="n"/>
      <c r="G115" s="39" t="inlineStr">
        <is>
          <t>数字监督微服务</t>
        </is>
      </c>
      <c r="H115" s="38" t="inlineStr">
        <is>
          <t>组织机构管理</t>
        </is>
      </c>
      <c r="I115" s="38" t="n"/>
      <c r="J115" s="38" t="n"/>
      <c r="K115" s="61" t="inlineStr">
        <is>
          <t>校验成功</t>
        </is>
      </c>
    </row>
    <row r="116">
      <c r="B116" s="11" t="inlineStr">
        <is>
          <t>审计日志查询</t>
        </is>
      </c>
      <c r="C116" s="38" t="n"/>
      <c r="D116" s="39" t="inlineStr">
        <is>
          <t>数字纪检监察应用系统</t>
        </is>
      </c>
      <c r="E116" s="39" t="n"/>
      <c r="F116" s="38" t="n"/>
      <c r="G116" s="39" t="inlineStr">
        <is>
          <t>数字监督微服务</t>
        </is>
      </c>
      <c r="H116" s="38" t="inlineStr">
        <is>
          <t>审计管理</t>
        </is>
      </c>
      <c r="I116" s="38" t="n"/>
      <c r="J116" s="38" t="n"/>
      <c r="K116" s="61" t="inlineStr">
        <is>
          <t>校验成功</t>
        </is>
      </c>
    </row>
    <row r="117">
      <c r="B117" s="11" t="inlineStr">
        <is>
          <t>审计规则设置</t>
        </is>
      </c>
      <c r="C117" s="38" t="n"/>
      <c r="D117" s="39" t="inlineStr">
        <is>
          <t>数字纪检监察应用系统</t>
        </is>
      </c>
      <c r="E117" s="39" t="n"/>
      <c r="F117" s="38" t="n"/>
      <c r="G117" s="39" t="inlineStr">
        <is>
          <t>数字监督微服务</t>
        </is>
      </c>
      <c r="H117" s="38" t="inlineStr">
        <is>
          <t>审计管理</t>
        </is>
      </c>
      <c r="I117" s="38" t="n"/>
      <c r="J117" s="38" t="n"/>
      <c r="K117" s="61" t="inlineStr">
        <is>
          <t>校验成功</t>
        </is>
      </c>
    </row>
    <row r="118">
      <c r="B118" s="11" t="inlineStr">
        <is>
          <t>审计报告生成</t>
        </is>
      </c>
      <c r="C118" s="38" t="n"/>
      <c r="D118" s="39" t="inlineStr">
        <is>
          <t>数字纪检监察应用系统</t>
        </is>
      </c>
      <c r="E118" s="39" t="n"/>
      <c r="F118" s="38" t="n"/>
      <c r="G118" s="39" t="inlineStr">
        <is>
          <t>数字监督微服务</t>
        </is>
      </c>
      <c r="H118" s="38" t="inlineStr">
        <is>
          <t>审计管理</t>
        </is>
      </c>
      <c r="I118" s="38" t="n"/>
      <c r="J118" s="38" t="n"/>
      <c r="K118" s="61" t="inlineStr">
        <is>
          <t>校验成功</t>
        </is>
      </c>
    </row>
    <row r="119">
      <c r="B119" s="14" t="inlineStr">
        <is>
          <t>审计异常监控</t>
        </is>
      </c>
      <c r="C119" s="38" t="n"/>
      <c r="D119" s="39" t="inlineStr">
        <is>
          <t>数字纪检监察应用系统</t>
        </is>
      </c>
      <c r="E119" s="39" t="n"/>
      <c r="F119" s="38" t="n"/>
      <c r="G119" s="39" t="inlineStr">
        <is>
          <t>数字监督微服务</t>
        </is>
      </c>
      <c r="H119" s="38" t="inlineStr">
        <is>
          <t>审计管理</t>
        </is>
      </c>
      <c r="I119" s="38" t="n"/>
      <c r="J119" s="38" t="n"/>
      <c r="K119" s="61" t="inlineStr">
        <is>
          <t>校验成功</t>
        </is>
      </c>
    </row>
    <row r="120">
      <c r="B120" s="11" t="inlineStr">
        <is>
          <t>日志记录</t>
        </is>
      </c>
      <c r="C120" s="38" t="n"/>
      <c r="D120" s="39" t="inlineStr">
        <is>
          <t>数字纪检监察应用系统</t>
        </is>
      </c>
      <c r="E120" s="39" t="n"/>
      <c r="F120" s="38" t="n"/>
      <c r="G120" s="39" t="inlineStr">
        <is>
          <t>数字监督微服务</t>
        </is>
      </c>
      <c r="H120" s="38" t="inlineStr">
        <is>
          <t>日志管理</t>
        </is>
      </c>
      <c r="I120" s="38" t="n"/>
      <c r="J120" s="38" t="n"/>
      <c r="K120" s="61" t="inlineStr">
        <is>
          <t>校验成功</t>
        </is>
      </c>
    </row>
    <row r="121">
      <c r="B121" s="11" t="inlineStr">
        <is>
          <t>日志查询</t>
        </is>
      </c>
      <c r="C121" s="38" t="n"/>
      <c r="D121" s="39" t="inlineStr">
        <is>
          <t>数字纪检监察应用系统</t>
        </is>
      </c>
      <c r="E121" s="39" t="n"/>
      <c r="F121" s="38" t="n"/>
      <c r="G121" s="39" t="inlineStr">
        <is>
          <t>数字监督微服务</t>
        </is>
      </c>
      <c r="H121" s="38" t="inlineStr">
        <is>
          <t>日志管理</t>
        </is>
      </c>
      <c r="I121" s="38" t="n"/>
      <c r="J121" s="38" t="n"/>
      <c r="K121" s="61" t="inlineStr">
        <is>
          <t>校验成功</t>
        </is>
      </c>
    </row>
    <row r="122">
      <c r="B122" s="11" t="inlineStr">
        <is>
          <t>日志分析</t>
        </is>
      </c>
      <c r="C122" s="38" t="n"/>
      <c r="D122" s="39" t="inlineStr">
        <is>
          <t>数字纪检监察应用系统</t>
        </is>
      </c>
      <c r="E122" s="39" t="n"/>
      <c r="F122" s="38" t="n"/>
      <c r="G122" s="39" t="inlineStr">
        <is>
          <t>数字监督微服务</t>
        </is>
      </c>
      <c r="H122" s="38" t="inlineStr">
        <is>
          <t>日志管理</t>
        </is>
      </c>
      <c r="I122" s="38" t="n"/>
      <c r="J122" s="38" t="n"/>
      <c r="K122" s="61" t="inlineStr">
        <is>
          <t>校验成功</t>
        </is>
      </c>
    </row>
    <row r="123">
      <c r="B123" s="11" t="inlineStr">
        <is>
          <t>日志清理</t>
        </is>
      </c>
      <c r="C123" s="38" t="n"/>
      <c r="D123" s="39" t="inlineStr">
        <is>
          <t>数字纪检监察应用系统</t>
        </is>
      </c>
      <c r="E123" s="39" t="n"/>
      <c r="F123" s="38" t="n"/>
      <c r="G123" s="39" t="inlineStr">
        <is>
          <t>数字监督微服务</t>
        </is>
      </c>
      <c r="H123" s="38" t="inlineStr">
        <is>
          <t>日志管理</t>
        </is>
      </c>
      <c r="I123" s="38" t="n"/>
      <c r="J123" s="38" t="n"/>
      <c r="K123" s="61" t="inlineStr">
        <is>
          <t>校验成功</t>
        </is>
      </c>
    </row>
    <row r="124">
      <c r="B124" s="11" t="inlineStr">
        <is>
          <t>字典数据查看、导出</t>
        </is>
      </c>
      <c r="C124" s="38" t="n"/>
      <c r="D124" s="39" t="inlineStr">
        <is>
          <t>数字纪检监察应用系统</t>
        </is>
      </c>
      <c r="E124" s="39" t="n"/>
      <c r="F124" s="38" t="n"/>
      <c r="G124" s="39" t="inlineStr">
        <is>
          <t>数字监督微服务</t>
        </is>
      </c>
      <c r="H124" s="38" t="inlineStr">
        <is>
          <t>数据字典管理</t>
        </is>
      </c>
      <c r="I124" s="38" t="n"/>
      <c r="J124" s="38" t="n"/>
      <c r="K124" s="61" t="inlineStr">
        <is>
          <t>校验成功</t>
        </is>
      </c>
    </row>
    <row r="125">
      <c r="B125" s="11" t="inlineStr">
        <is>
          <t>菜单配置</t>
        </is>
      </c>
      <c r="C125" s="38" t="n"/>
      <c r="D125" s="39" t="inlineStr">
        <is>
          <t>数字纪检监察应用系统</t>
        </is>
      </c>
      <c r="E125" s="39" t="n"/>
      <c r="F125" s="38" t="n"/>
      <c r="G125" s="39" t="inlineStr">
        <is>
          <t>数字监督微服务</t>
        </is>
      </c>
      <c r="H125" s="38" t="inlineStr">
        <is>
          <t>菜单管理</t>
        </is>
      </c>
      <c r="I125" s="38" t="n"/>
      <c r="J125" s="38" t="n"/>
      <c r="K125" s="61" t="inlineStr">
        <is>
          <t>校验成功</t>
        </is>
      </c>
    </row>
    <row r="126">
      <c r="B126" s="11" t="inlineStr">
        <is>
          <t>菜单权限设置</t>
        </is>
      </c>
      <c r="C126" s="38" t="n"/>
      <c r="D126" s="39" t="inlineStr">
        <is>
          <t>数字纪检监察应用系统</t>
        </is>
      </c>
      <c r="E126" s="39" t="n"/>
      <c r="F126" s="38" t="n"/>
      <c r="G126" s="39" t="inlineStr">
        <is>
          <t>数字监督微服务</t>
        </is>
      </c>
      <c r="H126" s="38" t="inlineStr">
        <is>
          <t>菜单管理</t>
        </is>
      </c>
      <c r="I126" s="38" t="n"/>
      <c r="J126" s="38" t="n"/>
      <c r="K126" s="61" t="inlineStr">
        <is>
          <t>校验成功</t>
        </is>
      </c>
    </row>
    <row r="127">
      <c r="B127" s="11" t="inlineStr">
        <is>
          <t>菜单排序</t>
        </is>
      </c>
      <c r="C127" s="38" t="n"/>
      <c r="D127" s="39" t="inlineStr">
        <is>
          <t>数字纪检监察应用系统</t>
        </is>
      </c>
      <c r="E127" s="39" t="n"/>
      <c r="F127" s="38" t="n"/>
      <c r="G127" s="39" t="inlineStr">
        <is>
          <t>数字监督微服务</t>
        </is>
      </c>
      <c r="H127" s="38" t="inlineStr">
        <is>
          <t>菜单管理</t>
        </is>
      </c>
      <c r="I127" s="38" t="n"/>
      <c r="J127" s="38" t="n"/>
      <c r="K127" s="61" t="inlineStr">
        <is>
          <t>校验成功</t>
        </is>
      </c>
    </row>
    <row r="128">
      <c r="B128" s="11" t="inlineStr">
        <is>
          <t>系统监控</t>
        </is>
      </c>
      <c r="C128" s="38" t="n"/>
      <c r="D128" s="39" t="inlineStr">
        <is>
          <t>数字纪检监察应用系统</t>
        </is>
      </c>
      <c r="E128" s="39" t="n"/>
      <c r="F128" s="38" t="n"/>
      <c r="G128" s="39" t="inlineStr">
        <is>
          <t>数字监督微服务</t>
        </is>
      </c>
      <c r="H128" s="38" t="inlineStr">
        <is>
          <t>运维管理</t>
        </is>
      </c>
      <c r="I128" s="38" t="n"/>
      <c r="J128" s="38" t="n"/>
      <c r="K128" s="61" t="inlineStr">
        <is>
          <t>校验成功</t>
        </is>
      </c>
    </row>
    <row r="129">
      <c r="B129" s="11" t="inlineStr">
        <is>
          <t>备份恢复</t>
        </is>
      </c>
      <c r="C129" s="38" t="n"/>
      <c r="D129" s="39" t="inlineStr">
        <is>
          <t>数字纪检监察应用系统</t>
        </is>
      </c>
      <c r="E129" s="39" t="n"/>
      <c r="F129" s="38" t="n"/>
      <c r="G129" s="39" t="inlineStr">
        <is>
          <t>数字监督微服务</t>
        </is>
      </c>
      <c r="H129" s="38" t="inlineStr">
        <is>
          <t>运维管理</t>
        </is>
      </c>
      <c r="I129" s="38" t="n"/>
      <c r="J129" s="38" t="n"/>
      <c r="K129" s="61" t="inlineStr">
        <is>
          <t>校验成功</t>
        </is>
      </c>
    </row>
    <row r="130">
      <c r="B130" s="11" t="inlineStr">
        <is>
          <t>系统升级</t>
        </is>
      </c>
      <c r="C130" s="38" t="n"/>
      <c r="D130" s="39" t="inlineStr">
        <is>
          <t>数字纪检监察应用系统</t>
        </is>
      </c>
      <c r="E130" s="39" t="n"/>
      <c r="F130" s="38" t="n"/>
      <c r="G130" s="39" t="inlineStr">
        <is>
          <t>数字监督微服务</t>
        </is>
      </c>
      <c r="H130" s="38" t="inlineStr">
        <is>
          <t>运维管理</t>
        </is>
      </c>
      <c r="I130" s="38" t="n"/>
      <c r="J130" s="38" t="n"/>
      <c r="K130" s="61" t="inlineStr">
        <is>
          <t>校验成功</t>
        </is>
      </c>
    </row>
    <row r="131">
      <c r="B131" s="14" t="inlineStr">
        <is>
          <t>故障处理</t>
        </is>
      </c>
      <c r="C131" s="38" t="n"/>
      <c r="D131" s="39" t="inlineStr">
        <is>
          <t>数字纪检监察应用系统</t>
        </is>
      </c>
      <c r="E131" s="39" t="n"/>
      <c r="F131" s="38" t="n"/>
      <c r="G131" s="39" t="inlineStr">
        <is>
          <t>数字监督微服务</t>
        </is>
      </c>
      <c r="H131" s="38" t="inlineStr">
        <is>
          <t>运维管理</t>
        </is>
      </c>
      <c r="I131" s="38" t="n"/>
      <c r="J131" s="38" t="n"/>
      <c r="K131" s="61" t="inlineStr">
        <is>
          <t>校验成功</t>
        </is>
      </c>
    </row>
    <row r="132">
      <c r="B132" s="11" t="inlineStr">
        <is>
          <t>常见问题解答</t>
        </is>
      </c>
      <c r="C132" s="38" t="n"/>
      <c r="D132" s="39" t="inlineStr">
        <is>
          <t>数字纪检监察应用系统</t>
        </is>
      </c>
      <c r="E132" s="39" t="n"/>
      <c r="F132" s="38" t="n"/>
      <c r="G132" s="39" t="inlineStr">
        <is>
          <t>数字监督微服务</t>
        </is>
      </c>
      <c r="H132" s="38" t="inlineStr">
        <is>
          <t>帮助中心</t>
        </is>
      </c>
      <c r="I132" s="38" t="n"/>
      <c r="J132" s="38" t="n"/>
      <c r="K132" s="61" t="inlineStr">
        <is>
          <t>校验成功</t>
        </is>
      </c>
    </row>
    <row r="133">
      <c r="B133" s="11" t="inlineStr">
        <is>
          <t>用户手册</t>
        </is>
      </c>
      <c r="C133" s="38" t="n"/>
      <c r="D133" s="39" t="inlineStr">
        <is>
          <t>数字纪检监察应用系统</t>
        </is>
      </c>
      <c r="E133" s="39" t="n"/>
      <c r="F133" s="38" t="n"/>
      <c r="G133" s="39" t="inlineStr">
        <is>
          <t>数字监督微服务</t>
        </is>
      </c>
      <c r="H133" s="38" t="inlineStr">
        <is>
          <t>帮助中心</t>
        </is>
      </c>
      <c r="I133" s="38" t="n"/>
      <c r="J133" s="38" t="n"/>
      <c r="K133" s="61" t="inlineStr">
        <is>
          <t>校验成功</t>
        </is>
      </c>
    </row>
    <row r="134">
      <c r="B134" s="11" t="inlineStr">
        <is>
          <t>视频教程</t>
        </is>
      </c>
      <c r="C134" s="38" t="n"/>
      <c r="D134" s="39" t="inlineStr">
        <is>
          <t>数字纪检监察应用系统</t>
        </is>
      </c>
      <c r="E134" s="39" t="n"/>
      <c r="F134" s="38" t="n"/>
      <c r="G134" s="39" t="inlineStr">
        <is>
          <t>数字监督微服务</t>
        </is>
      </c>
      <c r="H134" s="38" t="inlineStr">
        <is>
          <t>帮助中心</t>
        </is>
      </c>
      <c r="I134" s="38" t="n"/>
      <c r="J134" s="38" t="n"/>
      <c r="K134" s="61" t="inlineStr">
        <is>
          <t>校验成功</t>
        </is>
      </c>
    </row>
    <row r="135">
      <c r="B135" s="11" t="inlineStr">
        <is>
          <t>在线支持</t>
        </is>
      </c>
      <c r="C135" s="38" t="n"/>
      <c r="D135" s="39" t="inlineStr">
        <is>
          <t>数字纪检监察应用系统</t>
        </is>
      </c>
      <c r="E135" s="39" t="n"/>
      <c r="F135" s="38" t="n"/>
      <c r="G135" s="39" t="inlineStr">
        <is>
          <t>数字监督微服务</t>
        </is>
      </c>
      <c r="H135" s="38" t="inlineStr">
        <is>
          <t>帮助中心</t>
        </is>
      </c>
      <c r="I135" s="38" t="n"/>
      <c r="J135" s="38" t="n"/>
      <c r="K135" s="61" t="inlineStr">
        <is>
          <t>校验成功</t>
        </is>
      </c>
    </row>
    <row r="136">
      <c r="B136" s="11" t="inlineStr">
        <is>
          <t>反馈提交</t>
        </is>
      </c>
      <c r="C136" s="38" t="n"/>
      <c r="D136" s="39" t="inlineStr">
        <is>
          <t>数字纪检监察应用系统</t>
        </is>
      </c>
      <c r="E136" s="39" t="n"/>
      <c r="F136" s="38" t="n"/>
      <c r="G136" s="39" t="inlineStr">
        <is>
          <t>数字监督微服务</t>
        </is>
      </c>
      <c r="H136" s="38" t="inlineStr">
        <is>
          <t>帮助中心</t>
        </is>
      </c>
      <c r="I136" s="38" t="n"/>
      <c r="J136" s="38" t="n"/>
      <c r="K136" s="61" t="inlineStr">
        <is>
          <t>校验成功</t>
        </is>
      </c>
    </row>
    <row r="137">
      <c r="B137" s="11" t="inlineStr">
        <is>
          <t>快捷入口配置</t>
        </is>
      </c>
      <c r="C137" s="38" t="n"/>
      <c r="D137" s="39" t="inlineStr">
        <is>
          <t>数字纪检监察应用系统</t>
        </is>
      </c>
      <c r="E137" s="39" t="n"/>
      <c r="F137" s="38" t="n"/>
      <c r="G137" s="39" t="inlineStr">
        <is>
          <t>数字监督微服务</t>
        </is>
      </c>
      <c r="H137" s="38" t="inlineStr">
        <is>
          <t>首页快捷入口配置</t>
        </is>
      </c>
      <c r="I137" s="38" t="n"/>
      <c r="J137" s="38" t="n"/>
      <c r="K137" s="61" t="inlineStr">
        <is>
          <t>校验成功</t>
        </is>
      </c>
    </row>
    <row r="138">
      <c r="B138" s="23" t="inlineStr">
        <is>
          <t>监督情况总览</t>
        </is>
      </c>
      <c r="C138" s="38" t="n"/>
      <c r="D138" s="39" t="inlineStr">
        <is>
          <t>数字纪检监察应用系统</t>
        </is>
      </c>
      <c r="E138" s="39" t="n"/>
      <c r="F138" s="38" t="n"/>
      <c r="G138" s="39" t="inlineStr">
        <is>
          <t>数字监督微服务</t>
        </is>
      </c>
      <c r="H138" s="38" t="inlineStr">
        <is>
          <t>监督情况总览</t>
        </is>
      </c>
      <c r="I138" s="38" t="n"/>
      <c r="J138" s="38" t="n"/>
      <c r="K138" s="61" t="inlineStr">
        <is>
          <t>校验成功</t>
        </is>
      </c>
    </row>
    <row r="139">
      <c r="B139" s="23" t="inlineStr">
        <is>
          <t>数字案管快捷操作</t>
        </is>
      </c>
      <c r="C139" s="38" t="n"/>
      <c r="D139" s="39" t="inlineStr">
        <is>
          <t>数字纪检监察应用系统</t>
        </is>
      </c>
      <c r="E139" s="39" t="n"/>
      <c r="F139" s="38" t="n"/>
      <c r="G139" s="39" t="inlineStr">
        <is>
          <t>数字案管微服务</t>
        </is>
      </c>
      <c r="H139" s="38" t="inlineStr">
        <is>
          <t>数字案管快捷入口</t>
        </is>
      </c>
      <c r="I139" s="38" t="n"/>
      <c r="J139" s="38" t="n"/>
      <c r="K139" s="61" t="inlineStr">
        <is>
          <t>校验成功</t>
        </is>
      </c>
    </row>
    <row r="140">
      <c r="B140" s="11" t="inlineStr">
        <is>
          <t>信访数据采集</t>
        </is>
      </c>
      <c r="C140" s="38" t="n"/>
      <c r="D140" s="39" t="inlineStr">
        <is>
          <t>数字纪检监察应用系统</t>
        </is>
      </c>
      <c r="E140" s="39" t="n"/>
      <c r="F140" s="38" t="n"/>
      <c r="G140" s="39" t="inlineStr">
        <is>
          <t>数字案管微服务</t>
        </is>
      </c>
      <c r="H140" s="38" t="inlineStr">
        <is>
          <t>信访数据校验</t>
        </is>
      </c>
      <c r="I140" s="38" t="n"/>
      <c r="J140" s="38" t="n"/>
      <c r="K140" s="61" t="inlineStr">
        <is>
          <t>校验成功</t>
        </is>
      </c>
    </row>
    <row r="141">
      <c r="B141" s="11" t="inlineStr">
        <is>
          <t>信访数据智能校验</t>
        </is>
      </c>
      <c r="C141" s="38" t="n"/>
      <c r="D141" s="39" t="inlineStr">
        <is>
          <t>数字纪检监察应用系统</t>
        </is>
      </c>
      <c r="E141" s="39" t="n"/>
      <c r="F141" s="38" t="n"/>
      <c r="G141" s="39" t="inlineStr">
        <is>
          <t>数字案管微服务</t>
        </is>
      </c>
      <c r="H141" s="38" t="inlineStr">
        <is>
          <t>信访数据校验</t>
        </is>
      </c>
      <c r="I141" s="38" t="n"/>
      <c r="J141" s="38" t="n"/>
      <c r="K141" s="61" t="inlineStr">
        <is>
          <t>校验成功</t>
        </is>
      </c>
    </row>
    <row r="142">
      <c r="B142" s="11" t="inlineStr">
        <is>
          <t>线索数据采集</t>
        </is>
      </c>
      <c r="C142" s="38" t="n"/>
      <c r="D142" s="39" t="inlineStr">
        <is>
          <t>数字纪检监察应用系统</t>
        </is>
      </c>
      <c r="E142" s="39" t="n"/>
      <c r="F142" s="38" t="n"/>
      <c r="G142" s="39" t="inlineStr">
        <is>
          <t>数字案管微服务</t>
        </is>
      </c>
      <c r="H142" s="38" t="inlineStr">
        <is>
          <t>线索数据校验</t>
        </is>
      </c>
      <c r="I142" s="38" t="n"/>
      <c r="J142" s="38" t="n"/>
      <c r="K142" s="61" t="inlineStr">
        <is>
          <t>校验成功</t>
        </is>
      </c>
    </row>
    <row r="143">
      <c r="B143" s="11" t="inlineStr">
        <is>
          <t>案件数据采集</t>
        </is>
      </c>
      <c r="C143" s="38" t="n"/>
      <c r="D143" s="39" t="inlineStr">
        <is>
          <t>数字纪检监察应用系统</t>
        </is>
      </c>
      <c r="E143" s="39" t="n"/>
      <c r="F143" s="38" t="n"/>
      <c r="G143" s="39" t="inlineStr">
        <is>
          <t>数字案管微服务</t>
        </is>
      </c>
      <c r="H143" s="38" t="inlineStr">
        <is>
          <t>案件数据校验</t>
        </is>
      </c>
      <c r="I143" s="38" t="n"/>
      <c r="J143" s="38" t="n"/>
      <c r="K143" s="61" t="inlineStr">
        <is>
          <t>校验成功</t>
        </is>
      </c>
    </row>
    <row r="144">
      <c r="B144" s="11" t="inlineStr">
        <is>
          <t>案件数据智能校验</t>
        </is>
      </c>
      <c r="C144" s="38" t="n"/>
      <c r="D144" s="39" t="inlineStr">
        <is>
          <t>数字纪检监察应用系统</t>
        </is>
      </c>
      <c r="E144" s="39" t="n"/>
      <c r="F144" s="38" t="n"/>
      <c r="G144" s="39" t="inlineStr">
        <is>
          <t>数字案管微服务</t>
        </is>
      </c>
      <c r="H144" s="38" t="inlineStr">
        <is>
          <t>案件数据校验</t>
        </is>
      </c>
      <c r="I144" s="38" t="n"/>
      <c r="J144" s="38" t="n"/>
      <c r="K144" s="61" t="inlineStr">
        <is>
          <t>校验成功</t>
        </is>
      </c>
    </row>
    <row r="145">
      <c r="B145" s="11" t="inlineStr">
        <is>
          <t>落实党中央决策部署</t>
        </is>
      </c>
      <c r="C145" s="38" t="n"/>
      <c r="D145" s="39" t="inlineStr">
        <is>
          <t>数字纪检监察应用系统</t>
        </is>
      </c>
      <c r="E145" s="39" t="n"/>
      <c r="F145" s="38" t="n"/>
      <c r="G145" s="39" t="inlineStr">
        <is>
          <t>数字案管微服务</t>
        </is>
      </c>
      <c r="H145" s="38" t="inlineStr">
        <is>
          <t>日常监督校验</t>
        </is>
      </c>
      <c r="I145" s="38" t="n"/>
      <c r="J145" s="38" t="n"/>
      <c r="K145" s="61" t="inlineStr">
        <is>
          <t>校验成功</t>
        </is>
      </c>
    </row>
    <row r="146">
      <c r="B146" s="11" t="inlineStr">
        <is>
          <t>基层一线调研</t>
        </is>
      </c>
      <c r="C146" s="38" t="n"/>
      <c r="D146" s="39" t="inlineStr">
        <is>
          <t>数字纪检监察应用系统</t>
        </is>
      </c>
      <c r="E146" s="39" t="n"/>
      <c r="F146" s="38" t="n"/>
      <c r="G146" s="39" t="inlineStr">
        <is>
          <t>数字案管微服务</t>
        </is>
      </c>
      <c r="H146" s="38" t="inlineStr">
        <is>
          <t>日常监督校验</t>
        </is>
      </c>
      <c r="I146" s="38" t="n"/>
      <c r="J146" s="38" t="n"/>
      <c r="K146" s="61" t="inlineStr">
        <is>
          <t>校验成功</t>
        </is>
      </c>
    </row>
    <row r="147">
      <c r="B147" s="11" t="inlineStr">
        <is>
          <t>主动约谈</t>
        </is>
      </c>
      <c r="C147" s="38" t="n"/>
      <c r="D147" s="39" t="inlineStr">
        <is>
          <t>数字纪检监察应用系统</t>
        </is>
      </c>
      <c r="E147" s="39" t="n"/>
      <c r="F147" s="38" t="n"/>
      <c r="G147" s="39" t="inlineStr">
        <is>
          <t>数字案管微服务</t>
        </is>
      </c>
      <c r="H147" s="38" t="inlineStr">
        <is>
          <t>日常监督校验</t>
        </is>
      </c>
      <c r="I147" s="38" t="n"/>
      <c r="J147" s="38" t="n"/>
      <c r="K147" s="61" t="inlineStr">
        <is>
          <t>校验成功</t>
        </is>
      </c>
    </row>
    <row r="148">
      <c r="B148" s="11" t="inlineStr">
        <is>
          <t>党风廉政专题会</t>
        </is>
      </c>
      <c r="C148" s="38" t="n"/>
      <c r="D148" s="39" t="inlineStr">
        <is>
          <t>数字纪检监察应用系统</t>
        </is>
      </c>
      <c r="E148" s="39" t="n"/>
      <c r="F148" s="38" t="n"/>
      <c r="G148" s="39" t="inlineStr">
        <is>
          <t>数字案管微服务</t>
        </is>
      </c>
      <c r="H148" s="38" t="inlineStr">
        <is>
          <t>日常监督校验</t>
        </is>
      </c>
      <c r="I148" s="38" t="n"/>
      <c r="J148" s="38" t="n"/>
      <c r="K148" s="61" t="inlineStr">
        <is>
          <t>校验成功</t>
        </is>
      </c>
    </row>
    <row r="149">
      <c r="B149" s="11" t="inlineStr">
        <is>
          <t>民主或组织生活会</t>
        </is>
      </c>
      <c r="C149" s="38" t="n"/>
      <c r="D149" s="39" t="inlineStr">
        <is>
          <t>数字纪检监察应用系统</t>
        </is>
      </c>
      <c r="E149" s="39" t="n"/>
      <c r="F149" s="38" t="n"/>
      <c r="G149" s="39" t="inlineStr">
        <is>
          <t>数字案管微服务</t>
        </is>
      </c>
      <c r="H149" s="38" t="inlineStr">
        <is>
          <t>日常监督校验</t>
        </is>
      </c>
      <c r="I149" s="38" t="n"/>
      <c r="J149" s="38" t="n"/>
      <c r="K149" s="61" t="inlineStr">
        <is>
          <t>校验成功</t>
        </is>
      </c>
    </row>
    <row r="150">
      <c r="B150" s="11" t="inlineStr">
        <is>
          <t>纪检监察建议</t>
        </is>
      </c>
      <c r="C150" s="38" t="n"/>
      <c r="D150" s="39" t="inlineStr">
        <is>
          <t>数字纪检监察应用系统</t>
        </is>
      </c>
      <c r="E150" s="39" t="n"/>
      <c r="F150" s="38" t="n"/>
      <c r="G150" s="39" t="inlineStr">
        <is>
          <t>数字案管微服务</t>
        </is>
      </c>
      <c r="H150" s="38" t="inlineStr">
        <is>
          <t>日常监督校验</t>
        </is>
      </c>
      <c r="I150" s="38" t="n"/>
      <c r="J150" s="38" t="n"/>
      <c r="K150" s="61" t="inlineStr">
        <is>
          <t>校验成功</t>
        </is>
      </c>
    </row>
    <row r="151">
      <c r="B151" s="11" t="inlineStr">
        <is>
          <t>廉政意见回复</t>
        </is>
      </c>
      <c r="C151" s="38" t="n"/>
      <c r="D151" s="39" t="inlineStr">
        <is>
          <t>数字纪检监察应用系统</t>
        </is>
      </c>
      <c r="E151" s="39" t="n"/>
      <c r="F151" s="38" t="n"/>
      <c r="G151" s="39" t="inlineStr">
        <is>
          <t>数字案管微服务</t>
        </is>
      </c>
      <c r="H151" s="38" t="inlineStr">
        <is>
          <t>日常监督校验</t>
        </is>
      </c>
      <c r="I151" s="38" t="n"/>
      <c r="J151" s="38" t="n"/>
      <c r="K151" s="61" t="inlineStr">
        <is>
          <t>校验成功</t>
        </is>
      </c>
    </row>
    <row r="152">
      <c r="B152" s="11" t="inlineStr">
        <is>
          <t>廉政意见回复否定性意见</t>
        </is>
      </c>
      <c r="C152" s="38" t="n"/>
      <c r="D152" s="39" t="inlineStr">
        <is>
          <t>数字纪检监察应用系统</t>
        </is>
      </c>
      <c r="E152" s="39" t="n"/>
      <c r="F152" s="38" t="n"/>
      <c r="G152" s="39" t="inlineStr">
        <is>
          <t>数字案管微服务</t>
        </is>
      </c>
      <c r="H152" s="38" t="inlineStr">
        <is>
          <t>日常监督校验</t>
        </is>
      </c>
      <c r="I152" s="38" t="n"/>
      <c r="J152" s="38" t="n"/>
      <c r="K152" s="61" t="inlineStr">
        <is>
          <t>校验成功</t>
        </is>
      </c>
    </row>
    <row r="153">
      <c r="B153" s="11" t="inlineStr">
        <is>
          <t>派驻发现问题</t>
        </is>
      </c>
      <c r="C153" s="38" t="n"/>
      <c r="D153" s="39" t="inlineStr">
        <is>
          <t>数字纪检监察应用系统</t>
        </is>
      </c>
      <c r="E153" s="39" t="n"/>
      <c r="F153" s="38" t="n"/>
      <c r="G153" s="39" t="inlineStr">
        <is>
          <t>数字案管微服务</t>
        </is>
      </c>
      <c r="H153" s="38" t="inlineStr">
        <is>
          <t>日常监督校验</t>
        </is>
      </c>
      <c r="I153" s="38" t="n"/>
      <c r="J153" s="38" t="n"/>
      <c r="K153" s="61" t="inlineStr">
        <is>
          <t>校验成功</t>
        </is>
      </c>
    </row>
    <row r="154">
      <c r="B154" s="11" t="inlineStr">
        <is>
          <t>数据采集及清洗</t>
        </is>
      </c>
      <c r="C154" s="38" t="n"/>
      <c r="D154" s="39" t="inlineStr">
        <is>
          <t>数字纪检监察应用系统</t>
        </is>
      </c>
      <c r="E154" s="39" t="n"/>
      <c r="F154" s="38" t="n"/>
      <c r="G154" s="39" t="inlineStr">
        <is>
          <t>数字案管微服务</t>
        </is>
      </c>
      <c r="H154" s="38" t="inlineStr">
        <is>
          <t>报表数据分析</t>
        </is>
      </c>
      <c r="I154" s="38" t="n"/>
      <c r="J154" s="38" t="n"/>
      <c r="K154" s="61" t="inlineStr">
        <is>
          <t>校验成功</t>
        </is>
      </c>
    </row>
    <row r="155">
      <c r="B155" s="11" t="inlineStr">
        <is>
          <t>数据展示</t>
        </is>
      </c>
      <c r="C155" s="38" t="n"/>
      <c r="D155" s="39" t="inlineStr">
        <is>
          <t>数字纪检监察应用系统</t>
        </is>
      </c>
      <c r="E155" s="39" t="n"/>
      <c r="F155" s="38" t="n"/>
      <c r="G155" s="39" t="inlineStr">
        <is>
          <t>数字案管微服务</t>
        </is>
      </c>
      <c r="H155" s="38" t="inlineStr">
        <is>
          <t>报表数据分析</t>
        </is>
      </c>
      <c r="I155" s="38" t="n"/>
      <c r="J155" s="38" t="n"/>
      <c r="K155" s="61" t="inlineStr">
        <is>
          <t>校验成功</t>
        </is>
      </c>
    </row>
    <row r="156">
      <c r="B156" s="11" t="inlineStr">
        <is>
          <t>关键字校验库</t>
        </is>
      </c>
      <c r="C156" s="38" t="n"/>
      <c r="D156" s="39" t="inlineStr">
        <is>
          <t>数字纪检监察应用系统</t>
        </is>
      </c>
      <c r="E156" s="39" t="n"/>
      <c r="F156" s="38" t="n"/>
      <c r="G156" s="39" t="inlineStr">
        <is>
          <t>数字案管微服务</t>
        </is>
      </c>
      <c r="H156" s="38" t="inlineStr">
        <is>
          <t>校验规则管理</t>
        </is>
      </c>
      <c r="I156" s="38" t="n"/>
      <c r="J156" s="38" t="n"/>
      <c r="K156" s="61" t="inlineStr">
        <is>
          <t>校验成功</t>
        </is>
      </c>
    </row>
    <row r="157">
      <c r="B157" s="11" t="inlineStr">
        <is>
          <t>关键字高亮库</t>
        </is>
      </c>
      <c r="C157" s="38" t="n"/>
      <c r="D157" s="39" t="inlineStr">
        <is>
          <t>数字纪检监察应用系统</t>
        </is>
      </c>
      <c r="E157" s="39" t="n"/>
      <c r="F157" s="38" t="n"/>
      <c r="G157" s="39" t="inlineStr">
        <is>
          <t>数字案管微服务</t>
        </is>
      </c>
      <c r="H157" s="38" t="inlineStr">
        <is>
          <t>案管数据管理</t>
        </is>
      </c>
      <c r="I157" s="38" t="n"/>
      <c r="J157" s="38" t="n"/>
      <c r="K157" s="61" t="inlineStr">
        <is>
          <t>校验成功</t>
        </is>
      </c>
    </row>
    <row r="158">
      <c r="B158" s="11" t="inlineStr">
        <is>
          <t>人员标签</t>
        </is>
      </c>
      <c r="C158" s="38" t="n"/>
      <c r="D158" s="39" t="inlineStr">
        <is>
          <t>数字纪检监察应用系统</t>
        </is>
      </c>
      <c r="E158" s="39" t="n"/>
      <c r="F158" s="38" t="n"/>
      <c r="G158" s="39" t="inlineStr">
        <is>
          <t>数字案管微服务</t>
        </is>
      </c>
      <c r="H158" s="38" t="inlineStr">
        <is>
          <t>标签管理</t>
        </is>
      </c>
      <c r="I158" s="38" t="n"/>
      <c r="J158" s="38" t="n"/>
      <c r="K158" s="61" t="inlineStr">
        <is>
          <t>校验成功</t>
        </is>
      </c>
    </row>
    <row r="159">
      <c r="B159" s="11" t="inlineStr">
        <is>
          <t>报表标签</t>
        </is>
      </c>
      <c r="C159" s="38" t="n"/>
      <c r="D159" s="39" t="inlineStr">
        <is>
          <t>数字纪检监察应用系统</t>
        </is>
      </c>
      <c r="E159" s="39" t="n"/>
      <c r="F159" s="38" t="n"/>
      <c r="G159" s="39" t="inlineStr">
        <is>
          <t>数字案管微服务</t>
        </is>
      </c>
      <c r="H159" s="38" t="inlineStr">
        <is>
          <t>标签管理</t>
        </is>
      </c>
      <c r="I159" s="38" t="n"/>
      <c r="J159" s="38" t="n"/>
      <c r="K159" s="61" t="inlineStr">
        <is>
          <t>校验成功</t>
        </is>
      </c>
    </row>
    <row r="160">
      <c r="B160" s="11" t="inlineStr">
        <is>
          <t>指标定义</t>
        </is>
      </c>
      <c r="C160" s="38" t="n"/>
      <c r="D160" s="39" t="inlineStr">
        <is>
          <t>数字纪检监察应用系统</t>
        </is>
      </c>
      <c r="E160" s="39" t="n"/>
      <c r="F160" s="38" t="n"/>
      <c r="G160" s="39" t="inlineStr">
        <is>
          <t>数字案管微服务</t>
        </is>
      </c>
      <c r="H160" s="38" t="inlineStr">
        <is>
          <t>数据统计指标设置</t>
        </is>
      </c>
      <c r="I160" s="38" t="n"/>
      <c r="J160" s="38" t="n"/>
      <c r="K160" s="61" t="inlineStr">
        <is>
          <t>校验成功</t>
        </is>
      </c>
    </row>
    <row r="161">
      <c r="B161" s="11" t="inlineStr">
        <is>
          <t>指标分类</t>
        </is>
      </c>
      <c r="C161" s="38" t="n"/>
      <c r="D161" s="39" t="inlineStr">
        <is>
          <t>数字纪检监察应用系统</t>
        </is>
      </c>
      <c r="E161" s="39" t="n"/>
      <c r="F161" s="38" t="n"/>
      <c r="G161" s="39" t="inlineStr">
        <is>
          <t>数字案管微服务</t>
        </is>
      </c>
      <c r="H161" s="38" t="inlineStr">
        <is>
          <t>数据统计指标设置</t>
        </is>
      </c>
      <c r="I161" s="38" t="n"/>
      <c r="J161" s="38" t="n"/>
      <c r="K161" s="61" t="inlineStr">
        <is>
          <t>校验成功</t>
        </is>
      </c>
    </row>
    <row r="162">
      <c r="B162" s="11" t="inlineStr">
        <is>
          <t>指标计算</t>
        </is>
      </c>
      <c r="C162" s="38" t="n"/>
      <c r="D162" s="39" t="inlineStr">
        <is>
          <t>数字纪检监察应用系统</t>
        </is>
      </c>
      <c r="E162" s="39" t="n"/>
      <c r="F162" s="38" t="n"/>
      <c r="G162" s="39" t="inlineStr">
        <is>
          <t>数字案管微服务</t>
        </is>
      </c>
      <c r="H162" s="38" t="inlineStr">
        <is>
          <t>数据统计指标设置</t>
        </is>
      </c>
      <c r="I162" s="38" t="n"/>
      <c r="J162" s="38" t="n"/>
      <c r="K162" s="61" t="inlineStr">
        <is>
          <t>校验成功</t>
        </is>
      </c>
    </row>
    <row r="163">
      <c r="B163" s="11" t="inlineStr">
        <is>
          <t>指标监控</t>
        </is>
      </c>
      <c r="C163" s="38" t="n"/>
      <c r="D163" s="39" t="inlineStr">
        <is>
          <t>数字纪检监察应用系统</t>
        </is>
      </c>
      <c r="E163" s="39" t="n"/>
      <c r="F163" s="38" t="n"/>
      <c r="G163" s="39" t="inlineStr">
        <is>
          <t>数字案管微服务</t>
        </is>
      </c>
      <c r="H163" s="38" t="inlineStr">
        <is>
          <t>数据统计指标设置</t>
        </is>
      </c>
      <c r="I163" s="38" t="n"/>
      <c r="J163" s="38" t="n"/>
      <c r="K163" s="61" t="inlineStr">
        <is>
          <t>校验成功</t>
        </is>
      </c>
    </row>
    <row r="164">
      <c r="B164" s="11" t="inlineStr">
        <is>
          <t>数据采集</t>
        </is>
      </c>
      <c r="C164" s="38" t="n"/>
      <c r="D164" s="39" t="inlineStr">
        <is>
          <t>数字纪检监察应用系统</t>
        </is>
      </c>
      <c r="E164" s="39" t="n"/>
      <c r="F164" s="38" t="n"/>
      <c r="G164" s="39" t="inlineStr">
        <is>
          <t>数字案管微服务</t>
        </is>
      </c>
      <c r="H164" s="38" t="inlineStr">
        <is>
          <t>数据整合和清洗</t>
        </is>
      </c>
      <c r="I164" s="38" t="n"/>
      <c r="J164" s="38" t="n"/>
      <c r="K164" s="61" t="inlineStr">
        <is>
          <t>校验成功</t>
        </is>
      </c>
    </row>
    <row r="165">
      <c r="B165" s="11" t="inlineStr">
        <is>
          <t>数据清洗</t>
        </is>
      </c>
      <c r="C165" s="38" t="n"/>
      <c r="D165" s="39" t="inlineStr">
        <is>
          <t>数字纪检监察应用系统</t>
        </is>
      </c>
      <c r="E165" s="39" t="n"/>
      <c r="F165" s="38" t="n"/>
      <c r="G165" s="39" t="inlineStr">
        <is>
          <t>数字案管微服务</t>
        </is>
      </c>
      <c r="H165" s="38" t="inlineStr">
        <is>
          <t>数据整合和清洗</t>
        </is>
      </c>
      <c r="I165" s="38" t="n"/>
      <c r="J165" s="38" t="n"/>
      <c r="K165" s="61" t="inlineStr">
        <is>
          <t>校验成功</t>
        </is>
      </c>
    </row>
    <row r="166">
      <c r="B166" s="11" t="inlineStr">
        <is>
          <t>数据转换</t>
        </is>
      </c>
      <c r="C166" s="38" t="n"/>
      <c r="D166" s="39" t="inlineStr">
        <is>
          <t>数字纪检监察应用系统</t>
        </is>
      </c>
      <c r="E166" s="39" t="n"/>
      <c r="F166" s="38" t="n"/>
      <c r="G166" s="39" t="inlineStr">
        <is>
          <t>数字案管微服务</t>
        </is>
      </c>
      <c r="H166" s="38" t="inlineStr">
        <is>
          <t>数据整合和清洗</t>
        </is>
      </c>
      <c r="I166" s="38" t="n"/>
      <c r="J166" s="38" t="n"/>
      <c r="K166" s="61" t="inlineStr">
        <is>
          <t>校验成功</t>
        </is>
      </c>
    </row>
    <row r="167">
      <c r="B167" s="11" t="inlineStr">
        <is>
          <t>数据整合</t>
        </is>
      </c>
      <c r="C167" s="38" t="n"/>
      <c r="D167" s="39" t="inlineStr">
        <is>
          <t>数字纪检监察应用系统</t>
        </is>
      </c>
      <c r="E167" s="39" t="n"/>
      <c r="F167" s="38" t="n"/>
      <c r="G167" s="39" t="inlineStr">
        <is>
          <t>数字案管微服务</t>
        </is>
      </c>
      <c r="H167" s="38" t="inlineStr">
        <is>
          <t>数据整合和清洗</t>
        </is>
      </c>
      <c r="I167" s="38" t="n"/>
      <c r="J167" s="38" t="n"/>
      <c r="K167" s="61" t="inlineStr">
        <is>
          <t>校验成功</t>
        </is>
      </c>
    </row>
    <row r="168">
      <c r="B168" s="11" t="inlineStr">
        <is>
          <t>报表设计</t>
        </is>
      </c>
      <c r="C168" s="38" t="n"/>
      <c r="D168" s="39" t="inlineStr">
        <is>
          <t>数字纪检监察应用系统</t>
        </is>
      </c>
      <c r="E168" s="39" t="n"/>
      <c r="F168" s="38" t="n"/>
      <c r="G168" s="39" t="inlineStr">
        <is>
          <t>数字案管微服务</t>
        </is>
      </c>
      <c r="H168" s="38" t="inlineStr">
        <is>
          <t>可视化报表和图表</t>
        </is>
      </c>
      <c r="I168" s="38" t="n"/>
      <c r="J168" s="38" t="n"/>
      <c r="K168" s="61" t="inlineStr">
        <is>
          <t>校验成功</t>
        </is>
      </c>
    </row>
    <row r="169">
      <c r="B169" s="11" t="inlineStr">
        <is>
          <t>图表设计</t>
        </is>
      </c>
      <c r="C169" s="38" t="n"/>
      <c r="D169" s="39" t="inlineStr">
        <is>
          <t>数字纪检监察应用系统</t>
        </is>
      </c>
      <c r="E169" s="39" t="n"/>
      <c r="F169" s="38" t="n"/>
      <c r="G169" s="39" t="inlineStr">
        <is>
          <t>数字案管微服务</t>
        </is>
      </c>
      <c r="H169" s="38" t="inlineStr">
        <is>
          <t>可视化报表和图表</t>
        </is>
      </c>
      <c r="I169" s="38" t="n"/>
      <c r="J169" s="38" t="n"/>
      <c r="K169" s="61" t="inlineStr">
        <is>
          <t>校验成功</t>
        </is>
      </c>
    </row>
    <row r="170">
      <c r="B170" s="11" t="inlineStr">
        <is>
          <t>数据绑定</t>
        </is>
      </c>
      <c r="C170" s="38" t="n"/>
      <c r="D170" s="39" t="inlineStr">
        <is>
          <t>数字纪检监察应用系统</t>
        </is>
      </c>
      <c r="E170" s="39" t="n"/>
      <c r="F170" s="38" t="n"/>
      <c r="G170" s="39" t="inlineStr">
        <is>
          <t>数字案管微服务</t>
        </is>
      </c>
      <c r="H170" s="38" t="inlineStr">
        <is>
          <t>可视化报表和图表</t>
        </is>
      </c>
      <c r="I170" s="38" t="n"/>
      <c r="J170" s="38" t="n"/>
      <c r="K170" s="61" t="inlineStr">
        <is>
          <t>校验成功</t>
        </is>
      </c>
    </row>
    <row r="171">
      <c r="B171" s="11" t="inlineStr">
        <is>
          <t>交互设计</t>
        </is>
      </c>
      <c r="C171" s="38" t="n"/>
      <c r="D171" s="39" t="inlineStr">
        <is>
          <t>数字纪检监察应用系统</t>
        </is>
      </c>
      <c r="E171" s="39" t="n"/>
      <c r="F171" s="38" t="n"/>
      <c r="G171" s="39" t="inlineStr">
        <is>
          <t>数字案管微服务</t>
        </is>
      </c>
      <c r="H171" s="38" t="inlineStr">
        <is>
          <t>可视化报表和图表</t>
        </is>
      </c>
      <c r="I171" s="38" t="n"/>
      <c r="J171" s="38" t="n"/>
      <c r="K171" s="61" t="inlineStr">
        <is>
          <t>校验成功</t>
        </is>
      </c>
    </row>
    <row r="172">
      <c r="B172" s="11" t="inlineStr">
        <is>
          <t>报告模板设计及管理</t>
        </is>
      </c>
      <c r="C172" s="38" t="n"/>
      <c r="D172" s="39" t="inlineStr">
        <is>
          <t>数字纪检监察应用系统</t>
        </is>
      </c>
      <c r="E172" s="39" t="n"/>
      <c r="F172" s="38" t="n"/>
      <c r="G172" s="39" t="inlineStr">
        <is>
          <t>数字案管微服务</t>
        </is>
      </c>
      <c r="H172" s="38" t="inlineStr">
        <is>
          <t>自动化报告生成</t>
        </is>
      </c>
      <c r="I172" s="38" t="n"/>
      <c r="J172" s="38" t="n"/>
      <c r="K172" s="61" t="inlineStr">
        <is>
          <t>校验成功</t>
        </is>
      </c>
    </row>
    <row r="173">
      <c r="B173" s="11" t="inlineStr">
        <is>
          <t>数据提取</t>
        </is>
      </c>
      <c r="C173" s="38" t="n"/>
      <c r="D173" s="39" t="inlineStr">
        <is>
          <t>数字纪检监察应用系统</t>
        </is>
      </c>
      <c r="E173" s="39" t="n"/>
      <c r="F173" s="38" t="n"/>
      <c r="G173" s="39" t="inlineStr">
        <is>
          <t>数字案管微服务</t>
        </is>
      </c>
      <c r="H173" s="38" t="inlineStr">
        <is>
          <t>自动化报告生成</t>
        </is>
      </c>
      <c r="I173" s="38" t="n"/>
      <c r="J173" s="38" t="n"/>
      <c r="K173" s="61" t="inlineStr">
        <is>
          <t>校验成功</t>
        </is>
      </c>
    </row>
    <row r="174">
      <c r="B174" s="11" t="inlineStr">
        <is>
          <t>报告生成</t>
        </is>
      </c>
      <c r="C174" s="38" t="n"/>
      <c r="D174" s="39" t="inlineStr">
        <is>
          <t>数字纪检监察应用系统</t>
        </is>
      </c>
      <c r="E174" s="39" t="n"/>
      <c r="F174" s="38" t="n"/>
      <c r="G174" s="39" t="inlineStr">
        <is>
          <t>数字案管微服务</t>
        </is>
      </c>
      <c r="H174" s="38" t="inlineStr">
        <is>
          <t>自动化报告生成</t>
        </is>
      </c>
      <c r="I174" s="38" t="n"/>
      <c r="J174" s="38" t="n"/>
      <c r="K174" s="61" t="inlineStr">
        <is>
          <t>校验成功</t>
        </is>
      </c>
    </row>
    <row r="175">
      <c r="B175" s="11" t="inlineStr">
        <is>
          <t>报告发布</t>
        </is>
      </c>
      <c r="C175" s="38" t="n"/>
      <c r="D175" s="39" t="inlineStr">
        <is>
          <t>数字纪检监察应用系统</t>
        </is>
      </c>
      <c r="E175" s="39" t="n"/>
      <c r="F175" s="38" t="n"/>
      <c r="G175" s="39" t="inlineStr">
        <is>
          <t>数字案管微服务</t>
        </is>
      </c>
      <c r="H175" s="38" t="inlineStr">
        <is>
          <t>自动化报告生成</t>
        </is>
      </c>
      <c r="I175" s="38" t="n"/>
      <c r="J175" s="38" t="n"/>
      <c r="K175" s="61" t="inlineStr">
        <is>
          <t>校验成功</t>
        </is>
      </c>
    </row>
    <row r="176">
      <c r="B176" s="11" t="inlineStr">
        <is>
          <t>数据传输加密</t>
        </is>
      </c>
      <c r="C176" s="38" t="n"/>
      <c r="D176" s="39" t="inlineStr">
        <is>
          <t>数字纪检监察应用系统</t>
        </is>
      </c>
      <c r="E176" s="39" t="n"/>
      <c r="F176" s="38" t="n"/>
      <c r="G176" s="39" t="inlineStr">
        <is>
          <t>数字案管微服务</t>
        </is>
      </c>
      <c r="H176" s="38" t="inlineStr">
        <is>
          <t>集成商密系统</t>
        </is>
      </c>
      <c r="I176" s="38" t="n"/>
      <c r="J176" s="38" t="n"/>
      <c r="K176" s="61" t="inlineStr">
        <is>
          <t>校验成功</t>
        </is>
      </c>
    </row>
    <row r="177">
      <c r="B177" s="11" t="inlineStr">
        <is>
          <t>数据存储加密</t>
        </is>
      </c>
      <c r="C177" s="38" t="n"/>
      <c r="D177" s="39" t="inlineStr">
        <is>
          <t>数字纪检监察应用系统</t>
        </is>
      </c>
      <c r="E177" s="39" t="n"/>
      <c r="F177" s="38" t="n"/>
      <c r="G177" s="39" t="inlineStr">
        <is>
          <t>数字案管微服务</t>
        </is>
      </c>
      <c r="H177" s="38" t="inlineStr">
        <is>
          <t>集成商密系统</t>
        </is>
      </c>
      <c r="I177" s="38" t="n"/>
      <c r="J177" s="38" t="n"/>
      <c r="K177" s="61" t="inlineStr">
        <is>
          <t>校验成功</t>
        </is>
      </c>
    </row>
    <row r="178">
      <c r="B178" s="11" t="inlineStr">
        <is>
          <t>数据完整性鉴别</t>
        </is>
      </c>
      <c r="C178" s="38" t="n"/>
      <c r="D178" s="39" t="inlineStr">
        <is>
          <t>数字纪检监察应用系统</t>
        </is>
      </c>
      <c r="E178" s="39" t="n"/>
      <c r="F178" s="38" t="n"/>
      <c r="G178" s="39" t="inlineStr">
        <is>
          <t>数字案管微服务</t>
        </is>
      </c>
      <c r="H178" s="38" t="inlineStr">
        <is>
          <t>集成商密系统</t>
        </is>
      </c>
      <c r="I178" s="38" t="n"/>
      <c r="J178" s="38" t="n"/>
      <c r="K178" s="61" t="inlineStr">
        <is>
          <t>校验成功</t>
        </is>
      </c>
    </row>
    <row r="179">
      <c r="B179" s="11" t="inlineStr">
        <is>
          <t>密钥管理技术</t>
        </is>
      </c>
      <c r="C179" s="38" t="n"/>
      <c r="D179" s="39" t="inlineStr">
        <is>
          <t>数字纪检监察应用系统</t>
        </is>
      </c>
      <c r="E179" s="39" t="n"/>
      <c r="F179" s="38" t="n"/>
      <c r="G179" s="39" t="inlineStr">
        <is>
          <t>数字案管微服务</t>
        </is>
      </c>
      <c r="H179" s="38" t="inlineStr">
        <is>
          <t>集成商密系统</t>
        </is>
      </c>
      <c r="I179" s="38" t="n"/>
      <c r="J179" s="38" t="n"/>
      <c r="K179" s="61" t="inlineStr">
        <is>
          <t>校验成功</t>
        </is>
      </c>
    </row>
    <row r="180" ht="24" customHeight="1" s="66">
      <c r="B180" s="11" t="inlineStr">
        <is>
          <t>数据接口开发</t>
        </is>
      </c>
      <c r="C180" s="38" t="n"/>
      <c r="D180" s="39" t="inlineStr">
        <is>
          <t>数字纪检监察应用系统</t>
        </is>
      </c>
      <c r="E180" s="39" t="n"/>
      <c r="F180" s="38" t="n"/>
      <c r="G180" s="39" t="inlineStr">
        <is>
          <t>数字案管微服务</t>
        </is>
      </c>
      <c r="H180" s="38" t="inlineStr">
        <is>
          <t>举报网站数据一键推送到数字案管应用</t>
        </is>
      </c>
      <c r="I180" s="38" t="n"/>
      <c r="J180" s="38" t="n"/>
      <c r="K180" s="61" t="inlineStr">
        <is>
          <t>校验成功</t>
        </is>
      </c>
    </row>
    <row r="181" ht="24" customHeight="1" s="66">
      <c r="B181" s="11" t="inlineStr">
        <is>
          <t>数据格式转换</t>
        </is>
      </c>
      <c r="C181" s="40" t="n"/>
      <c r="D181" s="39" t="inlineStr">
        <is>
          <t>数字纪检监察应用系统</t>
        </is>
      </c>
      <c r="E181" s="39" t="n"/>
      <c r="F181" s="40" t="n"/>
      <c r="G181" s="39" t="inlineStr">
        <is>
          <t>数字案管微服务</t>
        </is>
      </c>
      <c r="H181" s="38" t="inlineStr">
        <is>
          <t>举报网站数据一键推送到数字案管应用</t>
        </is>
      </c>
      <c r="I181" s="40" t="n"/>
      <c r="J181" s="40" t="n"/>
      <c r="K181" s="61" t="inlineStr">
        <is>
          <t>校验成功</t>
        </is>
      </c>
    </row>
    <row r="182" ht="24" customHeight="1" s="66">
      <c r="B182" s="11" t="inlineStr">
        <is>
          <t>数据加密与安全传输</t>
        </is>
      </c>
      <c r="C182" s="40" t="n"/>
      <c r="D182" s="39" t="inlineStr">
        <is>
          <t>数字纪检监察应用系统</t>
        </is>
      </c>
      <c r="E182" s="39" t="n"/>
      <c r="F182" s="40" t="n"/>
      <c r="G182" s="39" t="inlineStr">
        <is>
          <t>数字案管微服务</t>
        </is>
      </c>
      <c r="H182" s="38" t="inlineStr">
        <is>
          <t>举报网站数据一键推送到数字案管应用</t>
        </is>
      </c>
      <c r="I182" s="40" t="n"/>
      <c r="J182" s="40" t="n"/>
      <c r="K182" s="61" t="inlineStr">
        <is>
          <t>校验成功</t>
        </is>
      </c>
    </row>
    <row r="183" ht="24" customHeight="1" s="66">
      <c r="B183" s="11" t="inlineStr">
        <is>
          <t>数据验证</t>
        </is>
      </c>
      <c r="C183" s="40" t="n"/>
      <c r="D183" s="39" t="inlineStr">
        <is>
          <t>数字纪检监察应用系统</t>
        </is>
      </c>
      <c r="E183" s="39" t="n"/>
      <c r="F183" s="40" t="n"/>
      <c r="G183" s="39" t="inlineStr">
        <is>
          <t>数字案管微服务</t>
        </is>
      </c>
      <c r="H183" s="38" t="inlineStr">
        <is>
          <t>举报网站数据一键推送到数字案管应用</t>
        </is>
      </c>
      <c r="I183" s="40" t="n"/>
      <c r="J183" s="40" t="n"/>
      <c r="K183" s="61" t="inlineStr">
        <is>
          <t>校验成功</t>
        </is>
      </c>
    </row>
    <row r="184" ht="24" customHeight="1" s="66">
      <c r="B184" s="11" t="inlineStr">
        <is>
          <t>推送日志记录</t>
        </is>
      </c>
      <c r="C184" s="40" t="n"/>
      <c r="D184" s="39" t="inlineStr">
        <is>
          <t>数字纪检监察应用系统</t>
        </is>
      </c>
      <c r="E184" s="39" t="n"/>
      <c r="F184" s="40" t="n"/>
      <c r="G184" s="39" t="inlineStr">
        <is>
          <t>数字案管微服务</t>
        </is>
      </c>
      <c r="H184" s="38" t="inlineStr">
        <is>
          <t>举报网站数据一键推送到数字案管应用</t>
        </is>
      </c>
      <c r="I184" s="40" t="n"/>
      <c r="J184" s="40" t="n"/>
      <c r="K184" s="61" t="inlineStr">
        <is>
          <t>校验成功</t>
        </is>
      </c>
    </row>
    <row r="185" ht="24" customHeight="1" s="66">
      <c r="B185" s="11" t="inlineStr">
        <is>
          <t>异常处理</t>
        </is>
      </c>
      <c r="C185" s="40" t="n"/>
      <c r="D185" s="39" t="inlineStr">
        <is>
          <t>数字纪检监察应用系统</t>
        </is>
      </c>
      <c r="E185" s="39" t="n"/>
      <c r="F185" s="40" t="n"/>
      <c r="G185" s="39" t="inlineStr">
        <is>
          <t>数字案管微服务</t>
        </is>
      </c>
      <c r="H185" s="38" t="inlineStr">
        <is>
          <t>举报网站数据一键推送到数字案管应用</t>
        </is>
      </c>
      <c r="I185" s="40" t="n"/>
      <c r="J185" s="40" t="n"/>
      <c r="K185" s="61" t="inlineStr">
        <is>
          <t>校验成功</t>
        </is>
      </c>
    </row>
    <row r="186">
      <c r="B186" s="11" t="inlineStr">
        <is>
          <t>信访件接收</t>
        </is>
      </c>
      <c r="C186" s="41" t="n"/>
      <c r="D186" s="39" t="inlineStr">
        <is>
          <t>数字纪检监察应用系统</t>
        </is>
      </c>
      <c r="E186" s="39" t="n"/>
      <c r="F186" s="41" t="n"/>
      <c r="G186" s="39" t="inlineStr">
        <is>
          <t>数字案管微服务</t>
        </is>
      </c>
      <c r="H186" s="38" t="inlineStr">
        <is>
          <t>举报信访件办理</t>
        </is>
      </c>
      <c r="I186" s="40" t="n"/>
      <c r="J186" s="40" t="n"/>
      <c r="K186" s="61" t="inlineStr">
        <is>
          <t>校验成功</t>
        </is>
      </c>
    </row>
    <row r="187">
      <c r="B187" s="11" t="inlineStr">
        <is>
          <t>信访件分类</t>
        </is>
      </c>
      <c r="C187" s="41" t="n"/>
      <c r="D187" s="39" t="inlineStr">
        <is>
          <t>数字纪检监察应用系统</t>
        </is>
      </c>
      <c r="E187" s="39" t="n"/>
      <c r="F187" s="41" t="n"/>
      <c r="G187" s="39" t="inlineStr">
        <is>
          <t>数字案管微服务</t>
        </is>
      </c>
      <c r="H187" s="38" t="inlineStr">
        <is>
          <t>举报信访件办理</t>
        </is>
      </c>
      <c r="I187" s="40" t="n"/>
      <c r="J187" s="40" t="n"/>
      <c r="K187" s="61" t="inlineStr">
        <is>
          <t>校验成功</t>
        </is>
      </c>
    </row>
    <row r="188">
      <c r="B188" s="11" t="inlineStr">
        <is>
          <t>信访件分配</t>
        </is>
      </c>
      <c r="C188" s="42" t="n"/>
      <c r="D188" s="39" t="inlineStr">
        <is>
          <t>数字纪检监察应用系统</t>
        </is>
      </c>
      <c r="E188" s="39" t="n"/>
      <c r="F188" s="42" t="n"/>
      <c r="G188" s="39" t="inlineStr">
        <is>
          <t>数字案管微服务</t>
        </is>
      </c>
      <c r="H188" s="38" t="inlineStr">
        <is>
          <t>举报信访件办理</t>
        </is>
      </c>
      <c r="I188" s="37" t="n"/>
      <c r="J188" s="37" t="n"/>
      <c r="K188" s="61" t="inlineStr">
        <is>
          <t>校验成功</t>
        </is>
      </c>
    </row>
    <row r="189">
      <c r="B189" s="11" t="inlineStr">
        <is>
          <t>信访件跟踪</t>
        </is>
      </c>
      <c r="C189" s="42" t="n"/>
      <c r="D189" s="39" t="inlineStr">
        <is>
          <t>数字纪检监察应用系统</t>
        </is>
      </c>
      <c r="E189" s="39" t="n"/>
      <c r="F189" s="42" t="n"/>
      <c r="G189" s="39" t="inlineStr">
        <is>
          <t>数字案管微服务</t>
        </is>
      </c>
      <c r="H189" s="38" t="inlineStr">
        <is>
          <t>举报信访件办理</t>
        </is>
      </c>
      <c r="I189" s="37" t="n"/>
      <c r="J189" s="37" t="n"/>
      <c r="K189" s="61" t="inlineStr">
        <is>
          <t>校验成功</t>
        </is>
      </c>
    </row>
    <row r="190">
      <c r="B190" s="11" t="inlineStr">
        <is>
          <t>信访件归档</t>
        </is>
      </c>
      <c r="C190" s="42" t="n"/>
      <c r="D190" s="39" t="inlineStr">
        <is>
          <t>数字纪检监察应用系统</t>
        </is>
      </c>
      <c r="E190" s="39" t="n"/>
      <c r="F190" s="42" t="n"/>
      <c r="G190" s="39" t="inlineStr">
        <is>
          <t>数字案管微服务</t>
        </is>
      </c>
      <c r="H190" s="38" t="inlineStr">
        <is>
          <t>举报信访件办理</t>
        </is>
      </c>
      <c r="I190" s="37" t="n"/>
      <c r="J190" s="37" t="n"/>
      <c r="K190" s="61" t="inlineStr">
        <is>
          <t>校验成功</t>
        </is>
      </c>
    </row>
    <row r="191">
      <c r="B191" s="11" t="inlineStr">
        <is>
          <t>信访件统计分析</t>
        </is>
      </c>
      <c r="C191" s="42" t="n"/>
      <c r="D191" s="39" t="inlineStr">
        <is>
          <t>数字纪检监察应用系统</t>
        </is>
      </c>
      <c r="E191" s="39" t="n"/>
      <c r="F191" s="42" t="n"/>
      <c r="G191" s="39" t="inlineStr">
        <is>
          <t>数字案管微服务</t>
        </is>
      </c>
      <c r="H191" s="38" t="inlineStr">
        <is>
          <t>举报信访件办理</t>
        </is>
      </c>
      <c r="I191" s="37" t="n"/>
      <c r="J191" s="37" t="n"/>
      <c r="K191" s="61" t="inlineStr">
        <is>
          <t>校验成功</t>
        </is>
      </c>
    </row>
    <row r="192">
      <c r="B192" s="11" t="inlineStr">
        <is>
          <t>反馈信息生成</t>
        </is>
      </c>
      <c r="C192" s="42" t="n"/>
      <c r="D192" s="39" t="inlineStr">
        <is>
          <t>数字纪检监察应用系统</t>
        </is>
      </c>
      <c r="E192" s="39" t="n"/>
      <c r="F192" s="42" t="n"/>
      <c r="G192" s="39" t="inlineStr">
        <is>
          <t>数字案管微服务</t>
        </is>
      </c>
      <c r="H192" s="38" t="inlineStr">
        <is>
          <t>举报信访件反馈</t>
        </is>
      </c>
      <c r="I192" s="37" t="n"/>
      <c r="J192" s="37" t="n"/>
      <c r="K192" s="61" t="inlineStr">
        <is>
          <t>校验成功</t>
        </is>
      </c>
    </row>
    <row r="193">
      <c r="B193" s="11" t="inlineStr">
        <is>
          <t>反馈信息发送</t>
        </is>
      </c>
      <c r="C193" s="42" t="n"/>
      <c r="D193" s="39" t="inlineStr">
        <is>
          <t>数字纪检监察应用系统</t>
        </is>
      </c>
      <c r="E193" s="39" t="n"/>
      <c r="F193" s="42" t="n"/>
      <c r="G193" s="39" t="inlineStr">
        <is>
          <t>数字案管微服务</t>
        </is>
      </c>
      <c r="H193" s="38" t="inlineStr">
        <is>
          <t>举报信访件反馈</t>
        </is>
      </c>
      <c r="I193" s="37" t="n"/>
      <c r="J193" s="37" t="n"/>
      <c r="K193" s="61" t="inlineStr">
        <is>
          <t>校验成功</t>
        </is>
      </c>
    </row>
    <row r="194">
      <c r="B194" s="11" t="inlineStr">
        <is>
          <t>反馈信息记录</t>
        </is>
      </c>
      <c r="C194" s="42" t="n"/>
      <c r="D194" s="39" t="inlineStr">
        <is>
          <t>数字纪检监察应用系统</t>
        </is>
      </c>
      <c r="E194" s="39" t="n"/>
      <c r="F194" s="42" t="n"/>
      <c r="G194" s="39" t="inlineStr">
        <is>
          <t>数字案管微服务</t>
        </is>
      </c>
      <c r="H194" s="38" t="inlineStr">
        <is>
          <t>举报信访件反馈</t>
        </is>
      </c>
      <c r="I194" s="37" t="n"/>
      <c r="J194" s="37" t="n"/>
      <c r="K194" s="61" t="inlineStr">
        <is>
          <t>校验成功</t>
        </is>
      </c>
    </row>
    <row r="195">
      <c r="B195" s="11" t="inlineStr">
        <is>
          <t>反馈信息跟踪</t>
        </is>
      </c>
      <c r="C195" s="42" t="n"/>
      <c r="D195" s="39" t="inlineStr">
        <is>
          <t>数字纪检监察应用系统</t>
        </is>
      </c>
      <c r="E195" s="39" t="n"/>
      <c r="F195" s="42" t="n"/>
      <c r="G195" s="39" t="inlineStr">
        <is>
          <t>数字案管微服务</t>
        </is>
      </c>
      <c r="H195" s="38" t="inlineStr">
        <is>
          <t>举报信访件反馈</t>
        </is>
      </c>
      <c r="I195" s="37" t="n"/>
      <c r="J195" s="37" t="n"/>
      <c r="K195" s="61" t="inlineStr">
        <is>
          <t>校验成功</t>
        </is>
      </c>
    </row>
    <row r="196">
      <c r="B196" s="11" t="inlineStr">
        <is>
          <t>反馈信息管理</t>
        </is>
      </c>
      <c r="C196" s="42" t="n"/>
      <c r="D196" s="39" t="inlineStr">
        <is>
          <t>数字纪检监察应用系统</t>
        </is>
      </c>
      <c r="E196" s="39" t="n"/>
      <c r="F196" s="42" t="n"/>
      <c r="G196" s="39" t="inlineStr">
        <is>
          <t>数字案管微服务</t>
        </is>
      </c>
      <c r="H196" s="38" t="inlineStr">
        <is>
          <t>举报信访件反馈</t>
        </is>
      </c>
      <c r="I196" s="37" t="n"/>
      <c r="J196" s="37" t="n"/>
      <c r="K196" s="61" t="inlineStr">
        <is>
          <t>校验成功</t>
        </is>
      </c>
    </row>
    <row r="197">
      <c r="B197" s="11" t="inlineStr">
        <is>
          <t>反馈信息分析</t>
        </is>
      </c>
      <c r="C197" s="42" t="n"/>
      <c r="D197" s="39" t="inlineStr">
        <is>
          <t>数字纪检监察应用系统</t>
        </is>
      </c>
      <c r="E197" s="39" t="n"/>
      <c r="F197" s="42" t="n"/>
      <c r="G197" s="39" t="inlineStr">
        <is>
          <t>数字案管微服务</t>
        </is>
      </c>
      <c r="H197" s="38" t="inlineStr">
        <is>
          <t>举报信访件反馈</t>
        </is>
      </c>
      <c r="I197" s="37" t="n"/>
      <c r="J197" s="37" t="n"/>
      <c r="K197" s="61" t="inlineStr">
        <is>
          <t>校验成功</t>
        </is>
      </c>
    </row>
    <row r="198">
      <c r="B198" s="11" t="inlineStr">
        <is>
          <t>自动校对</t>
        </is>
      </c>
      <c r="C198" s="42" t="n"/>
      <c r="D198" s="39" t="inlineStr">
        <is>
          <t>数字纪检监察应用系统</t>
        </is>
      </c>
      <c r="E198" s="39" t="n"/>
      <c r="F198" s="42" t="n"/>
      <c r="G198" s="39" t="inlineStr">
        <is>
          <t>数字案管微服务</t>
        </is>
      </c>
      <c r="H198" s="38" t="inlineStr">
        <is>
          <t>文书智能审校</t>
        </is>
      </c>
      <c r="I198" s="37" t="n"/>
      <c r="J198" s="37" t="n"/>
      <c r="K198" s="61" t="inlineStr">
        <is>
          <t>校验成功</t>
        </is>
      </c>
    </row>
    <row r="199">
      <c r="B199" s="11" t="inlineStr">
        <is>
          <t>格式检查</t>
        </is>
      </c>
      <c r="C199" s="42" t="n"/>
      <c r="D199" s="39" t="inlineStr">
        <is>
          <t>数字纪检监察应用系统</t>
        </is>
      </c>
      <c r="E199" s="39" t="n"/>
      <c r="F199" s="42" t="n"/>
      <c r="G199" s="39" t="inlineStr">
        <is>
          <t>数字案管微服务</t>
        </is>
      </c>
      <c r="H199" s="38" t="inlineStr">
        <is>
          <t>文书智能审校</t>
        </is>
      </c>
      <c r="I199" s="37" t="n"/>
      <c r="J199" s="37" t="n"/>
      <c r="K199" s="61" t="inlineStr">
        <is>
          <t>校验成功</t>
        </is>
      </c>
    </row>
    <row r="200">
      <c r="B200" s="11" t="inlineStr">
        <is>
          <t>内容审核</t>
        </is>
      </c>
      <c r="C200" s="42" t="n"/>
      <c r="D200" s="39" t="inlineStr">
        <is>
          <t>数字纪检监察应用系统</t>
        </is>
      </c>
      <c r="E200" s="39" t="n"/>
      <c r="F200" s="42" t="n"/>
      <c r="G200" s="39" t="inlineStr">
        <is>
          <t>数字案管微服务</t>
        </is>
      </c>
      <c r="H200" s="38" t="inlineStr">
        <is>
          <t>文书智能审校</t>
        </is>
      </c>
      <c r="I200" s="37" t="n"/>
      <c r="J200" s="37" t="n"/>
      <c r="K200" s="61" t="inlineStr">
        <is>
          <t>校验成功</t>
        </is>
      </c>
    </row>
    <row r="201">
      <c r="B201" s="11" t="inlineStr">
        <is>
          <t>语义分析</t>
        </is>
      </c>
      <c r="C201" s="42" t="n"/>
      <c r="D201" s="39" t="inlineStr">
        <is>
          <t>数字纪检监察应用系统</t>
        </is>
      </c>
      <c r="E201" s="39" t="n"/>
      <c r="F201" s="42" t="n"/>
      <c r="G201" s="39" t="inlineStr">
        <is>
          <t>数字案管微服务</t>
        </is>
      </c>
      <c r="H201" s="38" t="inlineStr">
        <is>
          <t>文书智能审校</t>
        </is>
      </c>
      <c r="I201" s="37" t="n"/>
      <c r="J201" s="37" t="n"/>
      <c r="K201" s="61" t="inlineStr">
        <is>
          <t>校验成功</t>
        </is>
      </c>
    </row>
    <row r="202">
      <c r="B202" s="11" t="inlineStr">
        <is>
          <t>智能提示</t>
        </is>
      </c>
      <c r="C202" s="42" t="n"/>
      <c r="D202" s="39" t="inlineStr">
        <is>
          <t>数字纪检监察应用系统</t>
        </is>
      </c>
      <c r="E202" s="39" t="n"/>
      <c r="F202" s="42" t="n"/>
      <c r="G202" s="39" t="inlineStr">
        <is>
          <t>数字案管微服务</t>
        </is>
      </c>
      <c r="H202" s="38" t="inlineStr">
        <is>
          <t>文书智能审校</t>
        </is>
      </c>
      <c r="I202" s="37" t="n"/>
      <c r="J202" s="37" t="n"/>
      <c r="K202" s="61" t="inlineStr">
        <is>
          <t>校验成功</t>
        </is>
      </c>
    </row>
    <row r="203">
      <c r="B203" s="11" t="inlineStr">
        <is>
          <t>审校记录</t>
        </is>
      </c>
      <c r="C203" s="42" t="n"/>
      <c r="D203" s="39" t="inlineStr">
        <is>
          <t>数字纪检监察应用系统</t>
        </is>
      </c>
      <c r="E203" s="39" t="n"/>
      <c r="F203" s="42" t="n"/>
      <c r="G203" s="39" t="inlineStr">
        <is>
          <t>数字案管微服务</t>
        </is>
      </c>
      <c r="H203" s="38" t="inlineStr">
        <is>
          <t>文书智能审校</t>
        </is>
      </c>
      <c r="I203" s="37" t="n"/>
      <c r="J203" s="37" t="n"/>
      <c r="K203" s="61" t="inlineStr">
        <is>
          <t>校验成功</t>
        </is>
      </c>
    </row>
    <row r="204">
      <c r="B204" s="11" t="inlineStr">
        <is>
          <t>自动分类</t>
        </is>
      </c>
      <c r="C204" s="42" t="n"/>
      <c r="D204" s="39" t="inlineStr">
        <is>
          <t>数字纪检监察应用系统</t>
        </is>
      </c>
      <c r="E204" s="39" t="n"/>
      <c r="F204" s="42" t="n"/>
      <c r="G204" s="39" t="inlineStr">
        <is>
          <t>数字案管微服务</t>
        </is>
      </c>
      <c r="H204" s="38" t="inlineStr">
        <is>
          <t>智能编目</t>
        </is>
      </c>
      <c r="I204" s="37" t="n"/>
      <c r="J204" s="37" t="n"/>
      <c r="K204" s="61" t="inlineStr">
        <is>
          <t>校验成功</t>
        </is>
      </c>
    </row>
    <row r="205">
      <c r="B205" s="11" t="inlineStr">
        <is>
          <t>元数据提取</t>
        </is>
      </c>
      <c r="C205" s="42" t="n"/>
      <c r="D205" s="39" t="inlineStr">
        <is>
          <t>数字纪检监察应用系统</t>
        </is>
      </c>
      <c r="E205" s="39" t="n"/>
      <c r="F205" s="42" t="n"/>
      <c r="G205" s="39" t="inlineStr">
        <is>
          <t>数字案管微服务</t>
        </is>
      </c>
      <c r="H205" s="38" t="inlineStr">
        <is>
          <t>智能编目</t>
        </is>
      </c>
      <c r="I205" s="37" t="n"/>
      <c r="J205" s="37" t="n"/>
      <c r="K205" s="61" t="inlineStr">
        <is>
          <t>校验成功</t>
        </is>
      </c>
    </row>
    <row r="206">
      <c r="B206" s="11" t="inlineStr">
        <is>
          <t>编目规则制定</t>
        </is>
      </c>
      <c r="C206" s="42" t="n"/>
      <c r="D206" s="39" t="inlineStr">
        <is>
          <t>数字纪检监察应用系统</t>
        </is>
      </c>
      <c r="E206" s="39" t="n"/>
      <c r="F206" s="42" t="n"/>
      <c r="G206" s="39" t="inlineStr">
        <is>
          <t>数字案管微服务</t>
        </is>
      </c>
      <c r="H206" s="38" t="inlineStr">
        <is>
          <t>智能编目</t>
        </is>
      </c>
      <c r="I206" s="37" t="n"/>
      <c r="J206" s="37" t="n"/>
      <c r="K206" s="61" t="inlineStr">
        <is>
          <t>校验成功</t>
        </is>
      </c>
    </row>
    <row r="207">
      <c r="B207" s="11" t="inlineStr">
        <is>
          <t>编目数据库管理</t>
        </is>
      </c>
      <c r="C207" s="42" t="n"/>
      <c r="D207" s="39" t="inlineStr">
        <is>
          <t>数字纪检监察应用系统</t>
        </is>
      </c>
      <c r="E207" s="39" t="n"/>
      <c r="F207" s="42" t="n"/>
      <c r="G207" s="39" t="inlineStr">
        <is>
          <t>数字案管微服务</t>
        </is>
      </c>
      <c r="H207" s="38" t="inlineStr">
        <is>
          <t>智能编目</t>
        </is>
      </c>
      <c r="I207" s="37" t="n"/>
      <c r="J207" s="37" t="n"/>
      <c r="K207" s="61" t="inlineStr">
        <is>
          <t>校验成功</t>
        </is>
      </c>
    </row>
    <row r="208">
      <c r="B208" s="11" t="inlineStr">
        <is>
          <t>智能检索</t>
        </is>
      </c>
      <c r="C208" s="42" t="n"/>
      <c r="D208" s="39" t="inlineStr">
        <is>
          <t>数字纪检监察应用系统</t>
        </is>
      </c>
      <c r="E208" s="39" t="n"/>
      <c r="F208" s="42" t="n"/>
      <c r="G208" s="39" t="inlineStr">
        <is>
          <t>数字案管微服务</t>
        </is>
      </c>
      <c r="H208" s="38" t="inlineStr">
        <is>
          <t>智能编目</t>
        </is>
      </c>
      <c r="I208" s="37" t="n"/>
      <c r="J208" s="37" t="n"/>
      <c r="K208" s="61" t="inlineStr">
        <is>
          <t>校验成功</t>
        </is>
      </c>
    </row>
    <row r="209">
      <c r="B209" s="11" t="inlineStr">
        <is>
          <t>数据分析</t>
        </is>
      </c>
      <c r="C209" s="42" t="n"/>
      <c r="D209" s="39" t="inlineStr">
        <is>
          <t>数字纪检监察应用系统</t>
        </is>
      </c>
      <c r="E209" s="39" t="n"/>
      <c r="F209" s="42" t="n"/>
      <c r="G209" s="39" t="inlineStr">
        <is>
          <t>数字案管微服务</t>
        </is>
      </c>
      <c r="H209" s="38" t="inlineStr">
        <is>
          <t>初核报告</t>
        </is>
      </c>
      <c r="I209" s="37" t="n"/>
      <c r="J209" s="37" t="n"/>
      <c r="K209" s="61" t="inlineStr">
        <is>
          <t>校验成功</t>
        </is>
      </c>
    </row>
    <row r="210">
      <c r="B210" s="11" t="inlineStr">
        <is>
          <t>报告撰写</t>
        </is>
      </c>
      <c r="C210" s="42" t="n"/>
      <c r="D210" s="39" t="inlineStr">
        <is>
          <t>数字纪检监察应用系统</t>
        </is>
      </c>
      <c r="E210" s="39" t="n"/>
      <c r="F210" s="42" t="n"/>
      <c r="G210" s="39" t="inlineStr">
        <is>
          <t>数字案管微服务</t>
        </is>
      </c>
      <c r="H210" s="38" t="inlineStr">
        <is>
          <t>初核报告</t>
        </is>
      </c>
      <c r="I210" s="37" t="n"/>
      <c r="J210" s="37" t="n"/>
      <c r="K210" s="61" t="inlineStr">
        <is>
          <t>校验成功</t>
        </is>
      </c>
    </row>
    <row r="211">
      <c r="B211" s="11" t="inlineStr">
        <is>
          <t>报告审核</t>
        </is>
      </c>
      <c r="C211" s="42" t="n"/>
      <c r="D211" s="39" t="inlineStr">
        <is>
          <t>数字纪检监察应用系统</t>
        </is>
      </c>
      <c r="E211" s="39" t="n"/>
      <c r="F211" s="42" t="n"/>
      <c r="G211" s="39" t="inlineStr">
        <is>
          <t>数字案管微服务</t>
        </is>
      </c>
      <c r="H211" s="38" t="inlineStr">
        <is>
          <t>初核报告</t>
        </is>
      </c>
      <c r="I211" s="37" t="n"/>
      <c r="J211" s="37" t="n"/>
      <c r="K211" s="61" t="inlineStr">
        <is>
          <t>校验成功</t>
        </is>
      </c>
    </row>
    <row r="212">
      <c r="B212" s="11" t="inlineStr">
        <is>
          <t>函询发起</t>
        </is>
      </c>
      <c r="C212" s="42" t="n"/>
      <c r="D212" s="39" t="inlineStr">
        <is>
          <t>数字纪检监察应用系统</t>
        </is>
      </c>
      <c r="E212" s="39" t="n"/>
      <c r="F212" s="42" t="n"/>
      <c r="G212" s="39" t="inlineStr">
        <is>
          <t>数字案管微服务</t>
        </is>
      </c>
      <c r="H212" s="38" t="inlineStr">
        <is>
          <t>函询报告</t>
        </is>
      </c>
      <c r="I212" s="37" t="n"/>
      <c r="J212" s="37" t="n"/>
      <c r="K212" s="61" t="inlineStr">
        <is>
          <t>校验成功</t>
        </is>
      </c>
    </row>
    <row r="213">
      <c r="B213" s="11" t="inlineStr">
        <is>
          <t>函询回复</t>
        </is>
      </c>
      <c r="C213" s="42" t="n"/>
      <c r="D213" s="39" t="inlineStr">
        <is>
          <t>数字纪检监察应用系统</t>
        </is>
      </c>
      <c r="E213" s="39" t="n"/>
      <c r="F213" s="42" t="n"/>
      <c r="G213" s="39" t="inlineStr">
        <is>
          <t>数字案管微服务</t>
        </is>
      </c>
      <c r="H213" s="38" t="inlineStr">
        <is>
          <t>函询报告</t>
        </is>
      </c>
      <c r="I213" s="37" t="n"/>
      <c r="J213" s="37" t="n"/>
      <c r="K213" s="61" t="inlineStr">
        <is>
          <t>校验成功</t>
        </is>
      </c>
    </row>
    <row r="214">
      <c r="B214" s="11" t="inlineStr">
        <is>
          <t>谈话记录</t>
        </is>
      </c>
      <c r="C214" s="42" t="n"/>
      <c r="D214" s="39" t="inlineStr">
        <is>
          <t>数字纪检监察应用系统</t>
        </is>
      </c>
      <c r="E214" s="39" t="n"/>
      <c r="F214" s="42" t="n"/>
      <c r="G214" s="39" t="inlineStr">
        <is>
          <t>数字案管微服务</t>
        </is>
      </c>
      <c r="H214" s="38" t="inlineStr">
        <is>
          <t>谈话报告</t>
        </is>
      </c>
      <c r="I214" s="37" t="n"/>
      <c r="J214" s="37" t="n"/>
      <c r="K214" s="61" t="inlineStr">
        <is>
          <t>校验成功</t>
        </is>
      </c>
    </row>
    <row r="215">
      <c r="B215" s="11" t="inlineStr">
        <is>
          <t>案件评估</t>
        </is>
      </c>
      <c r="C215" s="42" t="n"/>
      <c r="D215" s="39" t="inlineStr">
        <is>
          <t>数字纪检监察应用系统</t>
        </is>
      </c>
      <c r="E215" s="39" t="n"/>
      <c r="F215" s="42" t="n"/>
      <c r="G215" s="39" t="inlineStr">
        <is>
          <t>数字案管微服务</t>
        </is>
      </c>
      <c r="H215" s="38" t="inlineStr">
        <is>
          <t>立案决定书</t>
        </is>
      </c>
      <c r="I215" s="37" t="n"/>
      <c r="J215" s="37" t="n"/>
      <c r="K215" s="61" t="inlineStr">
        <is>
          <t>校验成功</t>
        </is>
      </c>
    </row>
    <row r="216">
      <c r="B216" s="11" t="inlineStr">
        <is>
          <t>决定书撰写</t>
        </is>
      </c>
      <c r="C216" s="42" t="n"/>
      <c r="D216" s="39" t="inlineStr">
        <is>
          <t>数字纪检监察应用系统</t>
        </is>
      </c>
      <c r="E216" s="39" t="n"/>
      <c r="F216" s="42" t="n"/>
      <c r="G216" s="39" t="inlineStr">
        <is>
          <t>数字案管微服务</t>
        </is>
      </c>
      <c r="H216" s="38" t="inlineStr">
        <is>
          <t>立案决定书</t>
        </is>
      </c>
      <c r="I216" s="37" t="n"/>
      <c r="J216" s="37" t="n"/>
      <c r="K216" s="61" t="inlineStr">
        <is>
          <t>校验成功</t>
        </is>
      </c>
    </row>
    <row r="217">
      <c r="B217" s="11" t="inlineStr">
        <is>
          <t>决定书审核</t>
        </is>
      </c>
      <c r="C217" s="42" t="n"/>
      <c r="D217" s="39" t="inlineStr">
        <is>
          <t>数字纪检监察应用系统</t>
        </is>
      </c>
      <c r="E217" s="39" t="n"/>
      <c r="F217" s="42" t="n"/>
      <c r="G217" s="39" t="inlineStr">
        <is>
          <t>数字案管微服务</t>
        </is>
      </c>
      <c r="H217" s="38" t="inlineStr">
        <is>
          <t>立案决定书</t>
        </is>
      </c>
      <c r="I217" s="37" t="n"/>
      <c r="J217" s="37" t="n"/>
      <c r="K217" s="61" t="inlineStr">
        <is>
          <t>校验成功</t>
        </is>
      </c>
    </row>
    <row r="218">
      <c r="B218" s="11" t="inlineStr">
        <is>
          <t>决定书发布</t>
        </is>
      </c>
      <c r="C218" s="42" t="n"/>
      <c r="D218" s="39" t="inlineStr">
        <is>
          <t>数字纪检监察应用系统</t>
        </is>
      </c>
      <c r="E218" s="39" t="n"/>
      <c r="F218" s="42" t="n"/>
      <c r="G218" s="39" t="inlineStr">
        <is>
          <t>数字案管微服务</t>
        </is>
      </c>
      <c r="H218" s="38" t="inlineStr">
        <is>
          <t>立案决定书</t>
        </is>
      </c>
      <c r="I218" s="37" t="n"/>
      <c r="J218" s="37" t="n"/>
      <c r="K218" s="61" t="inlineStr">
        <is>
          <t>校验成功</t>
        </is>
      </c>
    </row>
    <row r="219">
      <c r="B219" s="11" t="inlineStr">
        <is>
          <t>调查计划</t>
        </is>
      </c>
      <c r="C219" s="42" t="n"/>
      <c r="D219" s="39" t="inlineStr">
        <is>
          <t>数字纪检监察应用系统</t>
        </is>
      </c>
      <c r="E219" s="39" t="n"/>
      <c r="F219" s="42" t="n"/>
      <c r="G219" s="39" t="inlineStr">
        <is>
          <t>数字案管微服务</t>
        </is>
      </c>
      <c r="H219" s="38" t="inlineStr">
        <is>
          <t>审查调查报告</t>
        </is>
      </c>
      <c r="I219" s="37" t="n"/>
      <c r="J219" s="37" t="n"/>
      <c r="K219" s="61" t="inlineStr">
        <is>
          <t>校验成功</t>
        </is>
      </c>
    </row>
    <row r="220">
      <c r="B220" s="11" t="inlineStr">
        <is>
          <t>调查实施</t>
        </is>
      </c>
      <c r="C220" s="42" t="n"/>
      <c r="D220" s="39" t="inlineStr">
        <is>
          <t>数字纪检监察应用系统</t>
        </is>
      </c>
      <c r="E220" s="39" t="n"/>
      <c r="F220" s="42" t="n"/>
      <c r="G220" s="39" t="inlineStr">
        <is>
          <t>数字案管微服务</t>
        </is>
      </c>
      <c r="H220" s="38" t="inlineStr">
        <is>
          <t>审查调查报告</t>
        </is>
      </c>
      <c r="I220" s="37" t="n"/>
      <c r="J220" s="37" t="n"/>
      <c r="K220" s="61" t="inlineStr">
        <is>
          <t>校验成功</t>
        </is>
      </c>
    </row>
    <row r="221">
      <c r="B221" s="11" t="inlineStr">
        <is>
          <t>审理准备</t>
        </is>
      </c>
      <c r="C221" s="42" t="n"/>
      <c r="D221" s="39" t="inlineStr">
        <is>
          <t>数字纪检监察应用系统</t>
        </is>
      </c>
      <c r="E221" s="39" t="n"/>
      <c r="F221" s="42" t="n"/>
      <c r="G221" s="39" t="inlineStr">
        <is>
          <t>数字案管微服务</t>
        </is>
      </c>
      <c r="H221" s="38" t="inlineStr">
        <is>
          <t>审理报告</t>
        </is>
      </c>
      <c r="I221" s="37" t="n"/>
      <c r="J221" s="37" t="n"/>
      <c r="K221" s="61" t="inlineStr">
        <is>
          <t>校验成功</t>
        </is>
      </c>
    </row>
    <row r="222">
      <c r="B222" s="11" t="inlineStr">
        <is>
          <t>审理过程</t>
        </is>
      </c>
      <c r="C222" s="42" t="n"/>
      <c r="D222" s="39" t="inlineStr">
        <is>
          <t>数字纪检监察应用系统</t>
        </is>
      </c>
      <c r="E222" s="39" t="n"/>
      <c r="F222" s="42" t="n"/>
      <c r="G222" s="39" t="inlineStr">
        <is>
          <t>数字案管微服务</t>
        </is>
      </c>
      <c r="H222" s="38" t="inlineStr">
        <is>
          <t>审理报告</t>
        </is>
      </c>
      <c r="I222" s="37" t="n"/>
      <c r="J222" s="37" t="n"/>
      <c r="K222" s="61" t="inlineStr">
        <is>
          <t>校验成功</t>
        </is>
      </c>
    </row>
    <row r="223">
      <c r="B223" s="55" t="inlineStr">
        <is>
          <t>信息录入</t>
        </is>
      </c>
      <c r="C223" s="42" t="n"/>
      <c r="D223" s="39" t="inlineStr">
        <is>
          <t>数字纪检监察应用系统</t>
        </is>
      </c>
      <c r="E223" s="39" t="n"/>
      <c r="F223" s="42" t="n"/>
      <c r="G223" s="39" t="inlineStr">
        <is>
          <t>数字案管微服务</t>
        </is>
      </c>
      <c r="H223" s="38" t="inlineStr">
        <is>
          <t>信访登记信息</t>
        </is>
      </c>
      <c r="I223" s="37" t="n"/>
      <c r="J223" s="37" t="n"/>
      <c r="K223" s="61" t="inlineStr">
        <is>
          <t>校验成功</t>
        </is>
      </c>
    </row>
    <row r="224">
      <c r="B224" s="55" t="inlineStr">
        <is>
          <t>信息审核</t>
        </is>
      </c>
      <c r="C224" s="42" t="n"/>
      <c r="D224" s="39" t="inlineStr">
        <is>
          <t>数字纪检监察应用系统</t>
        </is>
      </c>
      <c r="E224" s="39" t="n"/>
      <c r="F224" s="42" t="n"/>
      <c r="G224" s="39" t="inlineStr">
        <is>
          <t>数字案管微服务</t>
        </is>
      </c>
      <c r="H224" s="38" t="inlineStr">
        <is>
          <t>信访登记信息</t>
        </is>
      </c>
      <c r="I224" s="37" t="n"/>
      <c r="J224" s="37" t="n"/>
      <c r="K224" s="61" t="inlineStr">
        <is>
          <t>校验成功</t>
        </is>
      </c>
    </row>
    <row r="225">
      <c r="B225" s="55" t="inlineStr">
        <is>
          <t>信息查询</t>
        </is>
      </c>
      <c r="C225" s="42" t="n"/>
      <c r="D225" s="39" t="inlineStr">
        <is>
          <t>数字纪检监察应用系统</t>
        </is>
      </c>
      <c r="E225" s="39" t="n"/>
      <c r="F225" s="42" t="n"/>
      <c r="G225" s="39" t="inlineStr">
        <is>
          <t>数字案管微服务</t>
        </is>
      </c>
      <c r="H225" s="38" t="inlineStr">
        <is>
          <t>信访登记信息</t>
        </is>
      </c>
      <c r="I225" s="37" t="n"/>
      <c r="J225" s="37" t="n"/>
      <c r="K225" s="61" t="inlineStr">
        <is>
          <t>校验成功</t>
        </is>
      </c>
    </row>
    <row r="226">
      <c r="B226" s="55" t="inlineStr">
        <is>
          <t>信息统计</t>
        </is>
      </c>
      <c r="C226" s="42" t="n"/>
      <c r="D226" s="39" t="inlineStr">
        <is>
          <t>数字纪检监察应用系统</t>
        </is>
      </c>
      <c r="E226" s="39" t="n"/>
      <c r="F226" s="42" t="n"/>
      <c r="G226" s="39" t="inlineStr">
        <is>
          <t>数字案管微服务</t>
        </is>
      </c>
      <c r="H226" s="38" t="inlineStr">
        <is>
          <t>信访登记信息</t>
        </is>
      </c>
      <c r="I226" s="37" t="n"/>
      <c r="J226" s="37" t="n"/>
      <c r="K226" s="61" t="inlineStr">
        <is>
          <t>校验成功</t>
        </is>
      </c>
    </row>
    <row r="227">
      <c r="B227" s="55" t="inlineStr">
        <is>
          <t>线索录入</t>
        </is>
      </c>
      <c r="C227" s="42" t="n"/>
      <c r="D227" s="39" t="inlineStr">
        <is>
          <t>数字纪检监察应用系统</t>
        </is>
      </c>
      <c r="E227" s="39" t="n"/>
      <c r="F227" s="42" t="n"/>
      <c r="G227" s="39" t="inlineStr">
        <is>
          <t>数字案管微服务</t>
        </is>
      </c>
      <c r="H227" s="38" t="inlineStr">
        <is>
          <t>线索登记信息</t>
        </is>
      </c>
      <c r="I227" s="37" t="n"/>
      <c r="J227" s="37" t="n"/>
      <c r="K227" s="61" t="inlineStr">
        <is>
          <t>校验成功</t>
        </is>
      </c>
    </row>
    <row r="228">
      <c r="B228" s="55" t="inlineStr">
        <is>
          <t>线索审核</t>
        </is>
      </c>
      <c r="C228" s="42" t="n"/>
      <c r="D228" s="39" t="inlineStr">
        <is>
          <t>数字纪检监察应用系统</t>
        </is>
      </c>
      <c r="E228" s="39" t="n"/>
      <c r="F228" s="42" t="n"/>
      <c r="G228" s="39" t="inlineStr">
        <is>
          <t>数字案管微服务</t>
        </is>
      </c>
      <c r="H228" s="38" t="inlineStr">
        <is>
          <t>线索登记信息</t>
        </is>
      </c>
      <c r="I228" s="37" t="n"/>
      <c r="J228" s="37" t="n"/>
      <c r="K228" s="61" t="inlineStr">
        <is>
          <t>校验成功</t>
        </is>
      </c>
    </row>
    <row r="229">
      <c r="B229" s="55" t="inlineStr">
        <is>
          <t>线索查询</t>
        </is>
      </c>
      <c r="C229" s="42" t="n"/>
      <c r="D229" s="39" t="inlineStr">
        <is>
          <t>数字纪检监察应用系统</t>
        </is>
      </c>
      <c r="E229" s="39" t="n"/>
      <c r="F229" s="42" t="n"/>
      <c r="G229" s="39" t="inlineStr">
        <is>
          <t>数字案管微服务</t>
        </is>
      </c>
      <c r="H229" s="38" t="inlineStr">
        <is>
          <t>线索登记信息</t>
        </is>
      </c>
      <c r="I229" s="37" t="n"/>
      <c r="J229" s="37" t="n"/>
      <c r="K229" s="61" t="inlineStr">
        <is>
          <t>校验成功</t>
        </is>
      </c>
    </row>
    <row r="230">
      <c r="B230" s="55" t="inlineStr">
        <is>
          <t>线索统计</t>
        </is>
      </c>
      <c r="C230" s="42" t="n"/>
      <c r="D230" s="39" t="inlineStr">
        <is>
          <t>数字纪检监察应用系统</t>
        </is>
      </c>
      <c r="E230" s="39" t="n"/>
      <c r="F230" s="42" t="n"/>
      <c r="G230" s="39" t="inlineStr">
        <is>
          <t>数字案管微服务</t>
        </is>
      </c>
      <c r="H230" s="38" t="inlineStr">
        <is>
          <t>线索登记信息</t>
        </is>
      </c>
      <c r="I230" s="37" t="n"/>
      <c r="J230" s="37" t="n"/>
      <c r="K230" s="61" t="inlineStr">
        <is>
          <t>校验成功</t>
        </is>
      </c>
    </row>
    <row r="231">
      <c r="B231" s="55" t="inlineStr">
        <is>
          <t>案件录入</t>
        </is>
      </c>
      <c r="C231" s="42" t="n"/>
      <c r="D231" s="39" t="inlineStr">
        <is>
          <t>数字纪检监察应用系统</t>
        </is>
      </c>
      <c r="E231" s="39" t="n"/>
      <c r="F231" s="42" t="n"/>
      <c r="G231" s="39" t="inlineStr">
        <is>
          <t>数字案管微服务</t>
        </is>
      </c>
      <c r="H231" s="38" t="inlineStr">
        <is>
          <t>案件登记信息</t>
        </is>
      </c>
      <c r="I231" s="37" t="n"/>
      <c r="J231" s="37" t="n"/>
      <c r="K231" s="61" t="inlineStr">
        <is>
          <t>校验成功</t>
        </is>
      </c>
    </row>
    <row r="232">
      <c r="B232" s="55" t="inlineStr">
        <is>
          <t>案件审核</t>
        </is>
      </c>
      <c r="C232" s="42" t="n"/>
      <c r="D232" s="39" t="inlineStr">
        <is>
          <t>数字纪检监察应用系统</t>
        </is>
      </c>
      <c r="E232" s="39" t="n"/>
      <c r="F232" s="42" t="n"/>
      <c r="G232" s="39" t="inlineStr">
        <is>
          <t>数字案管微服务</t>
        </is>
      </c>
      <c r="H232" s="38" t="inlineStr">
        <is>
          <t>案件登记信息</t>
        </is>
      </c>
      <c r="I232" s="37" t="n"/>
      <c r="J232" s="37" t="n"/>
      <c r="K232" s="61" t="inlineStr">
        <is>
          <t>校验成功</t>
        </is>
      </c>
    </row>
    <row r="233">
      <c r="B233" s="55" t="inlineStr">
        <is>
          <t>案件查询</t>
        </is>
      </c>
      <c r="C233" s="42" t="n"/>
      <c r="D233" s="39" t="inlineStr">
        <is>
          <t>数字纪检监察应用系统</t>
        </is>
      </c>
      <c r="E233" s="39" t="n"/>
      <c r="F233" s="42" t="n"/>
      <c r="G233" s="39" t="inlineStr">
        <is>
          <t>数字案管微服务</t>
        </is>
      </c>
      <c r="H233" s="38" t="inlineStr">
        <is>
          <t>案件登记信息</t>
        </is>
      </c>
      <c r="I233" s="37" t="n"/>
      <c r="J233" s="37" t="n"/>
      <c r="K233" s="61" t="inlineStr">
        <is>
          <t>校验成功</t>
        </is>
      </c>
    </row>
    <row r="234">
      <c r="B234" s="55" t="inlineStr">
        <is>
          <t>案件统计</t>
        </is>
      </c>
      <c r="C234" s="42" t="n"/>
      <c r="D234" s="39" t="inlineStr">
        <is>
          <t>数字纪检监察应用系统</t>
        </is>
      </c>
      <c r="E234" s="39" t="n"/>
      <c r="F234" s="42" t="n"/>
      <c r="G234" s="39" t="inlineStr">
        <is>
          <t>数字案管微服务</t>
        </is>
      </c>
      <c r="H234" s="38" t="inlineStr">
        <is>
          <t>案件登记信息</t>
        </is>
      </c>
      <c r="I234" s="37" t="n"/>
      <c r="J234" s="37" t="n"/>
      <c r="K234" s="61" t="inlineStr">
        <is>
          <t>校验成功</t>
        </is>
      </c>
    </row>
    <row r="235">
      <c r="B235" s="55" t="inlineStr">
        <is>
          <t>附件上传</t>
        </is>
      </c>
      <c r="C235" s="42" t="n"/>
      <c r="D235" s="39" t="inlineStr">
        <is>
          <t>数字纪检监察应用系统</t>
        </is>
      </c>
      <c r="E235" s="39" t="n"/>
      <c r="F235" s="42" t="n"/>
      <c r="G235" s="39" t="inlineStr">
        <is>
          <t>数字案管微服务</t>
        </is>
      </c>
      <c r="H235" s="38" t="inlineStr">
        <is>
          <t>全部附件信息</t>
        </is>
      </c>
      <c r="I235" s="37" t="n"/>
      <c r="J235" s="37" t="n"/>
      <c r="K235" s="61" t="inlineStr">
        <is>
          <t>校验成功</t>
        </is>
      </c>
    </row>
    <row r="236">
      <c r="B236" s="55" t="inlineStr">
        <is>
          <t>附件管理</t>
        </is>
      </c>
      <c r="C236" s="42" t="n"/>
      <c r="D236" s="39" t="inlineStr">
        <is>
          <t>数字纪检监察应用系统</t>
        </is>
      </c>
      <c r="E236" s="39" t="n"/>
      <c r="F236" s="42" t="n"/>
      <c r="G236" s="39" t="inlineStr">
        <is>
          <t>数字案管微服务</t>
        </is>
      </c>
      <c r="H236" s="38" t="inlineStr">
        <is>
          <t>全部附件信息</t>
        </is>
      </c>
      <c r="I236" s="37" t="n"/>
      <c r="J236" s="37" t="n"/>
      <c r="K236" s="61" t="inlineStr">
        <is>
          <t>校验成功</t>
        </is>
      </c>
    </row>
    <row r="237">
      <c r="B237" s="55" t="inlineStr">
        <is>
          <t>附件查询</t>
        </is>
      </c>
      <c r="C237" s="42" t="n"/>
      <c r="D237" s="39" t="inlineStr">
        <is>
          <t>数字纪检监察应用系统</t>
        </is>
      </c>
      <c r="E237" s="39" t="n"/>
      <c r="F237" s="42" t="n"/>
      <c r="G237" s="39" t="inlineStr">
        <is>
          <t>数字案管微服务</t>
        </is>
      </c>
      <c r="H237" s="38" t="inlineStr">
        <is>
          <t>全部附件信息</t>
        </is>
      </c>
      <c r="I237" s="37" t="n"/>
      <c r="J237" s="37" t="n"/>
      <c r="K237" s="61" t="inlineStr">
        <is>
          <t>校验成功</t>
        </is>
      </c>
    </row>
    <row r="238">
      <c r="B238" s="55" t="inlineStr">
        <is>
          <t>附件统计</t>
        </is>
      </c>
      <c r="C238" s="42" t="n"/>
      <c r="D238" s="39" t="inlineStr">
        <is>
          <t>数字纪检监察应用系统</t>
        </is>
      </c>
      <c r="E238" s="39" t="n"/>
      <c r="F238" s="42" t="n"/>
      <c r="G238" s="39" t="inlineStr">
        <is>
          <t>数字案管微服务</t>
        </is>
      </c>
      <c r="H238" s="38" t="inlineStr">
        <is>
          <t>全部附件信息</t>
        </is>
      </c>
      <c r="I238" s="37" t="n"/>
      <c r="J238" s="37" t="n"/>
      <c r="K238" s="61" t="inlineStr">
        <is>
          <t>校验成功</t>
        </is>
      </c>
    </row>
    <row r="239">
      <c r="B239" s="11" t="inlineStr">
        <is>
          <t>动态发布</t>
        </is>
      </c>
      <c r="C239" s="42" t="n"/>
      <c r="D239" s="39" t="inlineStr">
        <is>
          <t>数字纪检监察应用系统</t>
        </is>
      </c>
      <c r="E239" s="39" t="n"/>
      <c r="F239" s="42" t="n"/>
      <c r="G239" s="39" t="inlineStr">
        <is>
          <t>数字综合管理微服务</t>
        </is>
      </c>
      <c r="H239" s="38" t="inlineStr">
        <is>
          <t>工作动态</t>
        </is>
      </c>
      <c r="I239" s="37" t="n"/>
      <c r="J239" s="37" t="n"/>
      <c r="K239" s="61" t="inlineStr">
        <is>
          <t>校验成功</t>
        </is>
      </c>
    </row>
    <row r="240">
      <c r="B240" s="11" t="inlineStr">
        <is>
          <t>动态查看</t>
        </is>
      </c>
      <c r="C240" s="42" t="n"/>
      <c r="D240" s="39" t="inlineStr">
        <is>
          <t>数字纪检监察应用系统</t>
        </is>
      </c>
      <c r="E240" s="39" t="n"/>
      <c r="F240" s="42" t="n"/>
      <c r="G240" s="39" t="inlineStr">
        <is>
          <t>数字综合管理微服务</t>
        </is>
      </c>
      <c r="H240" s="38" t="inlineStr">
        <is>
          <t>工作动态</t>
        </is>
      </c>
      <c r="I240" s="37" t="n"/>
      <c r="J240" s="37" t="n"/>
      <c r="K240" s="61" t="inlineStr">
        <is>
          <t>校验成功</t>
        </is>
      </c>
    </row>
    <row r="241">
      <c r="B241" s="11" t="inlineStr">
        <is>
          <t>动态评论</t>
        </is>
      </c>
      <c r="C241" s="42" t="n"/>
      <c r="D241" s="39" t="inlineStr">
        <is>
          <t>数字纪检监察应用系统</t>
        </is>
      </c>
      <c r="E241" s="39" t="n"/>
      <c r="F241" s="42" t="n"/>
      <c r="G241" s="39" t="inlineStr">
        <is>
          <t>数字综合管理微服务</t>
        </is>
      </c>
      <c r="H241" s="38" t="inlineStr">
        <is>
          <t>工作动态</t>
        </is>
      </c>
      <c r="I241" s="37" t="n"/>
      <c r="J241" s="37" t="n"/>
      <c r="K241" s="61" t="inlineStr">
        <is>
          <t>校验成功</t>
        </is>
      </c>
    </row>
    <row r="242">
      <c r="B242" s="11" t="inlineStr">
        <is>
          <t>动态分类</t>
        </is>
      </c>
      <c r="C242" s="42" t="n"/>
      <c r="D242" s="39" t="inlineStr">
        <is>
          <t>数字纪检监察应用系统</t>
        </is>
      </c>
      <c r="E242" s="39" t="n"/>
      <c r="F242" s="42" t="n"/>
      <c r="G242" s="39" t="inlineStr">
        <is>
          <t>数字综合管理微服务</t>
        </is>
      </c>
      <c r="H242" s="38" t="inlineStr">
        <is>
          <t>工作动态</t>
        </is>
      </c>
      <c r="I242" s="37" t="n"/>
      <c r="J242" s="37" t="n"/>
      <c r="K242" s="61" t="inlineStr">
        <is>
          <t>校验成功</t>
        </is>
      </c>
    </row>
    <row r="243">
      <c r="B243" s="11" t="inlineStr">
        <is>
          <t>数据可视化</t>
        </is>
      </c>
      <c r="C243" s="42" t="n"/>
      <c r="D243" s="39" t="inlineStr">
        <is>
          <t>数字纪检监察应用系统</t>
        </is>
      </c>
      <c r="E243" s="39" t="n"/>
      <c r="F243" s="42" t="n"/>
      <c r="G243" s="39" t="inlineStr">
        <is>
          <t>数字综合管理微服务</t>
        </is>
      </c>
      <c r="H243" s="38" t="inlineStr">
        <is>
          <t>数据统计</t>
        </is>
      </c>
      <c r="I243" s="37" t="n"/>
      <c r="J243" s="37" t="n"/>
      <c r="K243" s="61" t="inlineStr">
        <is>
          <t>校验成功</t>
        </is>
      </c>
    </row>
    <row r="244">
      <c r="B244" s="14" t="inlineStr">
        <is>
          <t>审批流程配置</t>
        </is>
      </c>
      <c r="C244" s="42" t="n"/>
      <c r="D244" s="39" t="inlineStr">
        <is>
          <t>数字纪检监察应用系统</t>
        </is>
      </c>
      <c r="E244" s="39" t="n"/>
      <c r="F244" s="42" t="n"/>
      <c r="G244" s="39" t="inlineStr">
        <is>
          <t>数字综合管理微服务</t>
        </is>
      </c>
      <c r="H244" s="38" t="inlineStr">
        <is>
          <t>数字综合审批中心</t>
        </is>
      </c>
      <c r="I244" s="37" t="n"/>
      <c r="J244" s="37" t="n"/>
      <c r="K244" s="61" t="inlineStr">
        <is>
          <t>校验成功</t>
        </is>
      </c>
    </row>
    <row r="245">
      <c r="B245" s="14" t="inlineStr">
        <is>
          <t>审批申请提交</t>
        </is>
      </c>
      <c r="C245" s="42" t="n"/>
      <c r="D245" s="39" t="inlineStr">
        <is>
          <t>数字纪检监察应用系统</t>
        </is>
      </c>
      <c r="E245" s="39" t="n"/>
      <c r="F245" s="42" t="n"/>
      <c r="G245" s="39" t="inlineStr">
        <is>
          <t>数字综合管理微服务</t>
        </is>
      </c>
      <c r="H245" s="38" t="inlineStr">
        <is>
          <t>数字综合审批中心</t>
        </is>
      </c>
      <c r="I245" s="37" t="n"/>
      <c r="J245" s="37" t="n"/>
      <c r="K245" s="61" t="inlineStr">
        <is>
          <t>校验成功</t>
        </is>
      </c>
    </row>
    <row r="246">
      <c r="B246" s="11" t="inlineStr">
        <is>
          <t>审批进度查询</t>
        </is>
      </c>
      <c r="C246" s="42" t="n"/>
      <c r="D246" s="39" t="inlineStr">
        <is>
          <t>数字纪检监察应用系统</t>
        </is>
      </c>
      <c r="E246" s="39" t="n"/>
      <c r="F246" s="42" t="n"/>
      <c r="G246" s="39" t="inlineStr">
        <is>
          <t>数字综合管理微服务</t>
        </is>
      </c>
      <c r="H246" s="38" t="inlineStr">
        <is>
          <t>数字综合审批中心</t>
        </is>
      </c>
      <c r="I246" s="37" t="n"/>
      <c r="J246" s="37" t="n"/>
      <c r="K246" s="61" t="inlineStr">
        <is>
          <t>校验成功</t>
        </is>
      </c>
    </row>
    <row r="247">
      <c r="B247" s="14" t="inlineStr">
        <is>
          <t>审批历史记录</t>
        </is>
      </c>
      <c r="C247" s="42" t="n"/>
      <c r="D247" s="39" t="inlineStr">
        <is>
          <t>数字纪检监察应用系统</t>
        </is>
      </c>
      <c r="E247" s="39" t="n"/>
      <c r="F247" s="42" t="n"/>
      <c r="G247" s="39" t="inlineStr">
        <is>
          <t>数字综合管理微服务</t>
        </is>
      </c>
      <c r="H247" s="38" t="inlineStr">
        <is>
          <t>数字综合审批中心</t>
        </is>
      </c>
      <c r="I247" s="37" t="n"/>
      <c r="J247" s="37" t="n"/>
      <c r="K247" s="61" t="inlineStr">
        <is>
          <t>校验成功</t>
        </is>
      </c>
    </row>
    <row r="248">
      <c r="B248" s="11" t="inlineStr">
        <is>
          <t>创建新任务</t>
        </is>
      </c>
      <c r="C248" s="42" t="n"/>
      <c r="D248" s="39" t="inlineStr">
        <is>
          <t>数字纪检监察应用系统</t>
        </is>
      </c>
      <c r="E248" s="39" t="n"/>
      <c r="F248" s="42" t="n"/>
      <c r="G248" s="39" t="inlineStr">
        <is>
          <t>数字监督微服务</t>
        </is>
      </c>
      <c r="H248" s="38" t="inlineStr">
        <is>
          <t>任务管理</t>
        </is>
      </c>
      <c r="I248" s="37" t="n"/>
      <c r="J248" s="37" t="n"/>
      <c r="K248" s="61" t="inlineStr">
        <is>
          <t>校验成功</t>
        </is>
      </c>
    </row>
    <row r="249">
      <c r="B249" s="11" t="inlineStr">
        <is>
          <t>任务总览</t>
        </is>
      </c>
      <c r="C249" s="42" t="n"/>
      <c r="D249" s="39" t="inlineStr">
        <is>
          <t>数字纪检监察应用系统</t>
        </is>
      </c>
      <c r="E249" s="39" t="n"/>
      <c r="F249" s="42" t="n"/>
      <c r="G249" s="39" t="inlineStr">
        <is>
          <t>数字监督微服务</t>
        </is>
      </c>
      <c r="H249" s="38" t="inlineStr">
        <is>
          <t>任务管理</t>
        </is>
      </c>
      <c r="I249" s="37" t="n"/>
      <c r="J249" s="37" t="n"/>
      <c r="K249" s="61" t="inlineStr">
        <is>
          <t>校验成功</t>
        </is>
      </c>
    </row>
    <row r="250">
      <c r="B250" s="11" t="inlineStr">
        <is>
          <t>任务搜索</t>
        </is>
      </c>
      <c r="C250" s="42" t="n"/>
      <c r="D250" s="39" t="inlineStr">
        <is>
          <t>数字纪检监察应用系统</t>
        </is>
      </c>
      <c r="E250" s="39" t="n"/>
      <c r="F250" s="42" t="n"/>
      <c r="G250" s="39" t="inlineStr">
        <is>
          <t>数字监督微服务</t>
        </is>
      </c>
      <c r="H250" s="38" t="inlineStr">
        <is>
          <t>任务管理</t>
        </is>
      </c>
      <c r="I250" s="37" t="n"/>
      <c r="J250" s="37" t="n"/>
      <c r="K250" s="61" t="inlineStr">
        <is>
          <t>校验成功</t>
        </is>
      </c>
    </row>
    <row r="251">
      <c r="B251" s="11" t="inlineStr">
        <is>
          <t>任务删除</t>
        </is>
      </c>
      <c r="C251" s="42" t="n"/>
      <c r="D251" s="39" t="inlineStr">
        <is>
          <t>数字纪检监察应用系统</t>
        </is>
      </c>
      <c r="E251" s="39" t="n"/>
      <c r="F251" s="42" t="n"/>
      <c r="G251" s="39" t="inlineStr">
        <is>
          <t>数字监督微服务</t>
        </is>
      </c>
      <c r="H251" s="38" t="inlineStr">
        <is>
          <t>任务管理</t>
        </is>
      </c>
      <c r="I251" s="37" t="n"/>
      <c r="J251" s="37" t="n"/>
      <c r="K251" s="61" t="inlineStr">
        <is>
          <t>校验成功</t>
        </is>
      </c>
    </row>
    <row r="252">
      <c r="B252" s="11" t="inlineStr">
        <is>
          <t>任务审批</t>
        </is>
      </c>
      <c r="C252" s="42" t="n"/>
      <c r="D252" s="39" t="inlineStr">
        <is>
          <t>数字纪检监察应用系统</t>
        </is>
      </c>
      <c r="E252" s="39" t="n"/>
      <c r="F252" s="42" t="n"/>
      <c r="G252" s="39" t="inlineStr">
        <is>
          <t>数字监督微服务</t>
        </is>
      </c>
      <c r="H252" s="38" t="inlineStr">
        <is>
          <t>任务管理</t>
        </is>
      </c>
      <c r="I252" s="37" t="n"/>
      <c r="J252" s="37" t="n"/>
      <c r="K252" s="61" t="inlineStr">
        <is>
          <t>校验成功</t>
        </is>
      </c>
    </row>
    <row r="253">
      <c r="B253" s="11" t="inlineStr">
        <is>
          <t>任务分配</t>
        </is>
      </c>
      <c r="C253" s="42" t="n"/>
      <c r="D253" s="39" t="inlineStr">
        <is>
          <t>数字纪检监察应用系统</t>
        </is>
      </c>
      <c r="E253" s="39" t="n"/>
      <c r="F253" s="42" t="n"/>
      <c r="G253" s="39" t="inlineStr">
        <is>
          <t>数字监督微服务</t>
        </is>
      </c>
      <c r="H253" s="38" t="inlineStr">
        <is>
          <t>任务管理</t>
        </is>
      </c>
      <c r="I253" s="37" t="n"/>
      <c r="J253" s="37" t="n"/>
      <c r="K253" s="61" t="inlineStr">
        <is>
          <t>校验成功</t>
        </is>
      </c>
    </row>
    <row r="254">
      <c r="B254" s="11" t="inlineStr">
        <is>
          <t>任务移交</t>
        </is>
      </c>
      <c r="C254" s="42" t="n"/>
      <c r="D254" s="39" t="inlineStr">
        <is>
          <t>数字纪检监察应用系统</t>
        </is>
      </c>
      <c r="E254" s="39" t="n"/>
      <c r="F254" s="42" t="n"/>
      <c r="G254" s="39" t="inlineStr">
        <is>
          <t>数字监督微服务</t>
        </is>
      </c>
      <c r="H254" s="38" t="inlineStr">
        <is>
          <t>任务管理</t>
        </is>
      </c>
      <c r="I254" s="37" t="n"/>
      <c r="J254" s="37" t="n"/>
      <c r="K254" s="61" t="inlineStr">
        <is>
          <t>校验成功</t>
        </is>
      </c>
    </row>
    <row r="255">
      <c r="B255" s="11" t="inlineStr">
        <is>
          <t>创建问题记录</t>
        </is>
      </c>
      <c r="C255" s="42" t="n"/>
      <c r="D255" s="39" t="inlineStr">
        <is>
          <t>数字纪检监察应用系统</t>
        </is>
      </c>
      <c r="E255" s="39" t="n"/>
      <c r="F255" s="42" t="n"/>
      <c r="G255" s="39" t="inlineStr">
        <is>
          <t>数字监督微服务</t>
        </is>
      </c>
      <c r="H255" s="38" t="inlineStr">
        <is>
          <t>问题管理</t>
        </is>
      </c>
      <c r="I255" s="37" t="n"/>
      <c r="J255" s="37" t="n"/>
      <c r="K255" s="61" t="inlineStr">
        <is>
          <t>校验成功</t>
        </is>
      </c>
    </row>
    <row r="256">
      <c r="B256" s="11" t="inlineStr">
        <is>
          <t>问题清单展示</t>
        </is>
      </c>
      <c r="C256" s="42" t="n"/>
      <c r="D256" s="39" t="inlineStr">
        <is>
          <t>数字纪检监察应用系统</t>
        </is>
      </c>
      <c r="E256" s="39" t="n"/>
      <c r="F256" s="42" t="n"/>
      <c r="G256" s="39" t="inlineStr">
        <is>
          <t>数字监督微服务</t>
        </is>
      </c>
      <c r="H256" s="38" t="inlineStr">
        <is>
          <t>问题管理</t>
        </is>
      </c>
      <c r="I256" s="37" t="n"/>
      <c r="J256" s="37" t="n"/>
      <c r="K256" s="61" t="inlineStr">
        <is>
          <t>校验成功</t>
        </is>
      </c>
    </row>
    <row r="257">
      <c r="B257" s="11" t="inlineStr">
        <is>
          <t>问题检索</t>
        </is>
      </c>
      <c r="C257" s="42" t="n"/>
      <c r="D257" s="39" t="inlineStr">
        <is>
          <t>数字纪检监察应用系统</t>
        </is>
      </c>
      <c r="E257" s="39" t="n"/>
      <c r="F257" s="42" t="n"/>
      <c r="G257" s="39" t="inlineStr">
        <is>
          <t>数字监督微服务</t>
        </is>
      </c>
      <c r="H257" s="38" t="inlineStr">
        <is>
          <t>问题管理</t>
        </is>
      </c>
      <c r="I257" s="37" t="n"/>
      <c r="J257" s="37" t="n"/>
      <c r="K257" s="61" t="inlineStr">
        <is>
          <t>校验成功</t>
        </is>
      </c>
    </row>
    <row r="258">
      <c r="B258" s="11" t="inlineStr">
        <is>
          <t>问题记录删除</t>
        </is>
      </c>
      <c r="C258" s="42" t="n"/>
      <c r="D258" s="39" t="inlineStr">
        <is>
          <t>数字纪检监察应用系统</t>
        </is>
      </c>
      <c r="E258" s="39" t="n"/>
      <c r="F258" s="42" t="n"/>
      <c r="G258" s="39" t="inlineStr">
        <is>
          <t>数字监督微服务</t>
        </is>
      </c>
      <c r="H258" s="38" t="inlineStr">
        <is>
          <t>问题管理</t>
        </is>
      </c>
      <c r="I258" s="37" t="n"/>
      <c r="J258" s="37" t="n"/>
      <c r="K258" s="61" t="inlineStr">
        <is>
          <t>校验成功</t>
        </is>
      </c>
    </row>
    <row r="259">
      <c r="B259" s="11" t="inlineStr">
        <is>
          <t>问题审核</t>
        </is>
      </c>
      <c r="C259" s="42" t="n"/>
      <c r="D259" s="39" t="inlineStr">
        <is>
          <t>数字纪检监察应用系统</t>
        </is>
      </c>
      <c r="E259" s="39" t="n"/>
      <c r="F259" s="42" t="n"/>
      <c r="G259" s="39" t="inlineStr">
        <is>
          <t>数字监督微服务</t>
        </is>
      </c>
      <c r="H259" s="38" t="inlineStr">
        <is>
          <t>问题管理</t>
        </is>
      </c>
      <c r="I259" s="37" t="n"/>
      <c r="J259" s="37" t="n"/>
      <c r="K259" s="61" t="inlineStr">
        <is>
          <t>校验成功</t>
        </is>
      </c>
    </row>
    <row r="260">
      <c r="B260" s="11" t="inlineStr">
        <is>
          <t>问题分配处理</t>
        </is>
      </c>
      <c r="C260" s="42" t="n"/>
      <c r="D260" s="39" t="inlineStr">
        <is>
          <t>数字纪检监察应用系统</t>
        </is>
      </c>
      <c r="E260" s="39" t="n"/>
      <c r="F260" s="42" t="n"/>
      <c r="G260" s="39" t="inlineStr">
        <is>
          <t>数字监督微服务</t>
        </is>
      </c>
      <c r="H260" s="38" t="inlineStr">
        <is>
          <t>问题管理</t>
        </is>
      </c>
      <c r="I260" s="37" t="n"/>
      <c r="J260" s="37" t="n"/>
      <c r="K260" s="61" t="inlineStr">
        <is>
          <t>校验成功</t>
        </is>
      </c>
    </row>
    <row r="261">
      <c r="B261" s="11" t="inlineStr">
        <is>
          <t>问题转交处理</t>
        </is>
      </c>
      <c r="C261" s="42" t="n"/>
      <c r="D261" s="39" t="inlineStr">
        <is>
          <t>数字纪检监察应用系统</t>
        </is>
      </c>
      <c r="E261" s="39" t="n"/>
      <c r="F261" s="42" t="n"/>
      <c r="G261" s="39" t="inlineStr">
        <is>
          <t>数字监督微服务</t>
        </is>
      </c>
      <c r="H261" s="38" t="inlineStr">
        <is>
          <t>问题管理</t>
        </is>
      </c>
      <c r="I261" s="37" t="n"/>
      <c r="J261" s="37" t="n"/>
      <c r="K261" s="61" t="inlineStr">
        <is>
          <t>校验成功</t>
        </is>
      </c>
    </row>
    <row r="262">
      <c r="B262" s="11" t="inlineStr">
        <is>
          <t>处理结果反馈</t>
        </is>
      </c>
      <c r="C262" s="42" t="n"/>
      <c r="D262" s="39" t="inlineStr">
        <is>
          <t>数字纪检监察应用系统</t>
        </is>
      </c>
      <c r="E262" s="39" t="n"/>
      <c r="F262" s="42" t="n"/>
      <c r="G262" s="39" t="inlineStr">
        <is>
          <t>数字监督微服务</t>
        </is>
      </c>
      <c r="H262" s="38" t="inlineStr">
        <is>
          <t>问题管理</t>
        </is>
      </c>
      <c r="I262" s="37" t="n"/>
      <c r="J262" s="37" t="n"/>
      <c r="K262" s="61" t="inlineStr">
        <is>
          <t>校验成功</t>
        </is>
      </c>
    </row>
    <row r="263">
      <c r="B263" s="11" t="inlineStr">
        <is>
          <t>问题结案确认</t>
        </is>
      </c>
      <c r="C263" s="42" t="n"/>
      <c r="D263" s="39" t="inlineStr">
        <is>
          <t>数字纪检监察应用系统</t>
        </is>
      </c>
      <c r="E263" s="39" t="n"/>
      <c r="F263" s="42" t="n"/>
      <c r="G263" s="39" t="inlineStr">
        <is>
          <t>数字监督微服务</t>
        </is>
      </c>
      <c r="H263" s="38" t="inlineStr">
        <is>
          <t>问题管理</t>
        </is>
      </c>
      <c r="I263" s="37" t="n"/>
      <c r="J263" s="37" t="n"/>
      <c r="K263" s="61" t="inlineStr">
        <is>
          <t>校验成功</t>
        </is>
      </c>
    </row>
    <row r="264">
      <c r="B264" s="11" t="inlineStr">
        <is>
          <t>流程情况</t>
        </is>
      </c>
      <c r="C264" s="42" t="n"/>
      <c r="D264" s="39" t="inlineStr">
        <is>
          <t>数字纪检监察应用系统</t>
        </is>
      </c>
      <c r="E264" s="39" t="n"/>
      <c r="F264" s="42" t="n"/>
      <c r="G264" s="39" t="inlineStr">
        <is>
          <t>数字监督微服务</t>
        </is>
      </c>
      <c r="H264" s="38" t="inlineStr">
        <is>
          <t>统计分析督办功能</t>
        </is>
      </c>
      <c r="I264" s="37" t="n"/>
      <c r="J264" s="37" t="n"/>
      <c r="K264" s="61" t="inlineStr">
        <is>
          <t>校验成功</t>
        </is>
      </c>
    </row>
    <row r="265">
      <c r="B265" s="11" t="inlineStr">
        <is>
          <t>督办下发</t>
        </is>
      </c>
      <c r="C265" s="42" t="n"/>
      <c r="D265" s="39" t="inlineStr">
        <is>
          <t>数字纪检监察应用系统</t>
        </is>
      </c>
      <c r="E265" s="39" t="n"/>
      <c r="F265" s="42" t="n"/>
      <c r="G265" s="39" t="inlineStr">
        <is>
          <t>数字监督微服务</t>
        </is>
      </c>
      <c r="H265" s="38" t="inlineStr">
        <is>
          <t>统计分析督办功能</t>
        </is>
      </c>
      <c r="I265" s="37" t="n"/>
      <c r="J265" s="37" t="n"/>
      <c r="K265" s="61" t="inlineStr">
        <is>
          <t>校验成功</t>
        </is>
      </c>
    </row>
    <row r="266">
      <c r="B266" s="11" t="inlineStr">
        <is>
          <t>纪检监察机构列表展示</t>
        </is>
      </c>
      <c r="C266" s="42" t="n"/>
      <c r="D266" s="39" t="inlineStr">
        <is>
          <t>数字纪检监察应用系统</t>
        </is>
      </c>
      <c r="E266" s="39" t="n"/>
      <c r="F266" s="42" t="n"/>
      <c r="G266" s="39" t="inlineStr">
        <is>
          <t>数字综合管理微服务</t>
        </is>
      </c>
      <c r="H266" s="38" t="inlineStr">
        <is>
          <t>纪检监察机构管理</t>
        </is>
      </c>
      <c r="I266" s="37" t="n"/>
      <c r="J266" s="37" t="n"/>
      <c r="K266" s="61" t="inlineStr">
        <is>
          <t>校验成功</t>
        </is>
      </c>
    </row>
    <row r="267">
      <c r="B267" s="11" t="inlineStr">
        <is>
          <t>纪检监察机构删除</t>
        </is>
      </c>
      <c r="C267" s="42" t="n"/>
      <c r="D267" s="39" t="inlineStr">
        <is>
          <t>数字纪检监察应用系统</t>
        </is>
      </c>
      <c r="E267" s="39" t="n"/>
      <c r="F267" s="42" t="n"/>
      <c r="G267" s="39" t="inlineStr">
        <is>
          <t>数字综合管理微服务</t>
        </is>
      </c>
      <c r="H267" s="38" t="inlineStr">
        <is>
          <t>纪检监察机构管理</t>
        </is>
      </c>
      <c r="I267" s="37" t="n"/>
      <c r="J267" s="37" t="n"/>
      <c r="K267" s="61" t="inlineStr">
        <is>
          <t>校验成功</t>
        </is>
      </c>
    </row>
    <row r="268">
      <c r="B268" s="11" t="inlineStr">
        <is>
          <t>纪检监察机构编辑</t>
        </is>
      </c>
      <c r="C268" s="42" t="n"/>
      <c r="D268" s="39" t="inlineStr">
        <is>
          <t>数字纪检监察应用系统</t>
        </is>
      </c>
      <c r="E268" s="39" t="n"/>
      <c r="F268" s="42" t="n"/>
      <c r="G268" s="39" t="inlineStr">
        <is>
          <t>数字综合管理微服务</t>
        </is>
      </c>
      <c r="H268" s="38" t="inlineStr">
        <is>
          <t>纪检监察机构管理</t>
        </is>
      </c>
      <c r="I268" s="37" t="n"/>
      <c r="J268" s="37" t="n"/>
      <c r="K268" s="61" t="inlineStr">
        <is>
          <t>校验成功</t>
        </is>
      </c>
    </row>
    <row r="269">
      <c r="B269" s="14" t="inlineStr">
        <is>
          <t>纪检监察机构关联队伍</t>
        </is>
      </c>
      <c r="C269" s="42" t="n"/>
      <c r="D269" s="39" t="inlineStr">
        <is>
          <t>数字纪检监察应用系统</t>
        </is>
      </c>
      <c r="E269" s="39" t="n"/>
      <c r="F269" s="42" t="n"/>
      <c r="G269" s="39" t="inlineStr">
        <is>
          <t>数字综合管理微服务</t>
        </is>
      </c>
      <c r="H269" s="38" t="inlineStr">
        <is>
          <t>纪检监察机构管理</t>
        </is>
      </c>
      <c r="I269" s="37" t="n"/>
      <c r="J269" s="37" t="n"/>
      <c r="K269" s="61" t="inlineStr">
        <is>
          <t>校验成功</t>
        </is>
      </c>
    </row>
    <row r="270">
      <c r="B270" s="14" t="inlineStr">
        <is>
          <t>纪检监察干部任命管理</t>
        </is>
      </c>
      <c r="C270" s="42" t="n"/>
      <c r="D270" s="39" t="inlineStr">
        <is>
          <t>数字纪检监察应用系统</t>
        </is>
      </c>
      <c r="E270" s="39" t="n"/>
      <c r="F270" s="42" t="n"/>
      <c r="G270" s="39" t="inlineStr">
        <is>
          <t>数字综合管理微服务</t>
        </is>
      </c>
      <c r="H270" s="38" t="inlineStr">
        <is>
          <t>纪检队伍建设管理</t>
        </is>
      </c>
      <c r="I270" s="37" t="n"/>
      <c r="J270" s="37" t="n"/>
      <c r="K270" s="61" t="inlineStr">
        <is>
          <t>校验成功</t>
        </is>
      </c>
    </row>
    <row r="271">
      <c r="B271" s="11" t="inlineStr">
        <is>
          <t>纪检队伍创建</t>
        </is>
      </c>
      <c r="C271" s="42" t="n"/>
      <c r="D271" s="39" t="inlineStr">
        <is>
          <t>数字纪检监察应用系统</t>
        </is>
      </c>
      <c r="E271" s="39" t="n"/>
      <c r="F271" s="42" t="n"/>
      <c r="G271" s="39" t="inlineStr">
        <is>
          <t>数字综合管理微服务</t>
        </is>
      </c>
      <c r="H271" s="38" t="inlineStr">
        <is>
          <t>纪检队伍建设管理</t>
        </is>
      </c>
      <c r="I271" s="37" t="n"/>
      <c r="J271" s="37" t="n"/>
      <c r="K271" s="61" t="inlineStr">
        <is>
          <t>校验成功</t>
        </is>
      </c>
    </row>
    <row r="272">
      <c r="B272" s="11" t="inlineStr">
        <is>
          <t>纪检队伍编辑</t>
        </is>
      </c>
      <c r="C272" s="42" t="n"/>
      <c r="D272" s="39" t="inlineStr">
        <is>
          <t>数字纪检监察应用系统</t>
        </is>
      </c>
      <c r="E272" s="39" t="n"/>
      <c r="F272" s="42" t="n"/>
      <c r="G272" s="39" t="inlineStr">
        <is>
          <t>数字综合管理微服务</t>
        </is>
      </c>
      <c r="H272" s="38" t="inlineStr">
        <is>
          <t>纪检队伍建设管理</t>
        </is>
      </c>
      <c r="I272" s="37" t="n"/>
      <c r="J272" s="37" t="n"/>
      <c r="K272" s="61" t="inlineStr">
        <is>
          <t>校验成功</t>
        </is>
      </c>
    </row>
    <row r="273">
      <c r="B273" s="14" t="inlineStr">
        <is>
          <t>纪检队伍关联人员</t>
        </is>
      </c>
      <c r="C273" s="42" t="n"/>
      <c r="D273" s="39" t="inlineStr">
        <is>
          <t>数字纪检监察应用系统</t>
        </is>
      </c>
      <c r="E273" s="39" t="n"/>
      <c r="F273" s="42" t="n"/>
      <c r="G273" s="39" t="inlineStr">
        <is>
          <t>数字综合管理微服务</t>
        </is>
      </c>
      <c r="H273" s="38" t="inlineStr">
        <is>
          <t>纪检队伍建设管理</t>
        </is>
      </c>
      <c r="I273" s="37" t="n"/>
      <c r="J273" s="37" t="n"/>
      <c r="K273" s="61" t="inlineStr">
        <is>
          <t>校验成功</t>
        </is>
      </c>
    </row>
    <row r="274">
      <c r="B274" s="11" t="inlineStr">
        <is>
          <t>纪检队伍删除</t>
        </is>
      </c>
      <c r="C274" s="42" t="n"/>
      <c r="D274" s="39" t="inlineStr">
        <is>
          <t>数字纪检监察应用系统</t>
        </is>
      </c>
      <c r="E274" s="39" t="n"/>
      <c r="F274" s="42" t="n"/>
      <c r="G274" s="39" t="inlineStr">
        <is>
          <t>数字综合管理微服务</t>
        </is>
      </c>
      <c r="H274" s="38" t="inlineStr">
        <is>
          <t>纪检队伍建设管理</t>
        </is>
      </c>
      <c r="I274" s="37" t="n"/>
      <c r="J274" s="37" t="n"/>
      <c r="K274" s="61" t="inlineStr">
        <is>
          <t>校验成功</t>
        </is>
      </c>
    </row>
    <row r="275">
      <c r="B275" s="14" t="inlineStr">
        <is>
          <t>纪检队伍考核数据评分操作</t>
        </is>
      </c>
      <c r="C275" s="42" t="n"/>
      <c r="D275" s="39" t="inlineStr">
        <is>
          <t>数字纪检监察应用系统</t>
        </is>
      </c>
      <c r="E275" s="39" t="n"/>
      <c r="F275" s="42" t="n"/>
      <c r="G275" s="39" t="inlineStr">
        <is>
          <t>数字综合管理微服务</t>
        </is>
      </c>
      <c r="H275" s="38" t="inlineStr">
        <is>
          <t>考核管理</t>
        </is>
      </c>
      <c r="I275" s="37" t="n"/>
      <c r="J275" s="37" t="n"/>
      <c r="K275" s="61" t="inlineStr">
        <is>
          <t>校验成功</t>
        </is>
      </c>
    </row>
    <row r="276">
      <c r="B276" s="11" t="inlineStr">
        <is>
          <t>纪检队伍考核数据评分查看</t>
        </is>
      </c>
      <c r="C276" s="42" t="n"/>
      <c r="D276" s="39" t="inlineStr">
        <is>
          <t>数字纪检监察应用系统</t>
        </is>
      </c>
      <c r="E276" s="39" t="n"/>
      <c r="F276" s="42" t="n"/>
      <c r="G276" s="39" t="inlineStr">
        <is>
          <t>数字综合管理微服务</t>
        </is>
      </c>
      <c r="H276" s="38" t="inlineStr">
        <is>
          <t>考核管理</t>
        </is>
      </c>
      <c r="I276" s="37" t="n"/>
      <c r="J276" s="37" t="n"/>
      <c r="K276" s="61" t="inlineStr">
        <is>
          <t>校验成功</t>
        </is>
      </c>
    </row>
    <row r="277">
      <c r="B277" s="11" t="inlineStr">
        <is>
          <t>纪检队伍考核数据评分删除</t>
        </is>
      </c>
      <c r="C277" s="42" t="n"/>
      <c r="D277" s="39" t="inlineStr">
        <is>
          <t>数字纪检监察应用系统</t>
        </is>
      </c>
      <c r="E277" s="39" t="n"/>
      <c r="F277" s="42" t="n"/>
      <c r="G277" s="39" t="inlineStr">
        <is>
          <t>数字综合管理微服务</t>
        </is>
      </c>
      <c r="H277" s="38" t="inlineStr">
        <is>
          <t>考核管理</t>
        </is>
      </c>
      <c r="I277" s="37" t="n"/>
      <c r="J277" s="37" t="n"/>
      <c r="K277" s="61" t="inlineStr">
        <is>
          <t>校验成功</t>
        </is>
      </c>
    </row>
    <row r="278">
      <c r="B278" s="11" t="inlineStr">
        <is>
          <t>线索登记</t>
        </is>
      </c>
      <c r="C278" s="42" t="n"/>
      <c r="D278" s="39" t="inlineStr">
        <is>
          <t>数字纪检监察应用系统</t>
        </is>
      </c>
      <c r="E278" s="39" t="n"/>
      <c r="F278" s="42" t="n"/>
      <c r="G278" s="39" t="inlineStr">
        <is>
          <t>数字综合管理微服务</t>
        </is>
      </c>
      <c r="H278" s="38" t="inlineStr">
        <is>
          <t>信访线索处置管理</t>
        </is>
      </c>
      <c r="I278" s="37" t="n"/>
      <c r="J278" s="37" t="n"/>
      <c r="K278" s="61" t="inlineStr">
        <is>
          <t>校验成功</t>
        </is>
      </c>
    </row>
    <row r="279">
      <c r="B279" s="11" t="inlineStr">
        <is>
          <t>线索分类</t>
        </is>
      </c>
      <c r="C279" s="42" t="n"/>
      <c r="D279" s="39" t="inlineStr">
        <is>
          <t>数字纪检监察应用系统</t>
        </is>
      </c>
      <c r="E279" s="39" t="n"/>
      <c r="F279" s="42" t="n"/>
      <c r="G279" s="39" t="inlineStr">
        <is>
          <t>数字综合管理微服务</t>
        </is>
      </c>
      <c r="H279" s="38" t="inlineStr">
        <is>
          <t>信访线索处置管理</t>
        </is>
      </c>
      <c r="I279" s="37" t="n"/>
      <c r="J279" s="37" t="n"/>
      <c r="K279" s="61" t="inlineStr">
        <is>
          <t>校验成功</t>
        </is>
      </c>
    </row>
    <row r="280">
      <c r="B280" s="11" t="inlineStr">
        <is>
          <t>线索分发</t>
        </is>
      </c>
      <c r="C280" s="42" t="n"/>
      <c r="D280" s="39" t="inlineStr">
        <is>
          <t>数字纪检监察应用系统</t>
        </is>
      </c>
      <c r="E280" s="39" t="n"/>
      <c r="F280" s="42" t="n"/>
      <c r="G280" s="39" t="inlineStr">
        <is>
          <t>数字综合管理微服务</t>
        </is>
      </c>
      <c r="H280" s="38" t="inlineStr">
        <is>
          <t>信访线索处置管理</t>
        </is>
      </c>
      <c r="I280" s="37" t="n"/>
      <c r="J280" s="37" t="n"/>
      <c r="K280" s="61" t="inlineStr">
        <is>
          <t>校验成功</t>
        </is>
      </c>
    </row>
    <row r="281">
      <c r="B281" s="11" t="inlineStr">
        <is>
          <t>线索跟踪</t>
        </is>
      </c>
      <c r="C281" s="42" t="n"/>
      <c r="D281" s="39" t="inlineStr">
        <is>
          <t>数字纪检监察应用系统</t>
        </is>
      </c>
      <c r="E281" s="39" t="n"/>
      <c r="F281" s="42" t="n"/>
      <c r="G281" s="39" t="inlineStr">
        <is>
          <t>数字综合管理微服务</t>
        </is>
      </c>
      <c r="H281" s="38" t="inlineStr">
        <is>
          <t>信访线索处置管理</t>
        </is>
      </c>
      <c r="I281" s="37" t="n"/>
      <c r="J281" s="37" t="n"/>
      <c r="K281" s="61" t="inlineStr">
        <is>
          <t>校验成功</t>
        </is>
      </c>
    </row>
    <row r="282">
      <c r="B282" s="11" t="inlineStr">
        <is>
          <t>线索反馈</t>
        </is>
      </c>
      <c r="C282" s="42" t="n"/>
      <c r="D282" s="39" t="inlineStr">
        <is>
          <t>数字纪检监察应用系统</t>
        </is>
      </c>
      <c r="E282" s="39" t="n"/>
      <c r="F282" s="42" t="n"/>
      <c r="G282" s="39" t="inlineStr">
        <is>
          <t>数字综合管理微服务</t>
        </is>
      </c>
      <c r="H282" s="38" t="inlineStr">
        <is>
          <t>信访线索处置管理</t>
        </is>
      </c>
      <c r="I282" s="37" t="n"/>
      <c r="J282" s="37" t="n"/>
      <c r="K282" s="61" t="inlineStr">
        <is>
          <t>校验成功</t>
        </is>
      </c>
    </row>
    <row r="283">
      <c r="B283" s="11" t="inlineStr">
        <is>
          <t>扫描提取图片中的文字信息</t>
        </is>
      </c>
      <c r="C283" s="42" t="n"/>
      <c r="D283" s="39" t="inlineStr">
        <is>
          <t>数字纪检监察应用系统</t>
        </is>
      </c>
      <c r="E283" s="39" t="n"/>
      <c r="F283" s="42" t="n"/>
      <c r="G283" s="39" t="inlineStr">
        <is>
          <t>数字综合管理微服务</t>
        </is>
      </c>
      <c r="H283" s="38" t="inlineStr">
        <is>
          <t>信访线索处置管理</t>
        </is>
      </c>
      <c r="I283" s="37" t="n"/>
      <c r="J283" s="37" t="n"/>
      <c r="K283" s="61" t="inlineStr">
        <is>
          <t>校验成功</t>
        </is>
      </c>
    </row>
    <row r="284">
      <c r="B284" s="14" t="inlineStr">
        <is>
          <t>谈话记录管理</t>
        </is>
      </c>
      <c r="C284" s="42" t="n"/>
      <c r="D284" s="39" t="inlineStr">
        <is>
          <t>数字纪检监察应用系统</t>
        </is>
      </c>
      <c r="E284" s="39" t="n"/>
      <c r="F284" s="42" t="n"/>
      <c r="G284" s="39" t="inlineStr">
        <is>
          <t>数字案管微服务</t>
        </is>
      </c>
      <c r="H284" s="38" t="inlineStr">
        <is>
          <t>谈话函询材料管理</t>
        </is>
      </c>
      <c r="I284" s="37" t="n"/>
      <c r="J284" s="37" t="n"/>
      <c r="K284" s="61" t="inlineStr">
        <is>
          <t>校验成功</t>
        </is>
      </c>
    </row>
    <row r="285">
      <c r="B285" s="14" t="inlineStr">
        <is>
          <t>函询记录管理</t>
        </is>
      </c>
      <c r="C285" s="42" t="n"/>
      <c r="D285" s="39" t="inlineStr">
        <is>
          <t>数字纪检监察应用系统</t>
        </is>
      </c>
      <c r="E285" s="39" t="n"/>
      <c r="F285" s="42" t="n"/>
      <c r="G285" s="39" t="inlineStr">
        <is>
          <t>数字案管微服务</t>
        </is>
      </c>
      <c r="H285" s="38" t="inlineStr">
        <is>
          <t>谈话函询材料管理</t>
        </is>
      </c>
      <c r="I285" s="37" t="n"/>
      <c r="J285" s="37" t="n"/>
      <c r="K285" s="61" t="inlineStr">
        <is>
          <t>校验成功</t>
        </is>
      </c>
    </row>
    <row r="286">
      <c r="B286" s="11" t="inlineStr">
        <is>
          <t>材料归档</t>
        </is>
      </c>
      <c r="C286" s="42" t="n"/>
      <c r="D286" s="39" t="inlineStr">
        <is>
          <t>数字纪检监察应用系统</t>
        </is>
      </c>
      <c r="E286" s="39" t="n"/>
      <c r="F286" s="42" t="n"/>
      <c r="G286" s="39" t="inlineStr">
        <is>
          <t>数字案管微服务</t>
        </is>
      </c>
      <c r="H286" s="38" t="inlineStr">
        <is>
          <t>谈话函询材料管理</t>
        </is>
      </c>
      <c r="I286" s="37" t="n"/>
      <c r="J286" s="37" t="n"/>
      <c r="K286" s="61" t="inlineStr">
        <is>
          <t>校验成功</t>
        </is>
      </c>
    </row>
    <row r="287">
      <c r="B287" s="14" t="inlineStr">
        <is>
          <t>录音转文本功能</t>
        </is>
      </c>
      <c r="C287" s="42" t="n"/>
      <c r="D287" s="39" t="inlineStr">
        <is>
          <t>数字纪检监察应用系统</t>
        </is>
      </c>
      <c r="E287" s="39" t="n"/>
      <c r="F287" s="42" t="n"/>
      <c r="G287" s="39" t="inlineStr">
        <is>
          <t>数字案管微服务</t>
        </is>
      </c>
      <c r="H287" s="38" t="inlineStr">
        <is>
          <t>谈话函询材料管理</t>
        </is>
      </c>
      <c r="I287" s="37" t="n"/>
      <c r="J287" s="37" t="n"/>
      <c r="K287" s="61" t="inlineStr">
        <is>
          <t>校验成功</t>
        </is>
      </c>
    </row>
    <row r="288">
      <c r="B288" s="11" t="inlineStr">
        <is>
          <t>材料收集</t>
        </is>
      </c>
      <c r="C288" s="42" t="n"/>
      <c r="D288" s="39" t="inlineStr">
        <is>
          <t>数字纪检监察应用系统</t>
        </is>
      </c>
      <c r="E288" s="39" t="n"/>
      <c r="F288" s="42" t="n"/>
      <c r="G288" s="39" t="inlineStr">
        <is>
          <t>数字综合管理微服务</t>
        </is>
      </c>
      <c r="H288" s="38" t="inlineStr">
        <is>
          <t>初步核实材料管理</t>
        </is>
      </c>
      <c r="I288" s="37" t="n"/>
      <c r="J288" s="37" t="n"/>
      <c r="K288" s="61" t="inlineStr">
        <is>
          <t>校验成功</t>
        </is>
      </c>
    </row>
    <row r="289">
      <c r="B289" s="11" t="inlineStr">
        <is>
          <t>材料审核</t>
        </is>
      </c>
      <c r="C289" s="42" t="n"/>
      <c r="D289" s="39" t="inlineStr">
        <is>
          <t>数字纪检监察应用系统</t>
        </is>
      </c>
      <c r="E289" s="39" t="n"/>
      <c r="F289" s="42" t="n"/>
      <c r="G289" s="39" t="inlineStr">
        <is>
          <t>数字综合管理微服务</t>
        </is>
      </c>
      <c r="H289" s="38" t="inlineStr">
        <is>
          <t>初步核实材料管理</t>
        </is>
      </c>
      <c r="I289" s="37" t="n"/>
      <c r="J289" s="37" t="n"/>
      <c r="K289" s="61" t="inlineStr">
        <is>
          <t>校验成功</t>
        </is>
      </c>
    </row>
    <row r="290">
      <c r="B290" s="11" t="inlineStr">
        <is>
          <t>材料上报</t>
        </is>
      </c>
      <c r="C290" s="42" t="n"/>
      <c r="D290" s="39" t="inlineStr">
        <is>
          <t>数字纪检监察应用系统</t>
        </is>
      </c>
      <c r="E290" s="39" t="n"/>
      <c r="F290" s="42" t="n"/>
      <c r="G290" s="39" t="inlineStr">
        <is>
          <t>数字综合管理微服务</t>
        </is>
      </c>
      <c r="H290" s="38" t="inlineStr">
        <is>
          <t>初步核实材料管理</t>
        </is>
      </c>
      <c r="I290" s="37" t="n"/>
      <c r="J290" s="37" t="n"/>
      <c r="K290" s="61" t="inlineStr">
        <is>
          <t>校验成功</t>
        </is>
      </c>
    </row>
    <row r="291">
      <c r="B291" s="14" t="inlineStr">
        <is>
          <t>调查方案制定</t>
        </is>
      </c>
      <c r="C291" s="42" t="n"/>
      <c r="D291" s="39" t="inlineStr">
        <is>
          <t>数字纪检监察应用系统</t>
        </is>
      </c>
      <c r="E291" s="39" t="n"/>
      <c r="F291" s="42" t="n"/>
      <c r="G291" s="39" t="inlineStr">
        <is>
          <t>数字综合管理微服务</t>
        </is>
      </c>
      <c r="H291" s="38" t="inlineStr">
        <is>
          <t>审查调查材料管理</t>
        </is>
      </c>
      <c r="I291" s="37" t="n"/>
      <c r="J291" s="37" t="n"/>
      <c r="K291" s="61" t="inlineStr">
        <is>
          <t>校验成功</t>
        </is>
      </c>
    </row>
    <row r="292">
      <c r="B292" s="14" t="inlineStr">
        <is>
          <t>调查记录管理</t>
        </is>
      </c>
      <c r="C292" s="42" t="n"/>
      <c r="D292" s="39" t="inlineStr">
        <is>
          <t>数字纪检监察应用系统</t>
        </is>
      </c>
      <c r="E292" s="39" t="n"/>
      <c r="F292" s="42" t="n"/>
      <c r="G292" s="39" t="inlineStr">
        <is>
          <t>数字综合管理微服务</t>
        </is>
      </c>
      <c r="H292" s="38" t="inlineStr">
        <is>
          <t>审查调查材料管理</t>
        </is>
      </c>
      <c r="I292" s="37" t="n"/>
      <c r="J292" s="37" t="n"/>
      <c r="K292" s="61" t="inlineStr">
        <is>
          <t>校验成功</t>
        </is>
      </c>
    </row>
    <row r="293">
      <c r="B293" s="14" t="inlineStr">
        <is>
          <t>证据材料管理</t>
        </is>
      </c>
      <c r="C293" s="42" t="n"/>
      <c r="D293" s="39" t="inlineStr">
        <is>
          <t>数字纪检监察应用系统</t>
        </is>
      </c>
      <c r="E293" s="39" t="n"/>
      <c r="F293" s="42" t="n"/>
      <c r="G293" s="39" t="inlineStr">
        <is>
          <t>数字综合管理微服务</t>
        </is>
      </c>
      <c r="H293" s="38" t="inlineStr">
        <is>
          <t>审查调查材料管理</t>
        </is>
      </c>
      <c r="I293" s="37" t="n"/>
      <c r="J293" s="37" t="n"/>
      <c r="K293" s="61" t="inlineStr">
        <is>
          <t>校验成功</t>
        </is>
      </c>
    </row>
    <row r="294">
      <c r="B294" s="11" t="inlineStr">
        <is>
          <t>案件材料审核</t>
        </is>
      </c>
      <c r="C294" s="42" t="n"/>
      <c r="D294" s="39" t="inlineStr">
        <is>
          <t>数字纪检监察应用系统</t>
        </is>
      </c>
      <c r="E294" s="39" t="n"/>
      <c r="F294" s="42" t="n"/>
      <c r="G294" s="39" t="inlineStr">
        <is>
          <t>数字综合管理微服务</t>
        </is>
      </c>
      <c r="H294" s="38" t="inlineStr">
        <is>
          <t>案件审理材料管理</t>
        </is>
      </c>
      <c r="I294" s="37" t="n"/>
      <c r="J294" s="37" t="n"/>
      <c r="K294" s="61" t="inlineStr">
        <is>
          <t>校验成功</t>
        </is>
      </c>
    </row>
    <row r="295">
      <c r="B295" s="14" t="inlineStr">
        <is>
          <t>审理记录管理</t>
        </is>
      </c>
      <c r="C295" s="42" t="n"/>
      <c r="D295" s="39" t="inlineStr">
        <is>
          <t>数字纪检监察应用系统</t>
        </is>
      </c>
      <c r="E295" s="39" t="n"/>
      <c r="F295" s="42" t="n"/>
      <c r="G295" s="39" t="inlineStr">
        <is>
          <t>数字综合管理微服务</t>
        </is>
      </c>
      <c r="H295" s="38" t="inlineStr">
        <is>
          <t>案件审理材料管理</t>
        </is>
      </c>
      <c r="I295" s="37" t="n"/>
      <c r="J295" s="37" t="n"/>
      <c r="K295" s="61" t="inlineStr">
        <is>
          <t>校验成功</t>
        </is>
      </c>
    </row>
    <row r="296">
      <c r="B296" s="14" t="inlineStr">
        <is>
          <t>审理结果反馈</t>
        </is>
      </c>
      <c r="C296" s="42" t="n"/>
      <c r="D296" s="39" t="inlineStr">
        <is>
          <t>数字纪检监察应用系统</t>
        </is>
      </c>
      <c r="E296" s="39" t="n"/>
      <c r="F296" s="42" t="n"/>
      <c r="G296" s="39" t="inlineStr">
        <is>
          <t>数字综合管理微服务</t>
        </is>
      </c>
      <c r="H296" s="38" t="inlineStr">
        <is>
          <t>案件审理材料管理</t>
        </is>
      </c>
      <c r="I296" s="37" t="n"/>
      <c r="J296" s="37" t="n"/>
      <c r="K296" s="61" t="inlineStr">
        <is>
          <t>校验成功</t>
        </is>
      </c>
    </row>
    <row r="297">
      <c r="B297" s="11" t="inlineStr">
        <is>
          <t>提醒廉洁信息提醒设置</t>
        </is>
      </c>
      <c r="C297" s="42" t="n"/>
      <c r="D297" s="39" t="inlineStr">
        <is>
          <t>数字纪检监察应用系统</t>
        </is>
      </c>
      <c r="E297" s="39" t="n"/>
      <c r="F297" s="42" t="n"/>
      <c r="G297" s="39" t="inlineStr">
        <is>
          <t>数字监督微服务</t>
        </is>
      </c>
      <c r="H297" s="38" t="inlineStr">
        <is>
          <t>提醒设置</t>
        </is>
      </c>
      <c r="I297" s="37" t="n"/>
      <c r="J297" s="37" t="n"/>
      <c r="K297" s="61" t="inlineStr">
        <is>
          <t>校验成功</t>
        </is>
      </c>
    </row>
    <row r="298">
      <c r="B298" s="11" t="inlineStr">
        <is>
          <t>提醒方式设置</t>
        </is>
      </c>
      <c r="C298" s="42" t="n"/>
      <c r="D298" s="39" t="inlineStr">
        <is>
          <t>数字纪检监察应用系统</t>
        </is>
      </c>
      <c r="E298" s="39" t="n"/>
      <c r="F298" s="42" t="n"/>
      <c r="G298" s="39" t="inlineStr">
        <is>
          <t>数字监督微服务</t>
        </is>
      </c>
      <c r="H298" s="38" t="inlineStr">
        <is>
          <t>提醒设置</t>
        </is>
      </c>
      <c r="I298" s="37" t="n"/>
      <c r="J298" s="37" t="n"/>
      <c r="K298" s="61" t="inlineStr">
        <is>
          <t>校验成功</t>
        </is>
      </c>
    </row>
    <row r="299">
      <c r="B299" s="14" t="inlineStr">
        <is>
          <t>添加提醒对象</t>
        </is>
      </c>
      <c r="C299" s="42" t="n"/>
      <c r="D299" s="39" t="inlineStr">
        <is>
          <t>数字纪检监察应用系统</t>
        </is>
      </c>
      <c r="E299" s="39" t="n"/>
      <c r="F299" s="42" t="n"/>
      <c r="G299" s="39" t="inlineStr">
        <is>
          <t>数字监督微服务</t>
        </is>
      </c>
      <c r="H299" s="38" t="inlineStr">
        <is>
          <t>提醒对象管理</t>
        </is>
      </c>
      <c r="I299" s="37" t="n"/>
      <c r="J299" s="37" t="n"/>
      <c r="K299" s="61" t="inlineStr">
        <is>
          <t>校验成功</t>
        </is>
      </c>
    </row>
    <row r="300">
      <c r="B300" s="11" t="inlineStr">
        <is>
          <t>删除提醒对象</t>
        </is>
      </c>
      <c r="C300" s="42" t="n"/>
      <c r="D300" s="39" t="inlineStr">
        <is>
          <t>数字纪检监察应用系统</t>
        </is>
      </c>
      <c r="E300" s="39" t="n"/>
      <c r="F300" s="42" t="n"/>
      <c r="G300" s="39" t="inlineStr">
        <is>
          <t>数字监督微服务</t>
        </is>
      </c>
      <c r="H300" s="38" t="inlineStr">
        <is>
          <t>提醒对象管理</t>
        </is>
      </c>
      <c r="I300" s="37" t="n"/>
      <c r="J300" s="37" t="n"/>
      <c r="K300" s="61" t="inlineStr">
        <is>
          <t>校验成功</t>
        </is>
      </c>
    </row>
    <row r="301">
      <c r="B301" s="11" t="inlineStr">
        <is>
          <t>修改提醒对象信息</t>
        </is>
      </c>
      <c r="C301" s="42" t="n"/>
      <c r="D301" s="39" t="inlineStr">
        <is>
          <t>数字纪检监察应用系统</t>
        </is>
      </c>
      <c r="E301" s="39" t="n"/>
      <c r="F301" s="42" t="n"/>
      <c r="G301" s="39" t="inlineStr">
        <is>
          <t>数字监督微服务</t>
        </is>
      </c>
      <c r="H301" s="38" t="inlineStr">
        <is>
          <t>提醒对象管理</t>
        </is>
      </c>
      <c r="I301" s="37" t="n"/>
      <c r="J301" s="37" t="n"/>
      <c r="K301" s="61" t="inlineStr">
        <is>
          <t>校验成功</t>
        </is>
      </c>
    </row>
    <row r="302">
      <c r="B302" s="11" t="inlineStr">
        <is>
          <t>发送即时提醒</t>
        </is>
      </c>
      <c r="C302" s="42" t="n"/>
      <c r="D302" s="39" t="inlineStr">
        <is>
          <t>数字纪检监察应用系统</t>
        </is>
      </c>
      <c r="E302" s="39" t="n"/>
      <c r="F302" s="42" t="n"/>
      <c r="G302" s="39" t="inlineStr">
        <is>
          <t>数字监督微服务</t>
        </is>
      </c>
      <c r="H302" s="38" t="inlineStr">
        <is>
          <t>提醒发送</t>
        </is>
      </c>
      <c r="I302" s="37" t="n"/>
      <c r="J302" s="37" t="n"/>
      <c r="K302" s="61" t="inlineStr">
        <is>
          <t>校验成功</t>
        </is>
      </c>
    </row>
    <row r="303">
      <c r="B303" s="11" t="inlineStr">
        <is>
          <t>发送定期提醒</t>
        </is>
      </c>
      <c r="C303" s="42" t="n"/>
      <c r="D303" s="39" t="inlineStr">
        <is>
          <t>数字纪检监察应用系统</t>
        </is>
      </c>
      <c r="E303" s="39" t="n"/>
      <c r="F303" s="42" t="n"/>
      <c r="G303" s="39" t="inlineStr">
        <is>
          <t>数字监督微服务</t>
        </is>
      </c>
      <c r="H303" s="38" t="inlineStr">
        <is>
          <t>提醒发送</t>
        </is>
      </c>
      <c r="I303" s="37" t="n"/>
      <c r="J303" s="37" t="n"/>
      <c r="K303" s="61" t="inlineStr">
        <is>
          <t>校验成功</t>
        </is>
      </c>
    </row>
    <row r="304">
      <c r="B304" s="11" t="inlineStr">
        <is>
          <t>删除廉洁信息提醒记录</t>
        </is>
      </c>
      <c r="C304" s="42" t="n"/>
      <c r="D304" s="39" t="inlineStr">
        <is>
          <t>数字纪检监察应用系统</t>
        </is>
      </c>
      <c r="E304" s="39" t="n"/>
      <c r="F304" s="42" t="n"/>
      <c r="G304" s="39" t="inlineStr">
        <is>
          <t>数字监督微服务</t>
        </is>
      </c>
      <c r="H304" s="38" t="inlineStr">
        <is>
          <t>提醒记录</t>
        </is>
      </c>
      <c r="I304" s="37" t="n"/>
      <c r="J304" s="37" t="n"/>
      <c r="K304" s="61" t="inlineStr">
        <is>
          <t>校验成功</t>
        </is>
      </c>
    </row>
    <row r="305">
      <c r="B305" s="14" t="inlineStr">
        <is>
          <t>廉洁信息发送记录管理</t>
        </is>
      </c>
      <c r="C305" s="42" t="n"/>
      <c r="D305" s="39" t="inlineStr">
        <is>
          <t>数字纪检监察应用系统</t>
        </is>
      </c>
      <c r="E305" s="39" t="n"/>
      <c r="F305" s="42" t="n"/>
      <c r="G305" s="39" t="inlineStr">
        <is>
          <t>数字监督微服务</t>
        </is>
      </c>
      <c r="H305" s="38" t="inlineStr">
        <is>
          <t>提醒记录</t>
        </is>
      </c>
      <c r="I305" s="37" t="n"/>
      <c r="J305" s="37" t="n"/>
      <c r="K305" s="61" t="inlineStr">
        <is>
          <t>校验成功</t>
        </is>
      </c>
    </row>
    <row r="306">
      <c r="B306" s="11" t="inlineStr">
        <is>
          <t>案件数量统计</t>
        </is>
      </c>
      <c r="C306" s="42" t="n"/>
      <c r="D306" s="39" t="inlineStr">
        <is>
          <t>数字纪检监察应用系统</t>
        </is>
      </c>
      <c r="E306" s="39" t="n"/>
      <c r="F306" s="42" t="n"/>
      <c r="G306" s="39" t="inlineStr">
        <is>
          <t>数字监督微服务</t>
        </is>
      </c>
      <c r="H306" s="38" t="inlineStr">
        <is>
          <t>统计分析</t>
        </is>
      </c>
      <c r="I306" s="37" t="n"/>
      <c r="J306" s="37" t="n"/>
      <c r="K306" s="61" t="inlineStr">
        <is>
          <t>校验成功</t>
        </is>
      </c>
    </row>
    <row r="307">
      <c r="B307" s="11" t="inlineStr">
        <is>
          <t>案件类型分析</t>
        </is>
      </c>
      <c r="C307" s="42" t="n"/>
      <c r="D307" s="39" t="inlineStr">
        <is>
          <t>数字纪检监察应用系统</t>
        </is>
      </c>
      <c r="E307" s="39" t="n"/>
      <c r="F307" s="42" t="n"/>
      <c r="G307" s="39" t="inlineStr">
        <is>
          <t>数字监督微服务</t>
        </is>
      </c>
      <c r="H307" s="38" t="inlineStr">
        <is>
          <t>统计分析</t>
        </is>
      </c>
      <c r="I307" s="37" t="n"/>
      <c r="J307" s="37" t="n"/>
      <c r="K307" s="61" t="inlineStr">
        <is>
          <t>校验成功</t>
        </is>
      </c>
    </row>
    <row r="308">
      <c r="B308" s="14" t="inlineStr">
        <is>
          <t>处置效率分析</t>
        </is>
      </c>
      <c r="C308" s="42" t="n"/>
      <c r="D308" s="39" t="inlineStr">
        <is>
          <t>数字纪检监察应用系统</t>
        </is>
      </c>
      <c r="E308" s="39" t="n"/>
      <c r="F308" s="42" t="n"/>
      <c r="G308" s="39" t="inlineStr">
        <is>
          <t>数字监督微服务</t>
        </is>
      </c>
      <c r="H308" s="38" t="inlineStr">
        <is>
          <t>统计分析</t>
        </is>
      </c>
      <c r="I308" s="37" t="n"/>
      <c r="J308" s="37" t="n"/>
      <c r="K308" s="61" t="inlineStr">
        <is>
          <t>校验成功</t>
        </is>
      </c>
    </row>
    <row r="309">
      <c r="B309" s="14" t="inlineStr">
        <is>
          <t>案件季度报告数据整理</t>
        </is>
      </c>
      <c r="C309" s="42" t="n"/>
      <c r="D309" s="39" t="inlineStr">
        <is>
          <t>数字纪检监察应用系统</t>
        </is>
      </c>
      <c r="E309" s="39" t="n"/>
      <c r="F309" s="42" t="n"/>
      <c r="G309" s="39" t="inlineStr">
        <is>
          <t>数字综合管理微服务</t>
        </is>
      </c>
      <c r="H309" s="38" t="inlineStr">
        <is>
          <t>季度报送</t>
        </is>
      </c>
      <c r="I309" s="37" t="n"/>
      <c r="J309" s="37" t="n"/>
      <c r="K309" s="61" t="inlineStr">
        <is>
          <t>校验成功</t>
        </is>
      </c>
    </row>
    <row r="310">
      <c r="B310" s="11" t="inlineStr">
        <is>
          <t>案件季度报告生成</t>
        </is>
      </c>
      <c r="C310" s="42" t="n"/>
      <c r="D310" s="39" t="inlineStr">
        <is>
          <t>数字纪检监察应用系统</t>
        </is>
      </c>
      <c r="E310" s="39" t="n"/>
      <c r="F310" s="42" t="n"/>
      <c r="G310" s="39" t="inlineStr">
        <is>
          <t>数字综合管理微服务</t>
        </is>
      </c>
      <c r="H310" s="38" t="inlineStr">
        <is>
          <t>季度报送</t>
        </is>
      </c>
      <c r="I310" s="37" t="n"/>
      <c r="J310" s="37" t="n"/>
      <c r="K310" s="61" t="inlineStr">
        <is>
          <t>校验成功</t>
        </is>
      </c>
    </row>
    <row r="311">
      <c r="B311" s="11" t="inlineStr">
        <is>
          <t>案件季度报告报送</t>
        </is>
      </c>
      <c r="C311" s="42" t="n"/>
      <c r="D311" s="39" t="inlineStr">
        <is>
          <t>数字纪检监察应用系统</t>
        </is>
      </c>
      <c r="E311" s="39" t="n"/>
      <c r="F311" s="42" t="n"/>
      <c r="G311" s="39" t="inlineStr">
        <is>
          <t>数字综合管理微服务</t>
        </is>
      </c>
      <c r="H311" s="38" t="inlineStr">
        <is>
          <t>季度报送</t>
        </is>
      </c>
      <c r="I311" s="37" t="n"/>
      <c r="J311" s="37" t="n"/>
      <c r="K311" s="61" t="inlineStr">
        <is>
          <t>校验成功</t>
        </is>
      </c>
    </row>
    <row r="312">
      <c r="B312" s="11" t="inlineStr">
        <is>
          <t>案件材料入库</t>
        </is>
      </c>
      <c r="C312" s="42" t="n"/>
      <c r="D312" s="39" t="inlineStr">
        <is>
          <t>数字纪检监察应用系统</t>
        </is>
      </c>
      <c r="E312" s="39" t="n"/>
      <c r="F312" s="42" t="n"/>
      <c r="G312" s="39" t="inlineStr">
        <is>
          <t>数字综合管理微服务</t>
        </is>
      </c>
      <c r="H312" s="38" t="inlineStr">
        <is>
          <t>案件入库出库管理</t>
        </is>
      </c>
      <c r="I312" s="37" t="n"/>
      <c r="J312" s="37" t="n"/>
      <c r="K312" s="61" t="inlineStr">
        <is>
          <t>校验成功</t>
        </is>
      </c>
    </row>
    <row r="313">
      <c r="B313" s="11" t="inlineStr">
        <is>
          <t>案件材料出库</t>
        </is>
      </c>
      <c r="C313" s="42" t="n"/>
      <c r="D313" s="39" t="inlineStr">
        <is>
          <t>数字纪检监察应用系统</t>
        </is>
      </c>
      <c r="E313" s="39" t="n"/>
      <c r="F313" s="42" t="n"/>
      <c r="G313" s="39" t="inlineStr">
        <is>
          <t>数字综合管理微服务</t>
        </is>
      </c>
      <c r="H313" s="38" t="inlineStr">
        <is>
          <t>案件入库出库管理</t>
        </is>
      </c>
      <c r="I313" s="37" t="n"/>
      <c r="J313" s="37" t="n"/>
      <c r="K313" s="61" t="inlineStr">
        <is>
          <t>校验成功</t>
        </is>
      </c>
    </row>
    <row r="314">
      <c r="B314" s="11" t="inlineStr">
        <is>
          <t>案件通报发布管理</t>
        </is>
      </c>
      <c r="C314" s="42" t="n"/>
      <c r="D314" s="39" t="inlineStr">
        <is>
          <t>数字纪检监察应用系统</t>
        </is>
      </c>
      <c r="E314" s="39" t="n"/>
      <c r="F314" s="42" t="n"/>
      <c r="G314" s="39" t="inlineStr">
        <is>
          <t>数字综合管理微服务</t>
        </is>
      </c>
      <c r="H314" s="38" t="inlineStr">
        <is>
          <t>通报管理</t>
        </is>
      </c>
      <c r="I314" s="37" t="n"/>
      <c r="J314" s="37" t="n"/>
      <c r="K314" s="61" t="inlineStr">
        <is>
          <t>校验成功</t>
        </is>
      </c>
    </row>
    <row r="315">
      <c r="B315" s="11" t="inlineStr">
        <is>
          <t>备用材料登记</t>
        </is>
      </c>
      <c r="C315" s="42" t="n"/>
      <c r="D315" s="39" t="inlineStr">
        <is>
          <t>数字纪检监察应用系统</t>
        </is>
      </c>
      <c r="E315" s="39" t="n"/>
      <c r="F315" s="42" t="n"/>
      <c r="G315" s="39" t="inlineStr">
        <is>
          <t>数字综合管理微服务</t>
        </is>
      </c>
      <c r="H315" s="38" t="inlineStr">
        <is>
          <t>备用库</t>
        </is>
      </c>
      <c r="I315" s="37" t="n"/>
      <c r="J315" s="37" t="n"/>
      <c r="K315" s="61" t="inlineStr">
        <is>
          <t>校验成功</t>
        </is>
      </c>
    </row>
    <row r="316">
      <c r="B316" s="11" t="inlineStr">
        <is>
          <t>备用材料查询</t>
        </is>
      </c>
      <c r="C316" s="42" t="n"/>
      <c r="D316" s="39" t="inlineStr">
        <is>
          <t>数字纪检监察应用系统</t>
        </is>
      </c>
      <c r="E316" s="39" t="n"/>
      <c r="F316" s="42" t="n"/>
      <c r="G316" s="39" t="inlineStr">
        <is>
          <t>数字综合管理微服务</t>
        </is>
      </c>
      <c r="H316" s="38" t="inlineStr">
        <is>
          <t>备用库</t>
        </is>
      </c>
      <c r="I316" s="37" t="n"/>
      <c r="J316" s="37" t="n"/>
      <c r="K316" s="61" t="inlineStr">
        <is>
          <t>校验成功</t>
        </is>
      </c>
    </row>
    <row r="317">
      <c r="B317" s="11" t="inlineStr">
        <is>
          <t>备用材料更新</t>
        </is>
      </c>
      <c r="C317" s="42" t="n"/>
      <c r="D317" s="39" t="inlineStr">
        <is>
          <t>数字纪检监察应用系统</t>
        </is>
      </c>
      <c r="E317" s="39" t="n"/>
      <c r="F317" s="42" t="n"/>
      <c r="G317" s="39" t="inlineStr">
        <is>
          <t>数字综合管理微服务</t>
        </is>
      </c>
      <c r="H317" s="38" t="inlineStr">
        <is>
          <t>备用库</t>
        </is>
      </c>
      <c r="I317" s="37" t="n"/>
      <c r="J317" s="37" t="n"/>
      <c r="K317" s="61" t="inlineStr">
        <is>
          <t>校验成功</t>
        </is>
      </c>
    </row>
    <row r="318">
      <c r="B318" s="11" t="inlineStr">
        <is>
          <t>备用材料删除</t>
        </is>
      </c>
      <c r="C318" s="42" t="n"/>
      <c r="D318" s="39" t="inlineStr">
        <is>
          <t>数字纪检监察应用系统</t>
        </is>
      </c>
      <c r="E318" s="39" t="n"/>
      <c r="F318" s="42" t="n"/>
      <c r="G318" s="39" t="inlineStr">
        <is>
          <t>数字综合管理微服务</t>
        </is>
      </c>
      <c r="H318" s="38" t="inlineStr">
        <is>
          <t>备用库</t>
        </is>
      </c>
      <c r="I318" s="37" t="n"/>
      <c r="J318" s="37" t="n"/>
      <c r="K318" s="61" t="inlineStr">
        <is>
          <t>校验成功</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X59"/>
  <sheetViews>
    <sheetView zoomScale="80" zoomScaleNormal="80" workbookViewId="0">
      <selection activeCell="T3" sqref="T3"/>
    </sheetView>
  </sheetViews>
  <sheetFormatPr baseColWidth="8" defaultColWidth="9" defaultRowHeight="13.5"/>
  <cols>
    <col width="12.8916666666667" customWidth="1" style="2" min="1" max="1"/>
    <col width="17.4416666666667" customWidth="1" style="2" min="2" max="2"/>
    <col width="14.8916666666667" customWidth="1" style="2" min="3" max="3"/>
    <col width="9" customWidth="1" style="2" min="4" max="6"/>
    <col width="12.225" customWidth="1" style="2" min="7" max="7"/>
    <col width="22.775" customWidth="1" style="2" min="8" max="8"/>
    <col width="9" customWidth="1" style="2" min="9" max="12"/>
    <col width="12.6666666666667" customWidth="1" style="2" min="13" max="14"/>
    <col width="16.6666666666667" customWidth="1" style="2" min="15" max="17"/>
    <col width="42.3333333333333" customWidth="1" style="2" min="18" max="18"/>
    <col width="20.775" customWidth="1" style="2" min="19" max="19"/>
    <col width="27.7583333333333" customWidth="1" style="2" min="20" max="20"/>
    <col width="9" customWidth="1" style="2" min="21" max="23"/>
  </cols>
  <sheetData>
    <row r="1" ht="41" customHeight="1" s="66">
      <c r="A1" s="8" t="inlineStr">
        <is>
          <t>应用模块活动协作编号</t>
        </is>
      </c>
      <c r="B1" s="7" t="inlineStr">
        <is>
          <t>输入应用域</t>
        </is>
      </c>
      <c r="C1" s="7" t="inlineStr">
        <is>
          <t>输入应用组</t>
        </is>
      </c>
      <c r="D1" s="7" t="inlineStr">
        <is>
          <t>输入一级应用模块</t>
        </is>
      </c>
      <c r="E1" s="7" t="inlineStr">
        <is>
          <t>输入二级应用模块</t>
        </is>
      </c>
      <c r="F1" s="7" t="inlineStr">
        <is>
          <t>输入功能项</t>
        </is>
      </c>
      <c r="G1" s="7" t="inlineStr">
        <is>
          <t>输入功能子项（可选）</t>
        </is>
      </c>
      <c r="H1" s="7" t="inlineStr">
        <is>
          <t>输出应用域</t>
        </is>
      </c>
      <c r="I1" s="7" t="inlineStr">
        <is>
          <t>输出应用组</t>
        </is>
      </c>
      <c r="J1" s="7" t="inlineStr">
        <is>
          <t>输出一级应用模块</t>
        </is>
      </c>
      <c r="K1" s="7" t="inlineStr">
        <is>
          <t>输出二级应用模块</t>
        </is>
      </c>
      <c r="L1" s="7" t="inlineStr">
        <is>
          <t>输出功能项</t>
        </is>
      </c>
      <c r="M1" s="7" t="inlineStr">
        <is>
          <t>输出功能子项（可选）</t>
        </is>
      </c>
      <c r="N1" s="33" t="inlineStr">
        <is>
          <t>概念实体编号</t>
        </is>
      </c>
      <c r="O1" s="7" t="inlineStr">
        <is>
          <t>概念实体</t>
        </is>
      </c>
      <c r="P1" s="33" t="inlineStr">
        <is>
          <t>逻辑实体编码</t>
        </is>
      </c>
      <c r="Q1" s="5" t="inlineStr">
        <is>
          <t>逻辑实体</t>
        </is>
      </c>
      <c r="R1" s="7" t="inlineStr">
        <is>
          <t>应用模块协作描述</t>
        </is>
      </c>
      <c r="S1" s="7" t="inlineStr">
        <is>
          <t>是否跨业务领域</t>
        </is>
      </c>
      <c r="T1" s="5" t="inlineStr">
        <is>
          <t>集成建设状态</t>
        </is>
      </c>
      <c r="U1" s="33" t="inlineStr">
        <is>
          <t>备注</t>
        </is>
      </c>
      <c r="V1" s="33" t="inlineStr">
        <is>
          <t>变更类型</t>
        </is>
      </c>
      <c r="W1" s="33" t="inlineStr">
        <is>
          <t>变更说明</t>
        </is>
      </c>
    </row>
    <row r="2" ht="27" customHeight="1" s="66">
      <c r="B2" s="29" t="inlineStr">
        <is>
          <t>纪检监察域</t>
        </is>
      </c>
      <c r="C2" s="29" t="inlineStr">
        <is>
          <t>数字纪检监察组</t>
        </is>
      </c>
      <c r="D2" s="29" t="inlineStr">
        <is>
          <t>纪检队伍建设</t>
        </is>
      </c>
      <c r="E2" s="29" t="inlineStr">
        <is>
          <t>纪检监察机构管理</t>
        </is>
      </c>
      <c r="F2" s="29" t="inlineStr">
        <is>
          <t>纪检监察机构列表展示</t>
        </is>
      </c>
      <c r="G2" s="29" t="inlineStr">
        <is>
          <t>纪检监察机构列表展示</t>
        </is>
      </c>
      <c r="H2" s="30" t="inlineStr">
        <is>
          <t>人资域</t>
        </is>
      </c>
      <c r="I2" s="30" t="inlineStr">
        <is>
          <t>/</t>
        </is>
      </c>
      <c r="J2" s="30" t="inlineStr">
        <is>
          <t>/</t>
        </is>
      </c>
      <c r="K2" s="30" t="inlineStr">
        <is>
          <t>/</t>
        </is>
      </c>
      <c r="L2" s="34" t="inlineStr">
        <is>
          <t>员工信息中心</t>
        </is>
      </c>
      <c r="M2" s="34" t="inlineStr">
        <is>
          <t>/</t>
        </is>
      </c>
      <c r="N2" s="34" t="n"/>
      <c r="O2" s="30" t="inlineStr">
        <is>
          <t>人员基础信息表</t>
        </is>
      </c>
      <c r="P2" s="30" t="n"/>
      <c r="Q2" s="30" t="n"/>
      <c r="R2" s="30" t="inlineStr">
        <is>
          <t>获取人资域中的人员基础信息进行分析。帮助建设纪检队伍功能。</t>
        </is>
      </c>
      <c r="S2" s="36" t="inlineStr">
        <is>
          <t>是</t>
        </is>
      </c>
      <c r="T2" s="36" t="n"/>
      <c r="U2" s="37" t="n"/>
      <c r="V2" s="37" t="n"/>
      <c r="W2" s="37" t="n"/>
      <c r="X2" s="65" t="inlineStr">
        <is>
          <t xml:space="preserve">关系校验：【H】列没有找到架构元素为【应用域】名称为【人资域】的数据;
根据【L,M】列数据未找到;
</t>
        </is>
      </c>
    </row>
    <row r="3" ht="24" customHeight="1" s="66">
      <c r="B3" s="29" t="inlineStr">
        <is>
          <t>纪检监察域</t>
        </is>
      </c>
      <c r="C3" s="29" t="inlineStr">
        <is>
          <t>数字纪检监察组</t>
        </is>
      </c>
      <c r="D3" s="29" t="inlineStr">
        <is>
          <t>纪检队伍建设</t>
        </is>
      </c>
      <c r="E3" s="29" t="inlineStr">
        <is>
          <t>纪检监察机构管理</t>
        </is>
      </c>
      <c r="F3" s="29" t="inlineStr">
        <is>
          <t>纪检监察机构删除</t>
        </is>
      </c>
      <c r="G3" s="29" t="inlineStr">
        <is>
          <t>纪检监察机构删除</t>
        </is>
      </c>
      <c r="H3" s="30" t="inlineStr">
        <is>
          <t>人资域</t>
        </is>
      </c>
      <c r="I3" s="30" t="inlineStr">
        <is>
          <t>/</t>
        </is>
      </c>
      <c r="J3" s="30" t="inlineStr">
        <is>
          <t>/</t>
        </is>
      </c>
      <c r="K3" s="30" t="inlineStr">
        <is>
          <t>/</t>
        </is>
      </c>
      <c r="L3" s="34" t="n"/>
      <c r="M3" s="34" t="n"/>
      <c r="N3" s="34" t="n"/>
      <c r="O3" s="30" t="inlineStr">
        <is>
          <t>人员基础信息表</t>
        </is>
      </c>
      <c r="P3" s="30" t="n"/>
      <c r="Q3" s="30" t="n"/>
      <c r="R3" s="30" t="inlineStr">
        <is>
          <t>获取人资域中的人员基础信息进行分析。帮助建设纪检队伍功能。</t>
        </is>
      </c>
      <c r="S3" s="36" t="inlineStr">
        <is>
          <t>是</t>
        </is>
      </c>
      <c r="T3" s="36" t="n"/>
      <c r="U3" s="37" t="n"/>
      <c r="V3" s="37" t="n"/>
      <c r="W3" s="37" t="n"/>
      <c r="X3" s="65" t="inlineStr">
        <is>
          <t xml:space="preserve">关系校验：【L】列【功能项】的数据为空;
【H】列没有找到架构元素为【应用域】名称为【人资域】的数据;
【L】列是联合唯一属性之一，不能为空;
</t>
        </is>
      </c>
    </row>
    <row r="4" ht="24" customHeight="1" s="66">
      <c r="B4" s="29" t="inlineStr">
        <is>
          <t>纪检监察域</t>
        </is>
      </c>
      <c r="C4" s="29" t="inlineStr">
        <is>
          <t>数字纪检监察组</t>
        </is>
      </c>
      <c r="D4" s="29" t="inlineStr">
        <is>
          <t>纪检队伍建设</t>
        </is>
      </c>
      <c r="E4" s="29" t="inlineStr">
        <is>
          <t>纪检监察机构管理</t>
        </is>
      </c>
      <c r="F4" s="29" t="inlineStr">
        <is>
          <t>纪检监察机构编辑</t>
        </is>
      </c>
      <c r="G4" s="29" t="inlineStr">
        <is>
          <t>纪检监察机构编辑</t>
        </is>
      </c>
      <c r="H4" s="30" t="inlineStr">
        <is>
          <t>人资域</t>
        </is>
      </c>
      <c r="I4" s="30" t="inlineStr">
        <is>
          <t>/</t>
        </is>
      </c>
      <c r="J4" s="30" t="inlineStr">
        <is>
          <t>/</t>
        </is>
      </c>
      <c r="K4" s="30" t="inlineStr">
        <is>
          <t>/</t>
        </is>
      </c>
      <c r="L4" s="34" t="n"/>
      <c r="M4" s="34" t="n"/>
      <c r="N4" s="34" t="n"/>
      <c r="O4" s="30" t="inlineStr">
        <is>
          <t>人员基础信息表</t>
        </is>
      </c>
      <c r="P4" s="30" t="n"/>
      <c r="Q4" s="30" t="n"/>
      <c r="R4" s="30" t="inlineStr">
        <is>
          <t>获取人资域中的人员基础信息进行分析。帮助建设纪检队伍功能。</t>
        </is>
      </c>
      <c r="S4" s="36" t="inlineStr">
        <is>
          <t>是</t>
        </is>
      </c>
      <c r="T4" s="36" t="n"/>
      <c r="U4" s="37" t="n"/>
      <c r="V4" s="37" t="n"/>
      <c r="W4" s="37" t="n"/>
      <c r="X4" s="65" t="inlineStr">
        <is>
          <t xml:space="preserve">关系校验：【L】列【功能项】的数据为空;
【H】列没有找到架构元素为【应用域】名称为【人资域】的数据;
【L】列是联合唯一属性之一，不能为空;
</t>
        </is>
      </c>
    </row>
    <row r="5" ht="24" customHeight="1" s="66">
      <c r="B5" s="29" t="inlineStr">
        <is>
          <t>纪检监察域</t>
        </is>
      </c>
      <c r="C5" s="29" t="inlineStr">
        <is>
          <t>数字纪检监察组</t>
        </is>
      </c>
      <c r="D5" s="29" t="inlineStr">
        <is>
          <t>纪检队伍建设</t>
        </is>
      </c>
      <c r="E5" s="29" t="inlineStr">
        <is>
          <t>纪检监察机构管理</t>
        </is>
      </c>
      <c r="F5" s="31" t="inlineStr">
        <is>
          <t>纪检监察机构关联队伍</t>
        </is>
      </c>
      <c r="G5" s="31" t="inlineStr">
        <is>
          <t>/</t>
        </is>
      </c>
      <c r="H5" s="30" t="inlineStr">
        <is>
          <t>人资域</t>
        </is>
      </c>
      <c r="I5" s="30" t="inlineStr">
        <is>
          <t>/</t>
        </is>
      </c>
      <c r="J5" s="30" t="inlineStr">
        <is>
          <t>/</t>
        </is>
      </c>
      <c r="K5" s="30" t="inlineStr">
        <is>
          <t>/</t>
        </is>
      </c>
      <c r="L5" s="34" t="n"/>
      <c r="M5" s="34" t="n"/>
      <c r="N5" s="34" t="n"/>
      <c r="O5" s="30" t="inlineStr">
        <is>
          <t>人员基础信息表</t>
        </is>
      </c>
      <c r="P5" s="30" t="n"/>
      <c r="Q5" s="30" t="n"/>
      <c r="R5" s="30" t="inlineStr">
        <is>
          <t>获取人资域中的人员基础信息进行分析。帮助建设纪检队伍功能。</t>
        </is>
      </c>
      <c r="S5" s="36" t="inlineStr">
        <is>
          <t>是</t>
        </is>
      </c>
      <c r="T5" s="36" t="n"/>
      <c r="U5" s="37" t="n"/>
      <c r="V5" s="37" t="n"/>
      <c r="W5" s="37" t="n"/>
      <c r="X5" s="65" t="inlineStr">
        <is>
          <t xml:space="preserve">关系校验：【L】列【功能项】的数据为空;
【H】列没有找到架构元素为【应用域】名称为【人资域】的数据;
根据【F,G】列数据未找到;
</t>
        </is>
      </c>
    </row>
    <row r="6" ht="24" customHeight="1" s="66">
      <c r="B6" s="29" t="inlineStr">
        <is>
          <t>纪检监察域</t>
        </is>
      </c>
      <c r="C6" s="29" t="inlineStr">
        <is>
          <t>数字纪检监察组</t>
        </is>
      </c>
      <c r="D6" s="29" t="inlineStr">
        <is>
          <t>纪检队伍建设</t>
        </is>
      </c>
      <c r="E6" s="29" t="inlineStr">
        <is>
          <t>纪检队伍建设管理</t>
        </is>
      </c>
      <c r="F6" s="31" t="inlineStr">
        <is>
          <t>纪检监察干部任命管理</t>
        </is>
      </c>
      <c r="G6" s="31" t="inlineStr">
        <is>
          <t>/</t>
        </is>
      </c>
      <c r="H6" s="30" t="inlineStr">
        <is>
          <t>人资域</t>
        </is>
      </c>
      <c r="I6" s="30" t="inlineStr">
        <is>
          <t>/</t>
        </is>
      </c>
      <c r="J6" s="30" t="inlineStr">
        <is>
          <t>/</t>
        </is>
      </c>
      <c r="K6" s="30" t="inlineStr">
        <is>
          <t>/</t>
        </is>
      </c>
      <c r="L6" s="34" t="n"/>
      <c r="M6" s="34" t="n"/>
      <c r="N6" s="34" t="n"/>
      <c r="O6" s="30" t="inlineStr">
        <is>
          <t>人员基础信息表</t>
        </is>
      </c>
      <c r="P6" s="30" t="n"/>
      <c r="Q6" s="30" t="n"/>
      <c r="R6" s="30" t="inlineStr">
        <is>
          <t>获取人资域中的人员基础信息进行分析。帮助建设纪检队伍功能。</t>
        </is>
      </c>
      <c r="S6" s="36" t="inlineStr">
        <is>
          <t>是</t>
        </is>
      </c>
      <c r="T6" s="36" t="n"/>
      <c r="U6" s="37" t="n"/>
      <c r="V6" s="37" t="n"/>
      <c r="W6" s="37" t="n"/>
      <c r="X6" s="65" t="inlineStr">
        <is>
          <t xml:space="preserve">关系校验：【L】列【功能项】的数据为空;
【H】列没有找到架构元素为【应用域】名称为【人资域】的数据;
根据【F,G】列数据未找到;
</t>
        </is>
      </c>
    </row>
    <row r="7" ht="24" customHeight="1" s="66">
      <c r="B7" s="29" t="inlineStr">
        <is>
          <t>纪检监察域</t>
        </is>
      </c>
      <c r="C7" s="29" t="inlineStr">
        <is>
          <t>数字纪检监察组</t>
        </is>
      </c>
      <c r="D7" s="29" t="inlineStr">
        <is>
          <t>纪检队伍建设</t>
        </is>
      </c>
      <c r="E7" s="29" t="inlineStr">
        <is>
          <t>纪检队伍建设管理</t>
        </is>
      </c>
      <c r="F7" s="29" t="inlineStr">
        <is>
          <t>纪检队伍创建</t>
        </is>
      </c>
      <c r="G7" s="29" t="inlineStr">
        <is>
          <t>纪检队伍创建</t>
        </is>
      </c>
      <c r="H7" s="30" t="inlineStr">
        <is>
          <t>人资域</t>
        </is>
      </c>
      <c r="I7" s="30" t="inlineStr">
        <is>
          <t>/</t>
        </is>
      </c>
      <c r="J7" s="30" t="inlineStr">
        <is>
          <t>/</t>
        </is>
      </c>
      <c r="K7" s="30" t="inlineStr">
        <is>
          <t>/</t>
        </is>
      </c>
      <c r="L7" s="34" t="n"/>
      <c r="M7" s="34" t="n"/>
      <c r="N7" s="34" t="n"/>
      <c r="O7" s="30" t="inlineStr">
        <is>
          <t>人员基础信息表</t>
        </is>
      </c>
      <c r="P7" s="30" t="n"/>
      <c r="Q7" s="30" t="n"/>
      <c r="R7" s="30" t="inlineStr">
        <is>
          <t>获取人资域中的人员基础信息进行分析。帮助建设纪检队伍功能。</t>
        </is>
      </c>
      <c r="S7" s="36" t="inlineStr">
        <is>
          <t>是</t>
        </is>
      </c>
      <c r="T7" s="36" t="n"/>
      <c r="U7" s="37" t="n"/>
      <c r="V7" s="37" t="n"/>
      <c r="W7" s="37" t="n"/>
      <c r="X7" s="65" t="inlineStr">
        <is>
          <t xml:space="preserve">关系校验：【L】列【功能项】的数据为空;
【H】列没有找到架构元素为【应用域】名称为【人资域】的数据;
【L】列是联合唯一属性之一，不能为空;
</t>
        </is>
      </c>
    </row>
    <row r="8" ht="24" customHeight="1" s="66">
      <c r="B8" s="29" t="inlineStr">
        <is>
          <t>纪检监察域</t>
        </is>
      </c>
      <c r="C8" s="29" t="inlineStr">
        <is>
          <t>数字纪检监察组</t>
        </is>
      </c>
      <c r="D8" s="29" t="inlineStr">
        <is>
          <t>纪检队伍建设</t>
        </is>
      </c>
      <c r="E8" s="29" t="inlineStr">
        <is>
          <t>纪检队伍建设管理</t>
        </is>
      </c>
      <c r="F8" s="29" t="inlineStr">
        <is>
          <t>纪检队伍编辑</t>
        </is>
      </c>
      <c r="G8" s="29" t="inlineStr">
        <is>
          <t>纪检队伍编辑</t>
        </is>
      </c>
      <c r="H8" s="30" t="inlineStr">
        <is>
          <t>人资域</t>
        </is>
      </c>
      <c r="I8" s="30" t="inlineStr">
        <is>
          <t>/</t>
        </is>
      </c>
      <c r="J8" s="30" t="inlineStr">
        <is>
          <t>/</t>
        </is>
      </c>
      <c r="K8" s="30" t="inlineStr">
        <is>
          <t>/</t>
        </is>
      </c>
      <c r="L8" s="34" t="n"/>
      <c r="M8" s="34" t="n"/>
      <c r="N8" s="34" t="n"/>
      <c r="O8" s="30" t="inlineStr">
        <is>
          <t>人员基础信息表</t>
        </is>
      </c>
      <c r="P8" s="30" t="n"/>
      <c r="Q8" s="30" t="n"/>
      <c r="R8" s="30" t="inlineStr">
        <is>
          <t>获取人资域中的人员基础信息进行分析。帮助建设纪检队伍功能。</t>
        </is>
      </c>
      <c r="S8" s="36" t="inlineStr">
        <is>
          <t>是</t>
        </is>
      </c>
      <c r="T8" s="36" t="n"/>
      <c r="U8" s="37" t="n"/>
      <c r="V8" s="37" t="n"/>
      <c r="W8" s="37" t="n"/>
      <c r="X8" s="65" t="inlineStr">
        <is>
          <t xml:space="preserve">关系校验：【L】列【功能项】的数据为空;
【H】列没有找到架构元素为【应用域】名称为【人资域】的数据;
【L】列是联合唯一属性之一，不能为空;
</t>
        </is>
      </c>
    </row>
    <row r="9" ht="24" customHeight="1" s="66">
      <c r="B9" s="29" t="inlineStr">
        <is>
          <t>纪检监察域</t>
        </is>
      </c>
      <c r="C9" s="29" t="inlineStr">
        <is>
          <t>数字纪检监察组</t>
        </is>
      </c>
      <c r="D9" s="29" t="inlineStr">
        <is>
          <t>纪检队伍建设</t>
        </is>
      </c>
      <c r="E9" s="29" t="inlineStr">
        <is>
          <t>纪检队伍建设管理</t>
        </is>
      </c>
      <c r="F9" s="31" t="inlineStr">
        <is>
          <t>纪检队伍关联人员</t>
        </is>
      </c>
      <c r="G9" s="31" t="inlineStr">
        <is>
          <t>/</t>
        </is>
      </c>
      <c r="H9" s="30" t="inlineStr">
        <is>
          <t>人资域</t>
        </is>
      </c>
      <c r="I9" s="30" t="inlineStr">
        <is>
          <t>/</t>
        </is>
      </c>
      <c r="J9" s="30" t="inlineStr">
        <is>
          <t>/</t>
        </is>
      </c>
      <c r="K9" s="30" t="inlineStr">
        <is>
          <t>/</t>
        </is>
      </c>
      <c r="L9" s="34" t="n"/>
      <c r="M9" s="34" t="n"/>
      <c r="N9" s="34" t="n"/>
      <c r="O9" s="30" t="inlineStr">
        <is>
          <t>人员基础信息表</t>
        </is>
      </c>
      <c r="P9" s="30" t="n"/>
      <c r="Q9" s="30" t="n"/>
      <c r="R9" s="30" t="inlineStr">
        <is>
          <t>获取人资域中的人员基础信息进行分析。帮助建设纪检队伍功能。</t>
        </is>
      </c>
      <c r="S9" s="36" t="inlineStr">
        <is>
          <t>是</t>
        </is>
      </c>
      <c r="T9" s="36" t="n"/>
      <c r="U9" s="37" t="n"/>
      <c r="V9" s="37" t="n"/>
      <c r="W9" s="37" t="n"/>
      <c r="X9" s="65" t="inlineStr">
        <is>
          <t xml:space="preserve">关系校验：【L】列【功能项】的数据为空;
【H】列没有找到架构元素为【应用域】名称为【人资域】的数据;
根据【F,G】列数据未找到;
</t>
        </is>
      </c>
    </row>
    <row r="10" ht="24" customHeight="1" s="66">
      <c r="B10" s="29" t="inlineStr">
        <is>
          <t>纪检监察域</t>
        </is>
      </c>
      <c r="C10" s="29" t="inlineStr">
        <is>
          <t>数字纪检监察组</t>
        </is>
      </c>
      <c r="D10" s="29" t="inlineStr">
        <is>
          <t>纪检队伍建设</t>
        </is>
      </c>
      <c r="E10" s="29" t="inlineStr">
        <is>
          <t>纪检队伍建设管理</t>
        </is>
      </c>
      <c r="F10" s="29" t="inlineStr">
        <is>
          <t>纪检队伍删除</t>
        </is>
      </c>
      <c r="G10" s="29" t="inlineStr">
        <is>
          <t>纪检队伍删除</t>
        </is>
      </c>
      <c r="H10" s="30" t="inlineStr">
        <is>
          <t>人资域</t>
        </is>
      </c>
      <c r="I10" s="30" t="inlineStr">
        <is>
          <t>/</t>
        </is>
      </c>
      <c r="J10" s="30" t="inlineStr">
        <is>
          <t>/</t>
        </is>
      </c>
      <c r="K10" s="30" t="inlineStr">
        <is>
          <t>/</t>
        </is>
      </c>
      <c r="L10" s="34" t="n"/>
      <c r="M10" s="34" t="n"/>
      <c r="N10" s="34" t="n"/>
      <c r="O10" s="30" t="inlineStr">
        <is>
          <t>人员基础信息表</t>
        </is>
      </c>
      <c r="P10" s="30" t="n"/>
      <c r="Q10" s="30" t="n"/>
      <c r="R10" s="30" t="inlineStr">
        <is>
          <t>获取人资域中的人员基础信息进行分析。帮助建设纪检队伍功能。</t>
        </is>
      </c>
      <c r="S10" s="36" t="inlineStr">
        <is>
          <t>是</t>
        </is>
      </c>
      <c r="T10" s="36" t="n"/>
      <c r="U10" s="37" t="n"/>
      <c r="V10" s="37" t="n"/>
      <c r="W10" s="37" t="n"/>
      <c r="X10" s="65" t="inlineStr">
        <is>
          <t xml:space="preserve">关系校验：【L】列【功能项】的数据为空;
【H】列没有找到架构元素为【应用域】名称为【人资域】的数据;
【L】列是联合唯一属性之一，不能为空;
</t>
        </is>
      </c>
    </row>
    <row r="11" ht="36" customHeight="1" s="66">
      <c r="B11" s="29" t="inlineStr">
        <is>
          <t>纪检监察域</t>
        </is>
      </c>
      <c r="C11" s="29" t="inlineStr">
        <is>
          <t>数字纪检监察组</t>
        </is>
      </c>
      <c r="D11" s="29" t="inlineStr">
        <is>
          <t>纪检队伍建设</t>
        </is>
      </c>
      <c r="E11" s="29" t="inlineStr">
        <is>
          <t>考核管理</t>
        </is>
      </c>
      <c r="F11" s="31" t="inlineStr">
        <is>
          <t>纪检队伍考核数据评分操作</t>
        </is>
      </c>
      <c r="G11" s="31" t="inlineStr">
        <is>
          <t>/</t>
        </is>
      </c>
      <c r="H11" s="30" t="inlineStr">
        <is>
          <t>人资域</t>
        </is>
      </c>
      <c r="I11" s="30" t="inlineStr">
        <is>
          <t>/</t>
        </is>
      </c>
      <c r="J11" s="30" t="inlineStr">
        <is>
          <t>/</t>
        </is>
      </c>
      <c r="K11" s="30" t="inlineStr">
        <is>
          <t>/</t>
        </is>
      </c>
      <c r="L11" s="34" t="n"/>
      <c r="M11" s="34" t="n"/>
      <c r="N11" s="34" t="n"/>
      <c r="O11" s="30" t="inlineStr">
        <is>
          <t>人员基础信息表</t>
        </is>
      </c>
      <c r="P11" s="30" t="n"/>
      <c r="Q11" s="30" t="n"/>
      <c r="R11" s="30" t="inlineStr">
        <is>
          <t>获取人资域中的人员基础信息进行分析。帮助建设纪检队伍功能。</t>
        </is>
      </c>
      <c r="S11" s="36" t="inlineStr">
        <is>
          <t>是</t>
        </is>
      </c>
      <c r="T11" s="36" t="n"/>
      <c r="U11" s="37" t="n"/>
      <c r="V11" s="37" t="n"/>
      <c r="W11" s="37" t="n"/>
      <c r="X11" s="65" t="inlineStr">
        <is>
          <t xml:space="preserve">关系校验：【L】列【功能项】的数据为空;
【H】列没有找到架构元素为【应用域】名称为【人资域】的数据;
根据【F,G】列数据未找到;
</t>
        </is>
      </c>
    </row>
    <row r="12" ht="36" customHeight="1" s="66">
      <c r="B12" s="29" t="inlineStr">
        <is>
          <t>纪检监察域</t>
        </is>
      </c>
      <c r="C12" s="29" t="inlineStr">
        <is>
          <t>数字纪检监察组</t>
        </is>
      </c>
      <c r="D12" s="29" t="inlineStr">
        <is>
          <t>纪检队伍建设</t>
        </is>
      </c>
      <c r="E12" s="29" t="inlineStr">
        <is>
          <t>考核管理</t>
        </is>
      </c>
      <c r="F12" s="31" t="inlineStr">
        <is>
          <t>纪检队伍考核数据评分操作</t>
        </is>
      </c>
      <c r="G12" s="31" t="inlineStr">
        <is>
          <t>/</t>
        </is>
      </c>
      <c r="H12" s="30" t="inlineStr">
        <is>
          <t>数字化域</t>
        </is>
      </c>
      <c r="I12" s="30" t="inlineStr">
        <is>
          <t>技术平台</t>
        </is>
      </c>
      <c r="J12" s="30" t="inlineStr">
        <is>
          <t>人工智能平台</t>
        </is>
      </c>
      <c r="K12" s="30" t="inlineStr">
        <is>
          <t>智能校验</t>
        </is>
      </c>
      <c r="L12" s="34" t="n"/>
      <c r="M12" s="34" t="n"/>
      <c r="N12" s="34" t="n"/>
      <c r="O12" s="30" t="inlineStr">
        <is>
          <t>人工智能信访数据表</t>
        </is>
      </c>
      <c r="P12" s="30" t="n"/>
      <c r="Q12" s="30" t="n"/>
      <c r="R12" s="30" t="inlineStr">
        <is>
          <t>进行人工智能智能的综合分析校验。</t>
        </is>
      </c>
      <c r="S12" s="36" t="inlineStr">
        <is>
          <t>是</t>
        </is>
      </c>
      <c r="T12" s="36" t="n"/>
      <c r="U12" s="37" t="n"/>
      <c r="V12" s="37" t="n"/>
      <c r="W12" s="37" t="n"/>
      <c r="X12" s="65" t="inlineStr">
        <is>
          <t xml:space="preserve">关系校验：【J】列没有找到架构元素为【一级应用模块】名称为【人工智能平台】的数据;
【K】列没有找到架构元素为【二级应用模块】名称为【智能校验】的数据;
【I】列没有找到架构元素为【应用组】名称为【技术平台】的数据;
【L】列【功能项】的数据为空;
根据【F,G】列数据未找到;
</t>
        </is>
      </c>
    </row>
    <row r="13" ht="36" customHeight="1" s="66">
      <c r="B13" s="29" t="inlineStr">
        <is>
          <t>纪检监察域</t>
        </is>
      </c>
      <c r="C13" s="29" t="inlineStr">
        <is>
          <t>数字纪检监察组</t>
        </is>
      </c>
      <c r="D13" s="29" t="inlineStr">
        <is>
          <t>纪检队伍建设</t>
        </is>
      </c>
      <c r="E13" s="29" t="inlineStr">
        <is>
          <t>考核管理</t>
        </is>
      </c>
      <c r="F13" s="29" t="inlineStr">
        <is>
          <t>纪检队伍考核数据评分查看</t>
        </is>
      </c>
      <c r="G13" s="29" t="inlineStr">
        <is>
          <t>纪检队伍考核数据评分查看</t>
        </is>
      </c>
      <c r="H13" s="30" t="inlineStr">
        <is>
          <t>数字化域</t>
        </is>
      </c>
      <c r="I13" s="30" t="inlineStr">
        <is>
          <t>技术平台</t>
        </is>
      </c>
      <c r="J13" s="30" t="inlineStr">
        <is>
          <t>人工智能平台</t>
        </is>
      </c>
      <c r="K13" s="30" t="inlineStr">
        <is>
          <t>智能校验</t>
        </is>
      </c>
      <c r="L13" s="34" t="n"/>
      <c r="M13" s="34" t="n"/>
      <c r="N13" s="34" t="n"/>
      <c r="O13" s="30" t="inlineStr">
        <is>
          <t>人工智能信访数据表</t>
        </is>
      </c>
      <c r="P13" s="30" t="n"/>
      <c r="Q13" s="30" t="n"/>
      <c r="R13" s="30" t="inlineStr">
        <is>
          <t>进行人工智能智能的综合分析校验。</t>
        </is>
      </c>
      <c r="S13" s="36" t="inlineStr">
        <is>
          <t>是</t>
        </is>
      </c>
      <c r="T13" s="36" t="n"/>
      <c r="U13" s="37" t="n"/>
      <c r="V13" s="37" t="n"/>
      <c r="W13" s="37" t="n"/>
      <c r="X13" s="65" t="inlineStr">
        <is>
          <t xml:space="preserve">关系校验：【J】列没有找到架构元素为【一级应用模块】名称为【人工智能平台】的数据;
【K】列没有找到架构元素为【二级应用模块】名称为【智能校验】的数据;
【I】列没有找到架构元素为【应用组】名称为【技术平台】的数据;
【L】列【功能项】的数据为空;
【L】列是联合唯一属性之一，不能为空;
</t>
        </is>
      </c>
    </row>
    <row r="14" ht="36" customHeight="1" s="66">
      <c r="B14" s="29" t="inlineStr">
        <is>
          <t>纪检监察域</t>
        </is>
      </c>
      <c r="C14" s="29" t="inlineStr">
        <is>
          <t>数字纪检监察组</t>
        </is>
      </c>
      <c r="D14" s="29" t="inlineStr">
        <is>
          <t>纪检队伍建设</t>
        </is>
      </c>
      <c r="E14" s="29" t="inlineStr">
        <is>
          <t>考核管理</t>
        </is>
      </c>
      <c r="F14" s="29" t="inlineStr">
        <is>
          <t>纪检队伍考核数据评分删除</t>
        </is>
      </c>
      <c r="G14" s="29" t="inlineStr">
        <is>
          <t>纪检队伍考核数据评分删除</t>
        </is>
      </c>
      <c r="H14" s="30" t="inlineStr">
        <is>
          <t>数字化域</t>
        </is>
      </c>
      <c r="I14" s="30" t="inlineStr">
        <is>
          <t>技术平台</t>
        </is>
      </c>
      <c r="J14" s="30" t="inlineStr">
        <is>
          <t>人工智能平台</t>
        </is>
      </c>
      <c r="K14" s="30" t="inlineStr">
        <is>
          <t>智能校验</t>
        </is>
      </c>
      <c r="L14" s="34" t="n"/>
      <c r="M14" s="34" t="n"/>
      <c r="N14" s="34" t="n"/>
      <c r="O14" s="30" t="inlineStr">
        <is>
          <t>人工智能案件数据表</t>
        </is>
      </c>
      <c r="P14" s="30" t="n"/>
      <c r="Q14" s="30" t="n"/>
      <c r="R14" s="30" t="inlineStr">
        <is>
          <t>进行人工智能智能的综合分析校验。</t>
        </is>
      </c>
      <c r="S14" s="36" t="inlineStr">
        <is>
          <t>是</t>
        </is>
      </c>
      <c r="T14" s="36" t="n"/>
      <c r="U14" s="37" t="n"/>
      <c r="V14" s="37" t="n"/>
      <c r="W14" s="37" t="n"/>
      <c r="X14" s="65" t="inlineStr">
        <is>
          <t xml:space="preserve">关系校验：【J】列没有找到架构元素为【一级应用模块】名称为【人工智能平台】的数据;
【K】列没有找到架构元素为【二级应用模块】名称为【智能校验】的数据;
【I】列没有找到架构元素为【应用组】名称为【技术平台】的数据;
【L】列【功能项】的数据为空;
【L】列是联合唯一属性之一，不能为空;
</t>
        </is>
      </c>
    </row>
    <row r="15" ht="24" customHeight="1" s="66">
      <c r="B15" s="29" t="inlineStr">
        <is>
          <t>纪检监察域</t>
        </is>
      </c>
      <c r="C15" s="29" t="inlineStr">
        <is>
          <t>数字纪检监察组</t>
        </is>
      </c>
      <c r="D15" s="29" t="inlineStr">
        <is>
          <t>在线文书起草</t>
        </is>
      </c>
      <c r="E15" s="29" t="inlineStr">
        <is>
          <t>文书智能审校</t>
        </is>
      </c>
      <c r="F15" s="29" t="inlineStr">
        <is>
          <t>自动校对</t>
        </is>
      </c>
      <c r="G15" s="29" t="inlineStr">
        <is>
          <t>自动校对</t>
        </is>
      </c>
      <c r="H15" s="30" t="inlineStr">
        <is>
          <t>数字化域</t>
        </is>
      </c>
      <c r="I15" s="30" t="inlineStr">
        <is>
          <t>技术平台</t>
        </is>
      </c>
      <c r="J15" s="30" t="inlineStr">
        <is>
          <t>人工智能平台</t>
        </is>
      </c>
      <c r="K15" s="30" t="inlineStr">
        <is>
          <t>智能校验</t>
        </is>
      </c>
      <c r="L15" s="34" t="n"/>
      <c r="M15" s="34" t="n"/>
      <c r="N15" s="34" t="n"/>
      <c r="O15" s="30" t="inlineStr">
        <is>
          <t>人工智能案件数据表</t>
        </is>
      </c>
      <c r="P15" s="30" t="n"/>
      <c r="Q15" s="30" t="n"/>
      <c r="R15" s="30" t="inlineStr">
        <is>
          <t>进行人工智能智能的综合分析校验。</t>
        </is>
      </c>
      <c r="S15" s="36" t="inlineStr">
        <is>
          <t>是</t>
        </is>
      </c>
      <c r="T15" s="36" t="n"/>
      <c r="U15" s="37" t="n"/>
      <c r="V15" s="37" t="n"/>
      <c r="W15" s="37" t="n"/>
      <c r="X15" s="65" t="inlineStr">
        <is>
          <t xml:space="preserve">关系校验：【J】列没有找到架构元素为【一级应用模块】名称为【人工智能平台】的数据;
【K】列没有找到架构元素为【二级应用模块】名称为【智能校验】的数据;
【I】列没有找到架构元素为【应用组】名称为【技术平台】的数据;
【L】列【功能项】的数据为空;
【L】列是联合唯一属性之一，不能为空;
</t>
        </is>
      </c>
    </row>
    <row r="16" ht="36" customHeight="1" s="66">
      <c r="B16" s="29" t="inlineStr">
        <is>
          <t>纪检监察域</t>
        </is>
      </c>
      <c r="C16" s="29" t="inlineStr">
        <is>
          <t>数字纪检监察组</t>
        </is>
      </c>
      <c r="D16" s="29" t="inlineStr">
        <is>
          <t>在线文书起草</t>
        </is>
      </c>
      <c r="E16" s="29" t="inlineStr">
        <is>
          <t>文书智能审校</t>
        </is>
      </c>
      <c r="F16" s="29" t="inlineStr">
        <is>
          <t>格式检查</t>
        </is>
      </c>
      <c r="G16" s="29" t="inlineStr">
        <is>
          <t>格式检查</t>
        </is>
      </c>
      <c r="H16" s="30" t="inlineStr">
        <is>
          <t>数字化域</t>
        </is>
      </c>
      <c r="I16" s="30" t="inlineStr">
        <is>
          <t>技术平台</t>
        </is>
      </c>
      <c r="J16" s="30" t="inlineStr">
        <is>
          <t>人工智能平台</t>
        </is>
      </c>
      <c r="K16" s="30" t="inlineStr">
        <is>
          <t>人工智能综合服务</t>
        </is>
      </c>
      <c r="L16" s="34" t="n"/>
      <c r="M16" s="34" t="n"/>
      <c r="N16" s="34" t="n"/>
      <c r="O16" s="30" t="inlineStr">
        <is>
          <t>文书信息表</t>
        </is>
      </c>
      <c r="P16" s="30" t="n"/>
      <c r="Q16" s="30" t="n"/>
      <c r="R16" s="30" t="inlineStr">
        <is>
          <t>进行智能的综合分析评价，生成、查看分析文书信息，分析文书信息包括各单位当前工作存在的问题和不足，并给出下一步工作的改进建议。</t>
        </is>
      </c>
      <c r="S16" s="36" t="inlineStr">
        <is>
          <t>是</t>
        </is>
      </c>
      <c r="T16" s="36" t="n"/>
      <c r="U16" s="37" t="n"/>
      <c r="V16" s="37" t="n"/>
      <c r="W16" s="37" t="n"/>
      <c r="X16"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17" ht="36" customHeight="1" s="66">
      <c r="B17" s="29" t="inlineStr">
        <is>
          <t>纪检监察域</t>
        </is>
      </c>
      <c r="C17" s="29" t="inlineStr">
        <is>
          <t>数字纪检监察组</t>
        </is>
      </c>
      <c r="D17" s="29" t="inlineStr">
        <is>
          <t>在线文书起草</t>
        </is>
      </c>
      <c r="E17" s="29" t="inlineStr">
        <is>
          <t>文书智能审校</t>
        </is>
      </c>
      <c r="F17" s="29" t="inlineStr">
        <is>
          <t>内容审核</t>
        </is>
      </c>
      <c r="G17" s="29" t="inlineStr">
        <is>
          <t>内容审核</t>
        </is>
      </c>
      <c r="H17" s="30" t="inlineStr">
        <is>
          <t>数字化域</t>
        </is>
      </c>
      <c r="I17" s="30" t="inlineStr">
        <is>
          <t>技术平台</t>
        </is>
      </c>
      <c r="J17" s="30" t="inlineStr">
        <is>
          <t>人工智能平台</t>
        </is>
      </c>
      <c r="K17" s="30" t="inlineStr">
        <is>
          <t>人工智能综合服务</t>
        </is>
      </c>
      <c r="L17" s="34" t="n"/>
      <c r="M17" s="34" t="n"/>
      <c r="N17" s="34" t="n"/>
      <c r="O17" s="30" t="inlineStr">
        <is>
          <t>文书信息表</t>
        </is>
      </c>
      <c r="P17" s="30" t="n"/>
      <c r="Q17" s="30" t="n"/>
      <c r="R17" s="30" t="inlineStr">
        <is>
          <t>进行智能的综合分析评价，生成、查看分析文书信息，分析文书信息包括各单位当前工作存在的问题和不足，并给出下一步工作的改进建议。</t>
        </is>
      </c>
      <c r="S17" s="36" t="inlineStr">
        <is>
          <t>是</t>
        </is>
      </c>
      <c r="T17" s="36" t="n"/>
      <c r="U17" s="37" t="n"/>
      <c r="V17" s="37" t="n"/>
      <c r="W17" s="37" t="n"/>
      <c r="X17"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18" ht="36" customHeight="1" s="66">
      <c r="B18" s="29" t="inlineStr">
        <is>
          <t>纪检监察域</t>
        </is>
      </c>
      <c r="C18" s="29" t="inlineStr">
        <is>
          <t>数字纪检监察组</t>
        </is>
      </c>
      <c r="D18" s="29" t="inlineStr">
        <is>
          <t>在线文书起草</t>
        </is>
      </c>
      <c r="E18" s="29" t="inlineStr">
        <is>
          <t>文书智能审校</t>
        </is>
      </c>
      <c r="F18" s="29" t="inlineStr">
        <is>
          <t>语义分析</t>
        </is>
      </c>
      <c r="G18" s="29" t="inlineStr">
        <is>
          <t>语义分析</t>
        </is>
      </c>
      <c r="H18" s="30" t="inlineStr">
        <is>
          <t>数字化域</t>
        </is>
      </c>
      <c r="I18" s="30" t="inlineStr">
        <is>
          <t>技术平台</t>
        </is>
      </c>
      <c r="J18" s="30" t="inlineStr">
        <is>
          <t>人工智能平台</t>
        </is>
      </c>
      <c r="K18" s="30" t="inlineStr">
        <is>
          <t>人工智能综合服务</t>
        </is>
      </c>
      <c r="L18" s="34" t="n"/>
      <c r="M18" s="34" t="n"/>
      <c r="N18" s="34" t="n"/>
      <c r="O18" s="30" t="inlineStr">
        <is>
          <t>文书信息表</t>
        </is>
      </c>
      <c r="P18" s="30" t="n"/>
      <c r="Q18" s="30" t="n"/>
      <c r="R18" s="30" t="inlineStr">
        <is>
          <t>进行智能的综合分析评价，生成、查看分析文书信息，分析文书信息包括各单位当前工作存在的问题和不足，并给出下一步工作的改进建议。</t>
        </is>
      </c>
      <c r="S18" s="36" t="inlineStr">
        <is>
          <t>是</t>
        </is>
      </c>
      <c r="T18" s="36" t="n"/>
      <c r="U18" s="37" t="n"/>
      <c r="V18" s="37" t="n"/>
      <c r="W18" s="37" t="n"/>
      <c r="X18"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19" ht="36" customHeight="1" s="66">
      <c r="B19" s="29" t="inlineStr">
        <is>
          <t>纪检监察域</t>
        </is>
      </c>
      <c r="C19" s="29" t="inlineStr">
        <is>
          <t>数字纪检监察组</t>
        </is>
      </c>
      <c r="D19" s="29" t="inlineStr">
        <is>
          <t>在线文书起草</t>
        </is>
      </c>
      <c r="E19" s="29" t="inlineStr">
        <is>
          <t>文书智能审校</t>
        </is>
      </c>
      <c r="F19" s="29" t="inlineStr">
        <is>
          <t>智能提示</t>
        </is>
      </c>
      <c r="G19" s="29" t="inlineStr">
        <is>
          <t>智能提示</t>
        </is>
      </c>
      <c r="H19" s="30" t="inlineStr">
        <is>
          <t>数字化域</t>
        </is>
      </c>
      <c r="I19" s="30" t="inlineStr">
        <is>
          <t>技术平台</t>
        </is>
      </c>
      <c r="J19" s="30" t="inlineStr">
        <is>
          <t>人工智能平台</t>
        </is>
      </c>
      <c r="K19" s="30" t="inlineStr">
        <is>
          <t>人工智能综合服务</t>
        </is>
      </c>
      <c r="L19" s="34" t="n"/>
      <c r="M19" s="34" t="n"/>
      <c r="N19" s="34" t="n"/>
      <c r="O19" s="30" t="inlineStr">
        <is>
          <t>文书信息表</t>
        </is>
      </c>
      <c r="P19" s="30" t="n"/>
      <c r="Q19" s="30" t="n"/>
      <c r="R19" s="30" t="inlineStr">
        <is>
          <t>进行智能的综合分析评价，生成、查看分析文书信息，分析文书信息包括各单位当前工作存在的问题和不足，并给出下一步工作的改进建议。</t>
        </is>
      </c>
      <c r="S19" s="36" t="inlineStr">
        <is>
          <t>是</t>
        </is>
      </c>
      <c r="T19" s="36" t="n"/>
      <c r="U19" s="37" t="n"/>
      <c r="V19" s="37" t="n"/>
      <c r="W19" s="37" t="n"/>
      <c r="X19"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20" ht="36" customHeight="1" s="66">
      <c r="B20" s="29" t="inlineStr">
        <is>
          <t>纪检监察域</t>
        </is>
      </c>
      <c r="C20" s="29" t="inlineStr">
        <is>
          <t>数字纪检监察组</t>
        </is>
      </c>
      <c r="D20" s="29" t="inlineStr">
        <is>
          <t>在线文书起草</t>
        </is>
      </c>
      <c r="E20" s="29" t="inlineStr">
        <is>
          <t>文书智能审校</t>
        </is>
      </c>
      <c r="F20" s="29" t="inlineStr">
        <is>
          <t>审校记录</t>
        </is>
      </c>
      <c r="G20" s="29" t="inlineStr">
        <is>
          <t>审校记录</t>
        </is>
      </c>
      <c r="H20" s="30" t="inlineStr">
        <is>
          <t>数字化域</t>
        </is>
      </c>
      <c r="I20" s="30" t="inlineStr">
        <is>
          <t>技术平台</t>
        </is>
      </c>
      <c r="J20" s="30" t="inlineStr">
        <is>
          <t>人工智能平台</t>
        </is>
      </c>
      <c r="K20" s="30" t="inlineStr">
        <is>
          <t>人工智能综合服务</t>
        </is>
      </c>
      <c r="L20" s="34" t="n"/>
      <c r="M20" s="34" t="n"/>
      <c r="N20" s="34" t="n"/>
      <c r="O20" s="30" t="inlineStr">
        <is>
          <t>文书信息表</t>
        </is>
      </c>
      <c r="P20" s="30" t="n"/>
      <c r="Q20" s="30" t="n"/>
      <c r="R20" s="30" t="inlineStr">
        <is>
          <t>进行智能的综合分析评价，生成、查看分析文书信息，分析文书信息包括各单位当前工作存在的问题和不足，并给出下一步工作的改进建议。</t>
        </is>
      </c>
      <c r="S20" s="36" t="inlineStr">
        <is>
          <t>是</t>
        </is>
      </c>
      <c r="T20" s="36" t="n"/>
      <c r="U20" s="37" t="n"/>
      <c r="V20" s="37" t="n"/>
      <c r="W20" s="37" t="n"/>
      <c r="X20"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21" ht="36" customHeight="1" s="66">
      <c r="B21" s="29" t="inlineStr">
        <is>
          <t>纪检监察域</t>
        </is>
      </c>
      <c r="C21" s="29" t="inlineStr">
        <is>
          <t>数字纪检监察组</t>
        </is>
      </c>
      <c r="D21" s="29" t="inlineStr">
        <is>
          <t>在线文书起草</t>
        </is>
      </c>
      <c r="E21" s="31" t="inlineStr">
        <is>
          <t>智能编目</t>
        </is>
      </c>
      <c r="F21" s="29" t="inlineStr">
        <is>
          <t>自动分类</t>
        </is>
      </c>
      <c r="G21" s="29" t="inlineStr">
        <is>
          <t>自动分类</t>
        </is>
      </c>
      <c r="H21" s="30" t="inlineStr">
        <is>
          <t>数字化域</t>
        </is>
      </c>
      <c r="I21" s="30" t="inlineStr">
        <is>
          <t>技术平台</t>
        </is>
      </c>
      <c r="J21" s="30" t="inlineStr">
        <is>
          <t>人工智能平台</t>
        </is>
      </c>
      <c r="K21" s="30" t="inlineStr">
        <is>
          <t>人工智能综合服务</t>
        </is>
      </c>
      <c r="L21" s="34" t="n"/>
      <c r="M21" s="34" t="n"/>
      <c r="N21" s="34" t="n"/>
      <c r="O21" s="30" t="inlineStr">
        <is>
          <t>文书信息表</t>
        </is>
      </c>
      <c r="P21" s="30" t="n"/>
      <c r="Q21" s="30" t="n"/>
      <c r="R21" s="30" t="inlineStr">
        <is>
          <t>进行智能的综合分析评价，生成、查看分析文书信息，分析文书信息包括各单位当前工作存在的问题和不足，并给出下一步工作的改进建议。</t>
        </is>
      </c>
      <c r="S21" s="36" t="inlineStr">
        <is>
          <t>是</t>
        </is>
      </c>
      <c r="T21" s="36" t="n"/>
      <c r="U21" s="37" t="n"/>
      <c r="V21" s="37" t="n"/>
      <c r="W21" s="37" t="n"/>
      <c r="X21"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22" ht="36" customHeight="1" s="66">
      <c r="B22" s="29" t="inlineStr">
        <is>
          <t>纪检监察域</t>
        </is>
      </c>
      <c r="C22" s="29" t="inlineStr">
        <is>
          <t>数字纪检监察组</t>
        </is>
      </c>
      <c r="D22" s="29" t="inlineStr">
        <is>
          <t>在线文书起草</t>
        </is>
      </c>
      <c r="E22" s="31" t="inlineStr">
        <is>
          <t>智能编目</t>
        </is>
      </c>
      <c r="F22" s="29" t="inlineStr">
        <is>
          <t>元数据提取</t>
        </is>
      </c>
      <c r="G22" s="29" t="inlineStr">
        <is>
          <t>元数据提取</t>
        </is>
      </c>
      <c r="H22" s="30" t="inlineStr">
        <is>
          <t>数字化域</t>
        </is>
      </c>
      <c r="I22" s="30" t="inlineStr">
        <is>
          <t>技术平台</t>
        </is>
      </c>
      <c r="J22" s="30" t="inlineStr">
        <is>
          <t>人工智能平台</t>
        </is>
      </c>
      <c r="K22" s="30" t="inlineStr">
        <is>
          <t>人工智能综合服务</t>
        </is>
      </c>
      <c r="L22" s="34" t="n"/>
      <c r="M22" s="34" t="n"/>
      <c r="N22" s="34" t="n"/>
      <c r="O22" s="30" t="inlineStr">
        <is>
          <t>文书信息表</t>
        </is>
      </c>
      <c r="P22" s="30" t="n"/>
      <c r="Q22" s="30" t="n"/>
      <c r="R22" s="30" t="inlineStr">
        <is>
          <t>进行智能的综合分析评价，生成、查看分析文书信息，分析文书信息包括各单位当前工作存在的问题和不足，并给出下一步工作的改进建议。</t>
        </is>
      </c>
      <c r="S22" s="36" t="inlineStr">
        <is>
          <t>是</t>
        </is>
      </c>
      <c r="T22" s="36" t="n"/>
      <c r="U22" s="37" t="n"/>
      <c r="V22" s="37" t="n"/>
      <c r="W22" s="37" t="n"/>
      <c r="X22"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23" ht="36" customHeight="1" s="66">
      <c r="B23" s="29" t="inlineStr">
        <is>
          <t>纪检监察域</t>
        </is>
      </c>
      <c r="C23" s="29" t="inlineStr">
        <is>
          <t>数字纪检监察组</t>
        </is>
      </c>
      <c r="D23" s="29" t="inlineStr">
        <is>
          <t>在线文书起草</t>
        </is>
      </c>
      <c r="E23" s="31" t="inlineStr">
        <is>
          <t>智能编目</t>
        </is>
      </c>
      <c r="F23" s="29" t="inlineStr">
        <is>
          <t>编目规则制定</t>
        </is>
      </c>
      <c r="G23" s="29" t="inlineStr">
        <is>
          <t>编目规则制定</t>
        </is>
      </c>
      <c r="H23" s="30" t="inlineStr">
        <is>
          <t>数字化域</t>
        </is>
      </c>
      <c r="I23" s="30" t="inlineStr">
        <is>
          <t>技术平台</t>
        </is>
      </c>
      <c r="J23" s="30" t="inlineStr">
        <is>
          <t>人工智能平台</t>
        </is>
      </c>
      <c r="K23" s="30" t="inlineStr">
        <is>
          <t>人工智能综合服务</t>
        </is>
      </c>
      <c r="L23" s="34" t="n"/>
      <c r="M23" s="34" t="n"/>
      <c r="N23" s="34" t="n"/>
      <c r="O23" s="30" t="inlineStr">
        <is>
          <t>文书信息表</t>
        </is>
      </c>
      <c r="P23" s="30" t="n"/>
      <c r="Q23" s="30" t="n"/>
      <c r="R23" s="30" t="inlineStr">
        <is>
          <t>进行智能的综合分析评价，生成、查看分析文书信息，分析文书信息包括各单位当前工作存在的问题和不足，并给出下一步工作的改进建议。</t>
        </is>
      </c>
      <c r="S23" s="36" t="inlineStr">
        <is>
          <t>是</t>
        </is>
      </c>
      <c r="T23" s="36" t="n"/>
      <c r="U23" s="37" t="n"/>
      <c r="V23" s="37" t="n"/>
      <c r="W23" s="37" t="n"/>
      <c r="X23"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24" ht="36" customHeight="1" s="66">
      <c r="B24" s="29" t="inlineStr">
        <is>
          <t>纪检监察域</t>
        </is>
      </c>
      <c r="C24" s="29" t="inlineStr">
        <is>
          <t>数字纪检监察组</t>
        </is>
      </c>
      <c r="D24" s="29" t="inlineStr">
        <is>
          <t>在线文书起草</t>
        </is>
      </c>
      <c r="E24" s="31" t="inlineStr">
        <is>
          <t>智能编目</t>
        </is>
      </c>
      <c r="F24" s="29" t="inlineStr">
        <is>
          <t>编目数据库管理</t>
        </is>
      </c>
      <c r="G24" s="29" t="inlineStr">
        <is>
          <t>编目数据库管理</t>
        </is>
      </c>
      <c r="H24" s="30" t="inlineStr">
        <is>
          <t>数字化域</t>
        </is>
      </c>
      <c r="I24" s="30" t="inlineStr">
        <is>
          <t>技术平台</t>
        </is>
      </c>
      <c r="J24" s="30" t="inlineStr">
        <is>
          <t>人工智能平台</t>
        </is>
      </c>
      <c r="K24" s="30" t="inlineStr">
        <is>
          <t>人工智能综合服务</t>
        </is>
      </c>
      <c r="L24" s="34" t="n"/>
      <c r="M24" s="34" t="n"/>
      <c r="N24" s="34" t="n"/>
      <c r="O24" s="30" t="inlineStr">
        <is>
          <t>文书信息表</t>
        </is>
      </c>
      <c r="P24" s="30" t="n"/>
      <c r="Q24" s="30" t="n"/>
      <c r="R24" s="30" t="inlineStr">
        <is>
          <t>进行智能的综合分析评价，生成、查看分析文书信息，分析文书信息包括各单位当前工作存在的问题和不足，并给出下一步工作的改进建议。</t>
        </is>
      </c>
      <c r="S24" s="36" t="inlineStr">
        <is>
          <t>是</t>
        </is>
      </c>
      <c r="T24" s="36" t="n"/>
      <c r="U24" s="37" t="n"/>
      <c r="V24" s="37" t="n"/>
      <c r="W24" s="37" t="n"/>
      <c r="X24"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25" ht="36" customHeight="1" s="66">
      <c r="B25" s="29" t="inlineStr">
        <is>
          <t>纪检监察域</t>
        </is>
      </c>
      <c r="C25" s="29" t="inlineStr">
        <is>
          <t>数字纪检监察组</t>
        </is>
      </c>
      <c r="D25" s="29" t="inlineStr">
        <is>
          <t>在线文书起草</t>
        </is>
      </c>
      <c r="E25" s="31" t="inlineStr">
        <is>
          <t>智能编目</t>
        </is>
      </c>
      <c r="F25" s="29" t="inlineStr">
        <is>
          <t>智能检索</t>
        </is>
      </c>
      <c r="G25" s="29" t="inlineStr">
        <is>
          <t>智能检索</t>
        </is>
      </c>
      <c r="H25" s="30" t="inlineStr">
        <is>
          <t>数字化域</t>
        </is>
      </c>
      <c r="I25" s="30" t="inlineStr">
        <is>
          <t>技术平台</t>
        </is>
      </c>
      <c r="J25" s="30" t="inlineStr">
        <is>
          <t>人工智能平台</t>
        </is>
      </c>
      <c r="K25" s="30" t="inlineStr">
        <is>
          <t>人工智能综合服务</t>
        </is>
      </c>
      <c r="L25" s="34" t="n"/>
      <c r="M25" s="34" t="n"/>
      <c r="N25" s="34" t="n"/>
      <c r="O25" s="30" t="inlineStr">
        <is>
          <t>文书信息表</t>
        </is>
      </c>
      <c r="P25" s="30" t="n"/>
      <c r="Q25" s="30" t="n"/>
      <c r="R25" s="30" t="inlineStr">
        <is>
          <t>进行智能的综合分析评价，生成、查看分析文书信息，分析文书信息包括各单位当前工作存在的问题和不足，并给出下一步工作的改进建议。</t>
        </is>
      </c>
      <c r="S25" s="36" t="inlineStr">
        <is>
          <t>是</t>
        </is>
      </c>
      <c r="T25" s="36" t="n"/>
      <c r="U25" s="37" t="n"/>
      <c r="V25" s="37" t="n"/>
      <c r="W25" s="37" t="n"/>
      <c r="X25"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26" ht="36" customHeight="1" s="66">
      <c r="B26" s="29" t="inlineStr">
        <is>
          <t>纪检监察域</t>
        </is>
      </c>
      <c r="C26" s="29" t="inlineStr">
        <is>
          <t>数字纪检监察组</t>
        </is>
      </c>
      <c r="D26" s="29" t="inlineStr">
        <is>
          <t>在线文书起草</t>
        </is>
      </c>
      <c r="E26" s="31" t="inlineStr">
        <is>
          <t>初核报告</t>
        </is>
      </c>
      <c r="F26" s="29" t="inlineStr">
        <is>
          <t>数据收集</t>
        </is>
      </c>
      <c r="G26" s="29" t="inlineStr">
        <is>
          <t>数据收集</t>
        </is>
      </c>
      <c r="H26" s="30" t="inlineStr">
        <is>
          <t>数字化域</t>
        </is>
      </c>
      <c r="I26" s="30" t="inlineStr">
        <is>
          <t>技术平台</t>
        </is>
      </c>
      <c r="J26" s="30" t="inlineStr">
        <is>
          <t>人工智能平台</t>
        </is>
      </c>
      <c r="K26" s="30" t="inlineStr">
        <is>
          <t>人工智能综合服务</t>
        </is>
      </c>
      <c r="L26" s="34" t="n"/>
      <c r="M26" s="34" t="n"/>
      <c r="N26" s="34" t="n"/>
      <c r="O26" s="30" t="inlineStr">
        <is>
          <t>文书信息表</t>
        </is>
      </c>
      <c r="P26" s="30" t="n"/>
      <c r="Q26" s="30" t="n"/>
      <c r="R26" s="30" t="inlineStr">
        <is>
          <t>进行智能的综合分析评价，生成、查看分析文书信息，分析文书信息包括各单位当前工作存在的问题和不足，并给出下一步工作的改进建议。</t>
        </is>
      </c>
      <c r="S26" s="36" t="inlineStr">
        <is>
          <t>是</t>
        </is>
      </c>
      <c r="T26" s="36" t="n"/>
      <c r="U26" s="37" t="n"/>
      <c r="V26" s="37" t="n"/>
      <c r="W26" s="37" t="n"/>
      <c r="X26"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27" ht="36" customHeight="1" s="66">
      <c r="B27" s="29" t="inlineStr">
        <is>
          <t>纪检监察域</t>
        </is>
      </c>
      <c r="C27" s="29" t="inlineStr">
        <is>
          <t>数字纪检监察组</t>
        </is>
      </c>
      <c r="D27" s="29" t="inlineStr">
        <is>
          <t>在线文书起草</t>
        </is>
      </c>
      <c r="E27" s="31" t="inlineStr">
        <is>
          <t>初核报告</t>
        </is>
      </c>
      <c r="F27" s="29" t="inlineStr">
        <is>
          <t>数据分析</t>
        </is>
      </c>
      <c r="G27" s="32" t="inlineStr">
        <is>
          <t>数据挖掘</t>
        </is>
      </c>
      <c r="H27" s="30" t="inlineStr">
        <is>
          <t>数字化域</t>
        </is>
      </c>
      <c r="I27" s="30" t="inlineStr">
        <is>
          <t>技术平台</t>
        </is>
      </c>
      <c r="J27" s="30" t="inlineStr">
        <is>
          <t>人工智能平台</t>
        </is>
      </c>
      <c r="K27" s="30" t="inlineStr">
        <is>
          <t>人工智能综合服务</t>
        </is>
      </c>
      <c r="L27" s="34" t="n"/>
      <c r="M27" s="34" t="n"/>
      <c r="N27" s="34" t="n"/>
      <c r="O27" s="30" t="inlineStr">
        <is>
          <t>文书信息表</t>
        </is>
      </c>
      <c r="P27" s="30" t="n"/>
      <c r="Q27" s="30" t="n"/>
      <c r="R27" s="30" t="inlineStr">
        <is>
          <t>进行智能的综合分析评价，生成、查看分析文书信息，分析文书信息包括各单位当前工作存在的问题和不足，并给出下一步工作的改进建议。</t>
        </is>
      </c>
      <c r="S27" s="36" t="inlineStr">
        <is>
          <t>是</t>
        </is>
      </c>
      <c r="T27" s="36" t="n"/>
      <c r="U27" s="37" t="n"/>
      <c r="V27" s="37" t="n"/>
      <c r="W27" s="37" t="n"/>
      <c r="X27"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28" ht="36" customHeight="1" s="66">
      <c r="B28" s="29" t="inlineStr">
        <is>
          <t>纪检监察域</t>
        </is>
      </c>
      <c r="C28" s="29" t="inlineStr">
        <is>
          <t>数字纪检监察组</t>
        </is>
      </c>
      <c r="D28" s="29" t="inlineStr">
        <is>
          <t>在线文书起草</t>
        </is>
      </c>
      <c r="E28" s="31" t="inlineStr">
        <is>
          <t>初核报告</t>
        </is>
      </c>
      <c r="F28" s="29" t="inlineStr">
        <is>
          <t>报告撰写</t>
        </is>
      </c>
      <c r="G28" s="29" t="inlineStr">
        <is>
          <t>报告撰写</t>
        </is>
      </c>
      <c r="H28" s="30" t="inlineStr">
        <is>
          <t>数字化域</t>
        </is>
      </c>
      <c r="I28" s="30" t="inlineStr">
        <is>
          <t>技术平台</t>
        </is>
      </c>
      <c r="J28" s="30" t="inlineStr">
        <is>
          <t>人工智能平台</t>
        </is>
      </c>
      <c r="K28" s="30" t="inlineStr">
        <is>
          <t>人工智能综合服务</t>
        </is>
      </c>
      <c r="L28" s="34" t="n"/>
      <c r="M28" s="34" t="n"/>
      <c r="N28" s="34" t="n"/>
      <c r="O28" s="30" t="inlineStr">
        <is>
          <t>文书信息表</t>
        </is>
      </c>
      <c r="P28" s="30" t="n"/>
      <c r="Q28" s="30" t="n"/>
      <c r="R28" s="30" t="inlineStr">
        <is>
          <t>进行智能的综合分析评价，生成、查看分析文书信息，分析文书信息包括各单位当前工作存在的问题和不足，并给出下一步工作的改进建议。</t>
        </is>
      </c>
      <c r="S28" s="36" t="inlineStr">
        <is>
          <t>是</t>
        </is>
      </c>
      <c r="T28" s="36" t="n"/>
      <c r="U28" s="37" t="n"/>
      <c r="V28" s="37" t="n"/>
      <c r="W28" s="37" t="n"/>
      <c r="X28"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29" ht="36" customHeight="1" s="66">
      <c r="B29" s="29" t="inlineStr">
        <is>
          <t>纪检监察域</t>
        </is>
      </c>
      <c r="C29" s="29" t="inlineStr">
        <is>
          <t>数字纪检监察组</t>
        </is>
      </c>
      <c r="D29" s="29" t="inlineStr">
        <is>
          <t>在线文书起草</t>
        </is>
      </c>
      <c r="E29" s="31" t="inlineStr">
        <is>
          <t>初核报告</t>
        </is>
      </c>
      <c r="F29" s="29" t="inlineStr">
        <is>
          <t>报告审核</t>
        </is>
      </c>
      <c r="G29" s="29" t="inlineStr">
        <is>
          <t>报告审核</t>
        </is>
      </c>
      <c r="H29" s="30" t="inlineStr">
        <is>
          <t>数字化域</t>
        </is>
      </c>
      <c r="I29" s="30" t="inlineStr">
        <is>
          <t>技术平台</t>
        </is>
      </c>
      <c r="J29" s="30" t="inlineStr">
        <is>
          <t>人工智能平台</t>
        </is>
      </c>
      <c r="K29" s="30" t="inlineStr">
        <is>
          <t>人工智能综合服务</t>
        </is>
      </c>
      <c r="L29" s="34" t="n"/>
      <c r="M29" s="34" t="n"/>
      <c r="N29" s="34" t="n"/>
      <c r="O29" s="30" t="inlineStr">
        <is>
          <t>文书信息表</t>
        </is>
      </c>
      <c r="P29" s="30" t="n"/>
      <c r="Q29" s="30" t="n"/>
      <c r="R29" s="30" t="inlineStr">
        <is>
          <t>进行智能的综合分析评价，生成、查看分析文书信息，分析文书信息包括各单位当前工作存在的问题和不足，并给出下一步工作的改进建议。</t>
        </is>
      </c>
      <c r="S29" s="36" t="inlineStr">
        <is>
          <t>是</t>
        </is>
      </c>
      <c r="T29" s="36" t="n"/>
      <c r="U29" s="37" t="n"/>
      <c r="V29" s="37" t="n"/>
      <c r="W29" s="37" t="n"/>
      <c r="X29"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30" ht="36" customHeight="1" s="66">
      <c r="B30" s="29" t="inlineStr">
        <is>
          <t>纪检监察域</t>
        </is>
      </c>
      <c r="C30" s="29" t="inlineStr">
        <is>
          <t>数字纪检监察组</t>
        </is>
      </c>
      <c r="D30" s="29" t="inlineStr">
        <is>
          <t>在线文书起草</t>
        </is>
      </c>
      <c r="E30" s="31" t="inlineStr">
        <is>
          <t>初核报告</t>
        </is>
      </c>
      <c r="F30" s="29" t="inlineStr">
        <is>
          <t>报告发布</t>
        </is>
      </c>
      <c r="G30" s="29" t="inlineStr">
        <is>
          <t>报告发布</t>
        </is>
      </c>
      <c r="H30" s="30" t="inlineStr">
        <is>
          <t>数字化域</t>
        </is>
      </c>
      <c r="I30" s="30" t="inlineStr">
        <is>
          <t>技术平台</t>
        </is>
      </c>
      <c r="J30" s="30" t="inlineStr">
        <is>
          <t>人工智能平台</t>
        </is>
      </c>
      <c r="K30" s="30" t="inlineStr">
        <is>
          <t>人工智能综合服务</t>
        </is>
      </c>
      <c r="L30" s="34" t="n"/>
      <c r="M30" s="34" t="n"/>
      <c r="N30" s="34" t="n"/>
      <c r="O30" s="30" t="inlineStr">
        <is>
          <t>文书信息表</t>
        </is>
      </c>
      <c r="P30" s="30" t="n"/>
      <c r="Q30" s="30" t="n"/>
      <c r="R30" s="30" t="inlineStr">
        <is>
          <t>进行智能的综合分析评价，生成、查看分析文书信息，分析文书信息包括各单位当前工作存在的问题和不足，并给出下一步工作的改进建议。</t>
        </is>
      </c>
      <c r="S30" s="36" t="inlineStr">
        <is>
          <t>是</t>
        </is>
      </c>
      <c r="T30" s="36" t="n"/>
      <c r="U30" s="37" t="n"/>
      <c r="V30" s="37" t="n"/>
      <c r="W30" s="37" t="n"/>
      <c r="X30"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31" ht="36" customHeight="1" s="66">
      <c r="B31" s="29" t="inlineStr">
        <is>
          <t>纪检监察域</t>
        </is>
      </c>
      <c r="C31" s="29" t="inlineStr">
        <is>
          <t>数字纪检监察组</t>
        </is>
      </c>
      <c r="D31" s="29" t="inlineStr">
        <is>
          <t>在线文书起草</t>
        </is>
      </c>
      <c r="E31" s="29" t="inlineStr">
        <is>
          <t>函询报告</t>
        </is>
      </c>
      <c r="F31" s="29" t="inlineStr">
        <is>
          <t>函询发起</t>
        </is>
      </c>
      <c r="G31" s="29" t="inlineStr">
        <is>
          <t>函询发起</t>
        </is>
      </c>
      <c r="H31" s="30" t="inlineStr">
        <is>
          <t>数字化域</t>
        </is>
      </c>
      <c r="I31" s="30" t="inlineStr">
        <is>
          <t>技术平台</t>
        </is>
      </c>
      <c r="J31" s="30" t="inlineStr">
        <is>
          <t>人工智能平台</t>
        </is>
      </c>
      <c r="K31" s="30" t="inlineStr">
        <is>
          <t>人工智能综合服务</t>
        </is>
      </c>
      <c r="L31" s="34" t="n"/>
      <c r="M31" s="34" t="n"/>
      <c r="N31" s="34" t="n"/>
      <c r="O31" s="30" t="inlineStr">
        <is>
          <t>文书信息表</t>
        </is>
      </c>
      <c r="P31" s="30" t="n"/>
      <c r="Q31" s="30" t="n"/>
      <c r="R31" s="30" t="inlineStr">
        <is>
          <t>进行智能的综合分析评价，生成、查看分析文书信息，分析文书信息包括各单位当前工作存在的问题和不足，并给出下一步工作的改进建议。</t>
        </is>
      </c>
      <c r="S31" s="36" t="inlineStr">
        <is>
          <t>是</t>
        </is>
      </c>
      <c r="T31" s="36" t="n"/>
      <c r="U31" s="37" t="n"/>
      <c r="V31" s="37" t="n"/>
      <c r="W31" s="37" t="n"/>
      <c r="X31"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32" ht="36" customHeight="1" s="66">
      <c r="B32" s="29" t="inlineStr">
        <is>
          <t>纪检监察域</t>
        </is>
      </c>
      <c r="C32" s="29" t="inlineStr">
        <is>
          <t>数字纪检监察组</t>
        </is>
      </c>
      <c r="D32" s="29" t="inlineStr">
        <is>
          <t>在线文书起草</t>
        </is>
      </c>
      <c r="E32" s="29" t="inlineStr">
        <is>
          <t>函询报告</t>
        </is>
      </c>
      <c r="F32" s="29" t="inlineStr">
        <is>
          <t>函询回复</t>
        </is>
      </c>
      <c r="G32" s="29" t="inlineStr">
        <is>
          <t>函询回复</t>
        </is>
      </c>
      <c r="H32" s="30" t="inlineStr">
        <is>
          <t>数字化域</t>
        </is>
      </c>
      <c r="I32" s="30" t="inlineStr">
        <is>
          <t>技术平台</t>
        </is>
      </c>
      <c r="J32" s="30" t="inlineStr">
        <is>
          <t>人工智能平台</t>
        </is>
      </c>
      <c r="K32" s="30" t="inlineStr">
        <is>
          <t>人工智能综合服务</t>
        </is>
      </c>
      <c r="L32" s="34" t="n"/>
      <c r="M32" s="34" t="n"/>
      <c r="N32" s="34" t="n"/>
      <c r="O32" s="30" t="inlineStr">
        <is>
          <t>文书信息表</t>
        </is>
      </c>
      <c r="P32" s="30" t="n"/>
      <c r="Q32" s="30" t="n"/>
      <c r="R32" s="30" t="inlineStr">
        <is>
          <t>进行智能的综合分析评价，生成、查看分析文书信息，分析文书信息包括各单位当前工作存在的问题和不足，并给出下一步工作的改进建议。</t>
        </is>
      </c>
      <c r="S32" s="36" t="inlineStr">
        <is>
          <t>是</t>
        </is>
      </c>
      <c r="T32" s="36" t="n"/>
      <c r="U32" s="37" t="n"/>
      <c r="V32" s="37" t="n"/>
      <c r="W32" s="37" t="n"/>
      <c r="X32"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33" ht="36" customHeight="1" s="66">
      <c r="B33" s="29" t="inlineStr">
        <is>
          <t>纪检监察域</t>
        </is>
      </c>
      <c r="C33" s="29" t="inlineStr">
        <is>
          <t>数字纪检监察组</t>
        </is>
      </c>
      <c r="D33" s="29" t="inlineStr">
        <is>
          <t>在线文书起草</t>
        </is>
      </c>
      <c r="E33" s="29" t="inlineStr">
        <is>
          <t>函询报告</t>
        </is>
      </c>
      <c r="F33" s="29" t="inlineStr">
        <is>
          <t>报告撰写</t>
        </is>
      </c>
      <c r="G33" s="29" t="inlineStr">
        <is>
          <t>报告撰写</t>
        </is>
      </c>
      <c r="H33" s="30" t="inlineStr">
        <is>
          <t>数字化域</t>
        </is>
      </c>
      <c r="I33" s="30" t="inlineStr">
        <is>
          <t>技术平台</t>
        </is>
      </c>
      <c r="J33" s="30" t="inlineStr">
        <is>
          <t>人工智能平台</t>
        </is>
      </c>
      <c r="K33" s="30" t="inlineStr">
        <is>
          <t>人工智能综合服务</t>
        </is>
      </c>
      <c r="L33" s="34" t="n"/>
      <c r="M33" s="34" t="n"/>
      <c r="N33" s="34" t="n"/>
      <c r="O33" s="30" t="inlineStr">
        <is>
          <t>文书信息表</t>
        </is>
      </c>
      <c r="P33" s="30" t="n"/>
      <c r="Q33" s="30" t="n"/>
      <c r="R33" s="30" t="inlineStr">
        <is>
          <t>进行智能的综合分析评价，生成、查看分析文书信息，分析文书信息包括各单位当前工作存在的问题和不足，并给出下一步工作的改进建议。</t>
        </is>
      </c>
      <c r="S33" s="36" t="inlineStr">
        <is>
          <t>是</t>
        </is>
      </c>
      <c r="T33" s="36" t="n"/>
      <c r="U33" s="37" t="n"/>
      <c r="V33" s="37" t="n"/>
      <c r="W33" s="37" t="n"/>
      <c r="X33"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34" ht="36" customHeight="1" s="66">
      <c r="B34" s="29" t="inlineStr">
        <is>
          <t>纪检监察域</t>
        </is>
      </c>
      <c r="C34" s="29" t="inlineStr">
        <is>
          <t>数字纪检监察组</t>
        </is>
      </c>
      <c r="D34" s="29" t="inlineStr">
        <is>
          <t>在线文书起草</t>
        </is>
      </c>
      <c r="E34" s="29" t="inlineStr">
        <is>
          <t>函询报告</t>
        </is>
      </c>
      <c r="F34" s="29" t="inlineStr">
        <is>
          <t>报告审核</t>
        </is>
      </c>
      <c r="G34" s="29" t="inlineStr">
        <is>
          <t>报告审核</t>
        </is>
      </c>
      <c r="H34" s="30" t="inlineStr">
        <is>
          <t>数字化域</t>
        </is>
      </c>
      <c r="I34" s="30" t="inlineStr">
        <is>
          <t>技术平台</t>
        </is>
      </c>
      <c r="J34" s="30" t="inlineStr">
        <is>
          <t>人工智能平台</t>
        </is>
      </c>
      <c r="K34" s="30" t="inlineStr">
        <is>
          <t>人工智能综合服务</t>
        </is>
      </c>
      <c r="L34" s="34" t="n"/>
      <c r="M34" s="34" t="n"/>
      <c r="N34" s="34" t="n"/>
      <c r="O34" s="30" t="inlineStr">
        <is>
          <t>文书信息表</t>
        </is>
      </c>
      <c r="P34" s="30" t="n"/>
      <c r="Q34" s="30" t="n"/>
      <c r="R34" s="30" t="inlineStr">
        <is>
          <t>进行智能的综合分析评价，生成、查看分析文书信息，分析文书信息包括各单位当前工作存在的问题和不足，并给出下一步工作的改进建议。</t>
        </is>
      </c>
      <c r="S34" s="36" t="inlineStr">
        <is>
          <t>是</t>
        </is>
      </c>
      <c r="T34" s="36" t="n"/>
      <c r="U34" s="37" t="n"/>
      <c r="V34" s="37" t="n"/>
      <c r="W34" s="37" t="n"/>
      <c r="X34"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35" ht="36" customHeight="1" s="66">
      <c r="B35" s="29" t="inlineStr">
        <is>
          <t>纪检监察域</t>
        </is>
      </c>
      <c r="C35" s="29" t="inlineStr">
        <is>
          <t>数字纪检监察组</t>
        </is>
      </c>
      <c r="D35" s="29" t="inlineStr">
        <is>
          <t>在线文书起草</t>
        </is>
      </c>
      <c r="E35" s="29" t="inlineStr">
        <is>
          <t>函询报告</t>
        </is>
      </c>
      <c r="F35" s="29" t="inlineStr">
        <is>
          <t>报告发布</t>
        </is>
      </c>
      <c r="G35" s="29" t="inlineStr">
        <is>
          <t>报告发布</t>
        </is>
      </c>
      <c r="H35" s="30" t="inlineStr">
        <is>
          <t>数字化域</t>
        </is>
      </c>
      <c r="I35" s="30" t="inlineStr">
        <is>
          <t>技术平台</t>
        </is>
      </c>
      <c r="J35" s="30" t="inlineStr">
        <is>
          <t>人工智能平台</t>
        </is>
      </c>
      <c r="K35" s="30" t="inlineStr">
        <is>
          <t>人工智能综合服务</t>
        </is>
      </c>
      <c r="L35" s="34" t="n"/>
      <c r="M35" s="34" t="n"/>
      <c r="N35" s="34" t="n"/>
      <c r="O35" s="30" t="inlineStr">
        <is>
          <t>文书信息表</t>
        </is>
      </c>
      <c r="P35" s="30" t="n"/>
      <c r="Q35" s="30" t="n"/>
      <c r="R35" s="30" t="inlineStr">
        <is>
          <t>进行智能的综合分析评价，生成、查看分析文书信息，分析文书信息包括各单位当前工作存在的问题和不足，并给出下一步工作的改进建议。</t>
        </is>
      </c>
      <c r="S35" s="36" t="inlineStr">
        <is>
          <t>是</t>
        </is>
      </c>
      <c r="T35" s="36" t="n"/>
      <c r="U35" s="37" t="n"/>
      <c r="V35" s="37" t="n"/>
      <c r="W35" s="37" t="n"/>
      <c r="X35"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36" ht="36" customHeight="1" s="66">
      <c r="B36" s="29" t="inlineStr">
        <is>
          <t>纪检监察域</t>
        </is>
      </c>
      <c r="C36" s="29" t="inlineStr">
        <is>
          <t>数字纪检监察组</t>
        </is>
      </c>
      <c r="D36" s="29" t="inlineStr">
        <is>
          <t>在线文书起草</t>
        </is>
      </c>
      <c r="E36" s="29" t="inlineStr">
        <is>
          <t>谈话报告</t>
        </is>
      </c>
      <c r="F36" s="29" t="inlineStr">
        <is>
          <t>谈话记录</t>
        </is>
      </c>
      <c r="G36" s="29" t="inlineStr">
        <is>
          <t>谈话记录</t>
        </is>
      </c>
      <c r="H36" s="30" t="inlineStr">
        <is>
          <t>数字化域</t>
        </is>
      </c>
      <c r="I36" s="30" t="inlineStr">
        <is>
          <t>技术平台</t>
        </is>
      </c>
      <c r="J36" s="30" t="inlineStr">
        <is>
          <t>人工智能平台</t>
        </is>
      </c>
      <c r="K36" s="30" t="inlineStr">
        <is>
          <t>人工智能综合服务</t>
        </is>
      </c>
      <c r="L36" s="34" t="n"/>
      <c r="M36" s="34" t="n"/>
      <c r="N36" s="34" t="n"/>
      <c r="O36" s="30" t="inlineStr">
        <is>
          <t>文书信息表</t>
        </is>
      </c>
      <c r="P36" s="30" t="n"/>
      <c r="Q36" s="30" t="n"/>
      <c r="R36" s="30" t="inlineStr">
        <is>
          <t>进行智能的综合分析评价，生成、查看分析文书信息，分析文书信息包括各单位当前工作存在的问题和不足，并给出下一步工作的改进建议。</t>
        </is>
      </c>
      <c r="S36" s="36" t="inlineStr">
        <is>
          <t>是</t>
        </is>
      </c>
      <c r="T36" s="36" t="n"/>
      <c r="U36" s="37" t="n"/>
      <c r="V36" s="37" t="n"/>
      <c r="W36" s="37" t="n"/>
      <c r="X36"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37" ht="36" customHeight="1" s="66">
      <c r="B37" s="29" t="inlineStr">
        <is>
          <t>纪检监察域</t>
        </is>
      </c>
      <c r="C37" s="29" t="inlineStr">
        <is>
          <t>数字纪检监察组</t>
        </is>
      </c>
      <c r="D37" s="29" t="inlineStr">
        <is>
          <t>在线文书起草</t>
        </is>
      </c>
      <c r="E37" s="29" t="inlineStr">
        <is>
          <t>谈话报告</t>
        </is>
      </c>
      <c r="F37" s="29" t="inlineStr">
        <is>
          <t>报告撰写</t>
        </is>
      </c>
      <c r="G37" s="29" t="inlineStr">
        <is>
          <t>报告撰写</t>
        </is>
      </c>
      <c r="H37" s="30" t="inlineStr">
        <is>
          <t>数字化域</t>
        </is>
      </c>
      <c r="I37" s="30" t="inlineStr">
        <is>
          <t>技术平台</t>
        </is>
      </c>
      <c r="J37" s="30" t="inlineStr">
        <is>
          <t>人工智能平台</t>
        </is>
      </c>
      <c r="K37" s="30" t="inlineStr">
        <is>
          <t>人工智能综合服务</t>
        </is>
      </c>
      <c r="L37" s="34" t="n"/>
      <c r="M37" s="34" t="n"/>
      <c r="N37" s="34" t="n"/>
      <c r="O37" s="30" t="inlineStr">
        <is>
          <t>文书信息表</t>
        </is>
      </c>
      <c r="P37" s="30" t="n"/>
      <c r="Q37" s="30" t="n"/>
      <c r="R37" s="30" t="inlineStr">
        <is>
          <t>进行智能的综合分析评价，生成、查看分析文书信息，分析文书信息包括各单位当前工作存在的问题和不足，并给出下一步工作的改进建议。</t>
        </is>
      </c>
      <c r="S37" s="36" t="inlineStr">
        <is>
          <t>是</t>
        </is>
      </c>
      <c r="T37" s="36" t="n"/>
      <c r="U37" s="37" t="n"/>
      <c r="V37" s="37" t="n"/>
      <c r="W37" s="37" t="n"/>
      <c r="X37"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38" ht="36" customHeight="1" s="66">
      <c r="B38" s="29" t="inlineStr">
        <is>
          <t>纪检监察域</t>
        </is>
      </c>
      <c r="C38" s="29" t="inlineStr">
        <is>
          <t>数字纪检监察组</t>
        </is>
      </c>
      <c r="D38" s="29" t="inlineStr">
        <is>
          <t>在线文书起草</t>
        </is>
      </c>
      <c r="E38" s="29" t="inlineStr">
        <is>
          <t>谈话报告</t>
        </is>
      </c>
      <c r="F38" s="29" t="inlineStr">
        <is>
          <t>报告审核</t>
        </is>
      </c>
      <c r="G38" s="29" t="inlineStr">
        <is>
          <t>报告审核</t>
        </is>
      </c>
      <c r="H38" s="30" t="inlineStr">
        <is>
          <t>数字化域</t>
        </is>
      </c>
      <c r="I38" s="30" t="inlineStr">
        <is>
          <t>技术平台</t>
        </is>
      </c>
      <c r="J38" s="30" t="inlineStr">
        <is>
          <t>人工智能平台</t>
        </is>
      </c>
      <c r="K38" s="30" t="inlineStr">
        <is>
          <t>人工智能综合服务</t>
        </is>
      </c>
      <c r="L38" s="34" t="n"/>
      <c r="M38" s="34" t="n"/>
      <c r="N38" s="34" t="n"/>
      <c r="O38" s="30" t="inlineStr">
        <is>
          <t>文书信息表</t>
        </is>
      </c>
      <c r="P38" s="30" t="n"/>
      <c r="Q38" s="30" t="n"/>
      <c r="R38" s="30" t="inlineStr">
        <is>
          <t>进行智能的综合分析评价，生成、查看分析文书信息，分析文书信息包括各单位当前工作存在的问题和不足，并给出下一步工作的改进建议。</t>
        </is>
      </c>
      <c r="S38" s="36" t="inlineStr">
        <is>
          <t>是</t>
        </is>
      </c>
      <c r="T38" s="36" t="n"/>
      <c r="U38" s="37" t="n"/>
      <c r="V38" s="37" t="n"/>
      <c r="W38" s="37" t="n"/>
      <c r="X38"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39" ht="36" customHeight="1" s="66">
      <c r="B39" s="29" t="inlineStr">
        <is>
          <t>纪检监察域</t>
        </is>
      </c>
      <c r="C39" s="29" t="inlineStr">
        <is>
          <t>数字纪检监察组</t>
        </is>
      </c>
      <c r="D39" s="29" t="inlineStr">
        <is>
          <t>在线文书起草</t>
        </is>
      </c>
      <c r="E39" s="29" t="inlineStr">
        <is>
          <t>谈话报告</t>
        </is>
      </c>
      <c r="F39" s="29" t="inlineStr">
        <is>
          <t>报告发布</t>
        </is>
      </c>
      <c r="G39" s="29" t="inlineStr">
        <is>
          <t>报告发布</t>
        </is>
      </c>
      <c r="H39" s="30" t="inlineStr">
        <is>
          <t>数字化域</t>
        </is>
      </c>
      <c r="I39" s="30" t="inlineStr">
        <is>
          <t>技术平台</t>
        </is>
      </c>
      <c r="J39" s="30" t="inlineStr">
        <is>
          <t>人工智能平台</t>
        </is>
      </c>
      <c r="K39" s="30" t="inlineStr">
        <is>
          <t>人工智能综合服务</t>
        </is>
      </c>
      <c r="L39" s="34" t="n"/>
      <c r="M39" s="34" t="n"/>
      <c r="N39" s="34" t="n"/>
      <c r="O39" s="30" t="inlineStr">
        <is>
          <t>文书信息表</t>
        </is>
      </c>
      <c r="P39" s="30" t="n"/>
      <c r="Q39" s="30" t="n"/>
      <c r="R39" s="30" t="inlineStr">
        <is>
          <t>进行智能的综合分析评价，生成、查看分析文书信息，分析文书信息包括各单位当前工作存在的问题和不足，并给出下一步工作的改进建议。</t>
        </is>
      </c>
      <c r="S39" s="36" t="inlineStr">
        <is>
          <t>是</t>
        </is>
      </c>
      <c r="T39" s="36" t="n"/>
      <c r="U39" s="37" t="n"/>
      <c r="V39" s="37" t="n"/>
      <c r="W39" s="37" t="n"/>
      <c r="X39"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40" ht="36" customHeight="1" s="66">
      <c r="B40" s="29" t="inlineStr">
        <is>
          <t>纪检监察域</t>
        </is>
      </c>
      <c r="C40" s="29" t="inlineStr">
        <is>
          <t>数字纪检监察组</t>
        </is>
      </c>
      <c r="D40" s="29" t="inlineStr">
        <is>
          <t>在线文书起草</t>
        </is>
      </c>
      <c r="E40" s="29" t="inlineStr">
        <is>
          <t>立案决定书</t>
        </is>
      </c>
      <c r="F40" s="29" t="inlineStr">
        <is>
          <t>案件评估</t>
        </is>
      </c>
      <c r="G40" s="29" t="inlineStr">
        <is>
          <t>案件评估</t>
        </is>
      </c>
      <c r="H40" s="30" t="inlineStr">
        <is>
          <t>数字化域</t>
        </is>
      </c>
      <c r="I40" s="30" t="inlineStr">
        <is>
          <t>技术平台</t>
        </is>
      </c>
      <c r="J40" s="30" t="inlineStr">
        <is>
          <t>人工智能平台</t>
        </is>
      </c>
      <c r="K40" s="30" t="inlineStr">
        <is>
          <t>人工智能综合服务</t>
        </is>
      </c>
      <c r="L40" s="34" t="n"/>
      <c r="M40" s="34" t="n"/>
      <c r="N40" s="34" t="n"/>
      <c r="O40" s="30" t="inlineStr">
        <is>
          <t>文书信息表</t>
        </is>
      </c>
      <c r="P40" s="30" t="n"/>
      <c r="Q40" s="30" t="n"/>
      <c r="R40" s="30" t="inlineStr">
        <is>
          <t>进行智能的综合分析评价，生成、查看分析文书信息，分析文书信息包括各单位当前工作存在的问题和不足，并给出下一步工作的改进建议。</t>
        </is>
      </c>
      <c r="S40" s="36" t="inlineStr">
        <is>
          <t>是</t>
        </is>
      </c>
      <c r="T40" s="36" t="n"/>
      <c r="U40" s="37" t="n"/>
      <c r="V40" s="37" t="n"/>
      <c r="W40" s="37" t="n"/>
      <c r="X40"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41" ht="36" customHeight="1" s="66">
      <c r="B41" s="29" t="inlineStr">
        <is>
          <t>纪检监察域</t>
        </is>
      </c>
      <c r="C41" s="29" t="inlineStr">
        <is>
          <t>数字纪检监察组</t>
        </is>
      </c>
      <c r="D41" s="29" t="inlineStr">
        <is>
          <t>在线文书起草</t>
        </is>
      </c>
      <c r="E41" s="29" t="inlineStr">
        <is>
          <t>立案决定书</t>
        </is>
      </c>
      <c r="F41" s="29" t="inlineStr">
        <is>
          <t>决定书撰写</t>
        </is>
      </c>
      <c r="G41" s="29" t="inlineStr">
        <is>
          <t>决定书撰写</t>
        </is>
      </c>
      <c r="H41" s="30" t="inlineStr">
        <is>
          <t>数字化域</t>
        </is>
      </c>
      <c r="I41" s="30" t="inlineStr">
        <is>
          <t>技术平台</t>
        </is>
      </c>
      <c r="J41" s="30" t="inlineStr">
        <is>
          <t>人工智能平台</t>
        </is>
      </c>
      <c r="K41" s="30" t="inlineStr">
        <is>
          <t>人工智能综合服务</t>
        </is>
      </c>
      <c r="L41" s="34" t="n"/>
      <c r="M41" s="34" t="n"/>
      <c r="N41" s="34" t="n"/>
      <c r="O41" s="30" t="inlineStr">
        <is>
          <t>文书信息表</t>
        </is>
      </c>
      <c r="P41" s="30" t="n"/>
      <c r="Q41" s="30" t="n"/>
      <c r="R41" s="30" t="inlineStr">
        <is>
          <t>进行智能的综合分析评价，生成、查看分析文书信息，分析文书信息包括各单位当前工作存在的问题和不足，并给出下一步工作的改进建议。</t>
        </is>
      </c>
      <c r="S41" s="36" t="inlineStr">
        <is>
          <t>是</t>
        </is>
      </c>
      <c r="T41" s="36" t="n"/>
      <c r="U41" s="37" t="n"/>
      <c r="V41" s="37" t="n"/>
      <c r="W41" s="37" t="n"/>
      <c r="X41"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42" ht="36" customHeight="1" s="66">
      <c r="B42" s="29" t="inlineStr">
        <is>
          <t>纪检监察域</t>
        </is>
      </c>
      <c r="C42" s="29" t="inlineStr">
        <is>
          <t>数字纪检监察组</t>
        </is>
      </c>
      <c r="D42" s="29" t="inlineStr">
        <is>
          <t>在线文书起草</t>
        </is>
      </c>
      <c r="E42" s="29" t="inlineStr">
        <is>
          <t>立案决定书</t>
        </is>
      </c>
      <c r="F42" s="29" t="inlineStr">
        <is>
          <t>决定书审核</t>
        </is>
      </c>
      <c r="G42" s="29" t="inlineStr">
        <is>
          <t>决定书审核</t>
        </is>
      </c>
      <c r="H42" s="30" t="inlineStr">
        <is>
          <t>数字化域</t>
        </is>
      </c>
      <c r="I42" s="30" t="inlineStr">
        <is>
          <t>技术平台</t>
        </is>
      </c>
      <c r="J42" s="30" t="inlineStr">
        <is>
          <t>人工智能平台</t>
        </is>
      </c>
      <c r="K42" s="30" t="inlineStr">
        <is>
          <t>人工智能综合服务</t>
        </is>
      </c>
      <c r="L42" s="34" t="n"/>
      <c r="M42" s="34" t="n"/>
      <c r="N42" s="34" t="n"/>
      <c r="O42" s="30" t="inlineStr">
        <is>
          <t>文书信息表</t>
        </is>
      </c>
      <c r="P42" s="30" t="n"/>
      <c r="Q42" s="30" t="n"/>
      <c r="R42" s="30" t="inlineStr">
        <is>
          <t>进行智能的综合分析评价，生成、查看分析文书信息，分析文书信息包括各单位当前工作存在的问题和不足，并给出下一步工作的改进建议。</t>
        </is>
      </c>
      <c r="S42" s="36" t="inlineStr">
        <is>
          <t>是</t>
        </is>
      </c>
      <c r="T42" s="36" t="n"/>
      <c r="U42" s="37" t="n"/>
      <c r="V42" s="37" t="n"/>
      <c r="W42" s="37" t="n"/>
      <c r="X42"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43" ht="36" customHeight="1" s="66">
      <c r="B43" s="29" t="inlineStr">
        <is>
          <t>纪检监察域</t>
        </is>
      </c>
      <c r="C43" s="29" t="inlineStr">
        <is>
          <t>数字纪检监察组</t>
        </is>
      </c>
      <c r="D43" s="29" t="inlineStr">
        <is>
          <t>在线文书起草</t>
        </is>
      </c>
      <c r="E43" s="29" t="inlineStr">
        <is>
          <t>立案决定书</t>
        </is>
      </c>
      <c r="F43" s="29" t="inlineStr">
        <is>
          <t>决定书发布</t>
        </is>
      </c>
      <c r="G43" s="29" t="inlineStr">
        <is>
          <t>决定书发布</t>
        </is>
      </c>
      <c r="H43" s="30" t="inlineStr">
        <is>
          <t>数字化域</t>
        </is>
      </c>
      <c r="I43" s="30" t="inlineStr">
        <is>
          <t>技术平台</t>
        </is>
      </c>
      <c r="J43" s="30" t="inlineStr">
        <is>
          <t>人工智能平台</t>
        </is>
      </c>
      <c r="K43" s="30" t="inlineStr">
        <is>
          <t>人工智能综合服务</t>
        </is>
      </c>
      <c r="L43" s="34" t="n"/>
      <c r="M43" s="34" t="n"/>
      <c r="N43" s="34" t="n"/>
      <c r="O43" s="30" t="inlineStr">
        <is>
          <t>文书信息表</t>
        </is>
      </c>
      <c r="P43" s="30" t="n"/>
      <c r="Q43" s="30" t="n"/>
      <c r="R43" s="30" t="inlineStr">
        <is>
          <t>进行智能的综合分析评价，生成、查看分析文书信息，分析文书信息包括各单位当前工作存在的问题和不足，并给出下一步工作的改进建议。</t>
        </is>
      </c>
      <c r="S43" s="36" t="inlineStr">
        <is>
          <t>是</t>
        </is>
      </c>
      <c r="T43" s="36" t="n"/>
      <c r="U43" s="37" t="n"/>
      <c r="V43" s="37" t="n"/>
      <c r="W43" s="37" t="n"/>
      <c r="X43"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44" ht="36" customHeight="1" s="66">
      <c r="B44" s="29" t="inlineStr">
        <is>
          <t>纪检监察域</t>
        </is>
      </c>
      <c r="C44" s="29" t="inlineStr">
        <is>
          <t>数字纪检监察组</t>
        </is>
      </c>
      <c r="D44" s="29" t="inlineStr">
        <is>
          <t>在线文书起草</t>
        </is>
      </c>
      <c r="E44" s="29" t="inlineStr">
        <is>
          <t>审查调查报告</t>
        </is>
      </c>
      <c r="F44" s="29" t="inlineStr">
        <is>
          <t>调查计划</t>
        </is>
      </c>
      <c r="G44" s="29" t="inlineStr">
        <is>
          <t>调查计划</t>
        </is>
      </c>
      <c r="H44" s="30" t="inlineStr">
        <is>
          <t>数字化域</t>
        </is>
      </c>
      <c r="I44" s="30" t="inlineStr">
        <is>
          <t>技术平台</t>
        </is>
      </c>
      <c r="J44" s="30" t="inlineStr">
        <is>
          <t>人工智能平台</t>
        </is>
      </c>
      <c r="K44" s="30" t="inlineStr">
        <is>
          <t>人工智能综合服务</t>
        </is>
      </c>
      <c r="L44" s="34" t="n"/>
      <c r="M44" s="34" t="n"/>
      <c r="N44" s="34" t="n"/>
      <c r="O44" s="30" t="inlineStr">
        <is>
          <t>文书信息表</t>
        </is>
      </c>
      <c r="P44" s="30" t="n"/>
      <c r="Q44" s="30" t="n"/>
      <c r="R44" s="30" t="inlineStr">
        <is>
          <t>进行智能的综合分析评价，生成、查看分析文书信息，分析文书信息包括各单位当前工作存在的问题和不足，并给出下一步工作的改进建议。</t>
        </is>
      </c>
      <c r="S44" s="36" t="inlineStr">
        <is>
          <t>是</t>
        </is>
      </c>
      <c r="T44" s="36" t="n"/>
      <c r="U44" s="37" t="n"/>
      <c r="V44" s="37" t="n"/>
      <c r="W44" s="37" t="n"/>
      <c r="X44"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45" ht="36" customHeight="1" s="66">
      <c r="B45" s="29" t="inlineStr">
        <is>
          <t>纪检监察域</t>
        </is>
      </c>
      <c r="C45" s="29" t="inlineStr">
        <is>
          <t>数字纪检监察组</t>
        </is>
      </c>
      <c r="D45" s="29" t="inlineStr">
        <is>
          <t>在线文书起草</t>
        </is>
      </c>
      <c r="E45" s="29" t="inlineStr">
        <is>
          <t>审查调查报告</t>
        </is>
      </c>
      <c r="F45" s="29" t="inlineStr">
        <is>
          <t>调查实施</t>
        </is>
      </c>
      <c r="G45" s="29" t="inlineStr">
        <is>
          <t>调查实施</t>
        </is>
      </c>
      <c r="H45" s="30" t="inlineStr">
        <is>
          <t>数字化域</t>
        </is>
      </c>
      <c r="I45" s="30" t="inlineStr">
        <is>
          <t>技术平台</t>
        </is>
      </c>
      <c r="J45" s="30" t="inlineStr">
        <is>
          <t>人工智能平台</t>
        </is>
      </c>
      <c r="K45" s="30" t="inlineStr">
        <is>
          <t>人工智能综合服务</t>
        </is>
      </c>
      <c r="L45" s="34" t="n"/>
      <c r="M45" s="34" t="n"/>
      <c r="N45" s="34" t="n"/>
      <c r="O45" s="30" t="inlineStr">
        <is>
          <t>文书信息表</t>
        </is>
      </c>
      <c r="P45" s="30" t="n"/>
      <c r="Q45" s="30" t="n"/>
      <c r="R45" s="30" t="inlineStr">
        <is>
          <t>进行智能的综合分析评价，生成、查看分析文书信息，分析文书信息包括各单位当前工作存在的问题和不足，并给出下一步工作的改进建议。</t>
        </is>
      </c>
      <c r="S45" s="36" t="inlineStr">
        <is>
          <t>是</t>
        </is>
      </c>
      <c r="T45" s="36" t="n"/>
      <c r="U45" s="37" t="n"/>
      <c r="V45" s="37" t="n"/>
      <c r="W45" s="37" t="n"/>
      <c r="X45"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46" ht="36" customHeight="1" s="66">
      <c r="B46" s="29" t="inlineStr">
        <is>
          <t>纪检监察域</t>
        </is>
      </c>
      <c r="C46" s="29" t="inlineStr">
        <is>
          <t>数字纪检监察组</t>
        </is>
      </c>
      <c r="D46" s="29" t="inlineStr">
        <is>
          <t>在线文书起草</t>
        </is>
      </c>
      <c r="E46" s="29" t="inlineStr">
        <is>
          <t>审查调查报告</t>
        </is>
      </c>
      <c r="F46" s="29" t="inlineStr">
        <is>
          <t>报告撰写</t>
        </is>
      </c>
      <c r="G46" s="29" t="inlineStr">
        <is>
          <t>报告撰写</t>
        </is>
      </c>
      <c r="H46" s="30" t="inlineStr">
        <is>
          <t>数字化域</t>
        </is>
      </c>
      <c r="I46" s="30" t="inlineStr">
        <is>
          <t>技术平台</t>
        </is>
      </c>
      <c r="J46" s="30" t="inlineStr">
        <is>
          <t>人工智能平台</t>
        </is>
      </c>
      <c r="K46" s="30" t="inlineStr">
        <is>
          <t>人工智能综合服务</t>
        </is>
      </c>
      <c r="L46" s="34" t="n"/>
      <c r="M46" s="34" t="n"/>
      <c r="N46" s="34" t="n"/>
      <c r="O46" s="30" t="inlineStr">
        <is>
          <t>文书信息表</t>
        </is>
      </c>
      <c r="P46" s="30" t="n"/>
      <c r="Q46" s="30" t="n"/>
      <c r="R46" s="30" t="inlineStr">
        <is>
          <t>进行智能的综合分析评价，生成、查看分析文书信息，分析文书信息包括各单位当前工作存在的问题和不足，并给出下一步工作的改进建议。</t>
        </is>
      </c>
      <c r="S46" s="36" t="inlineStr">
        <is>
          <t>是</t>
        </is>
      </c>
      <c r="T46" s="36" t="n"/>
      <c r="U46" s="37" t="n"/>
      <c r="V46" s="37" t="n"/>
      <c r="W46" s="37" t="n"/>
      <c r="X46"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47" ht="36" customHeight="1" s="66">
      <c r="B47" s="29" t="inlineStr">
        <is>
          <t>纪检监察域</t>
        </is>
      </c>
      <c r="C47" s="29" t="inlineStr">
        <is>
          <t>数字纪检监察组</t>
        </is>
      </c>
      <c r="D47" s="29" t="inlineStr">
        <is>
          <t>在线文书起草</t>
        </is>
      </c>
      <c r="E47" s="29" t="inlineStr">
        <is>
          <t>审查调查报告</t>
        </is>
      </c>
      <c r="F47" s="29" t="inlineStr">
        <is>
          <t>报告审核</t>
        </is>
      </c>
      <c r="G47" s="29" t="inlineStr">
        <is>
          <t>报告审核</t>
        </is>
      </c>
      <c r="H47" s="30" t="inlineStr">
        <is>
          <t>数字化域</t>
        </is>
      </c>
      <c r="I47" s="30" t="inlineStr">
        <is>
          <t>技术平台</t>
        </is>
      </c>
      <c r="J47" s="30" t="inlineStr">
        <is>
          <t>人工智能平台</t>
        </is>
      </c>
      <c r="K47" s="30" t="inlineStr">
        <is>
          <t>人工智能综合服务</t>
        </is>
      </c>
      <c r="L47" s="34" t="n"/>
      <c r="M47" s="34" t="n"/>
      <c r="N47" s="34" t="n"/>
      <c r="O47" s="30" t="inlineStr">
        <is>
          <t>文书信息表</t>
        </is>
      </c>
      <c r="P47" s="30" t="n"/>
      <c r="Q47" s="30" t="n"/>
      <c r="R47" s="30" t="inlineStr">
        <is>
          <t>进行智能的综合分析评价，生成、查看分析文书信息，分析文书信息包括各单位当前工作存在的问题和不足，并给出下一步工作的改进建议。</t>
        </is>
      </c>
      <c r="S47" s="36" t="inlineStr">
        <is>
          <t>是</t>
        </is>
      </c>
      <c r="T47" s="36" t="n"/>
      <c r="U47" s="37" t="n"/>
      <c r="V47" s="37" t="n"/>
      <c r="W47" s="37" t="n"/>
      <c r="X47"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48" ht="36" customHeight="1" s="66">
      <c r="B48" s="29" t="inlineStr">
        <is>
          <t>纪检监察域</t>
        </is>
      </c>
      <c r="C48" s="29" t="inlineStr">
        <is>
          <t>数字纪检监察组</t>
        </is>
      </c>
      <c r="D48" s="29" t="inlineStr">
        <is>
          <t>在线文书起草</t>
        </is>
      </c>
      <c r="E48" s="29" t="inlineStr">
        <is>
          <t>审查调查报告</t>
        </is>
      </c>
      <c r="F48" s="29" t="inlineStr">
        <is>
          <t>报告发布</t>
        </is>
      </c>
      <c r="G48" s="29" t="inlineStr">
        <is>
          <t>报告发布</t>
        </is>
      </c>
      <c r="H48" s="30" t="inlineStr">
        <is>
          <t>数字化域</t>
        </is>
      </c>
      <c r="I48" s="30" t="inlineStr">
        <is>
          <t>技术平台</t>
        </is>
      </c>
      <c r="J48" s="30" t="inlineStr">
        <is>
          <t>人工智能平台</t>
        </is>
      </c>
      <c r="K48" s="30" t="inlineStr">
        <is>
          <t>人工智能综合服务</t>
        </is>
      </c>
      <c r="L48" s="34" t="n"/>
      <c r="M48" s="34" t="n"/>
      <c r="N48" s="34" t="n"/>
      <c r="O48" s="30" t="inlineStr">
        <is>
          <t>文书信息表</t>
        </is>
      </c>
      <c r="P48" s="30" t="n"/>
      <c r="Q48" s="30" t="n"/>
      <c r="R48" s="30" t="inlineStr">
        <is>
          <t>进行智能的综合分析评价，生成、查看分析文书信息，分析文书信息包括各单位当前工作存在的问题和不足，并给出下一步工作的改进建议。</t>
        </is>
      </c>
      <c r="S48" s="36" t="inlineStr">
        <is>
          <t>是</t>
        </is>
      </c>
      <c r="T48" s="36" t="n"/>
      <c r="U48" s="37" t="n"/>
      <c r="V48" s="37" t="n"/>
      <c r="W48" s="37" t="n"/>
      <c r="X48"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49" ht="36" customHeight="1" s="66">
      <c r="B49" s="29" t="inlineStr">
        <is>
          <t>纪检监察域</t>
        </is>
      </c>
      <c r="C49" s="29" t="inlineStr">
        <is>
          <t>数字纪检监察组</t>
        </is>
      </c>
      <c r="D49" s="29" t="inlineStr">
        <is>
          <t>在线文书起草</t>
        </is>
      </c>
      <c r="E49" s="29" t="inlineStr">
        <is>
          <t>审理报告</t>
        </is>
      </c>
      <c r="F49" s="29" t="inlineStr">
        <is>
          <t>审理准备</t>
        </is>
      </c>
      <c r="G49" s="29" t="inlineStr">
        <is>
          <t>审理准备</t>
        </is>
      </c>
      <c r="H49" s="30" t="inlineStr">
        <is>
          <t>数字化域</t>
        </is>
      </c>
      <c r="I49" s="30" t="inlineStr">
        <is>
          <t>技术平台</t>
        </is>
      </c>
      <c r="J49" s="30" t="inlineStr">
        <is>
          <t>人工智能平台</t>
        </is>
      </c>
      <c r="K49" s="30" t="inlineStr">
        <is>
          <t>人工智能综合服务</t>
        </is>
      </c>
      <c r="L49" s="34" t="n"/>
      <c r="M49" s="34" t="n"/>
      <c r="N49" s="34" t="n"/>
      <c r="O49" s="30" t="inlineStr">
        <is>
          <t>文书信息表</t>
        </is>
      </c>
      <c r="P49" s="30" t="n"/>
      <c r="Q49" s="30" t="n"/>
      <c r="R49" s="30" t="inlineStr">
        <is>
          <t>进行智能的综合分析评价，生成、查看分析文书信息，分析文书信息包括各单位当前工作存在的问题和不足，并给出下一步工作的改进建议。</t>
        </is>
      </c>
      <c r="S49" s="36" t="inlineStr">
        <is>
          <t>是</t>
        </is>
      </c>
      <c r="T49" s="36" t="n"/>
      <c r="U49" s="37" t="n"/>
      <c r="V49" s="37" t="n"/>
      <c r="W49" s="37" t="n"/>
      <c r="X49"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50" ht="36" customHeight="1" s="66">
      <c r="B50" s="29" t="inlineStr">
        <is>
          <t>纪检监察域</t>
        </is>
      </c>
      <c r="C50" s="29" t="inlineStr">
        <is>
          <t>数字纪检监察组</t>
        </is>
      </c>
      <c r="D50" s="29" t="inlineStr">
        <is>
          <t>在线文书起草</t>
        </is>
      </c>
      <c r="E50" s="29" t="inlineStr">
        <is>
          <t>审理报告</t>
        </is>
      </c>
      <c r="F50" s="29" t="inlineStr">
        <is>
          <t>审理过程</t>
        </is>
      </c>
      <c r="G50" s="29" t="inlineStr">
        <is>
          <t>审理过程</t>
        </is>
      </c>
      <c r="H50" s="30" t="inlineStr">
        <is>
          <t>数字化域</t>
        </is>
      </c>
      <c r="I50" s="30" t="inlineStr">
        <is>
          <t>技术平台</t>
        </is>
      </c>
      <c r="J50" s="30" t="inlineStr">
        <is>
          <t>人工智能平台</t>
        </is>
      </c>
      <c r="K50" s="30" t="inlineStr">
        <is>
          <t>人工智能综合服务</t>
        </is>
      </c>
      <c r="L50" s="34" t="n"/>
      <c r="M50" s="34" t="n"/>
      <c r="N50" s="34" t="n"/>
      <c r="O50" s="30" t="inlineStr">
        <is>
          <t>文书信息表</t>
        </is>
      </c>
      <c r="P50" s="30" t="n"/>
      <c r="Q50" s="30" t="n"/>
      <c r="R50" s="30" t="inlineStr">
        <is>
          <t>进行智能的综合分析评价，生成、查看分析文书信息，分析文书信息包括各单位当前工作存在的问题和不足，并给出下一步工作的改进建议。</t>
        </is>
      </c>
      <c r="S50" s="36" t="inlineStr">
        <is>
          <t>是</t>
        </is>
      </c>
      <c r="T50" s="36" t="n"/>
      <c r="U50" s="37" t="n"/>
      <c r="V50" s="37" t="n"/>
      <c r="W50" s="37" t="n"/>
      <c r="X50"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51" ht="36" customHeight="1" s="66">
      <c r="B51" s="29" t="inlineStr">
        <is>
          <t>纪检监察域</t>
        </is>
      </c>
      <c r="C51" s="29" t="inlineStr">
        <is>
          <t>数字纪检监察组</t>
        </is>
      </c>
      <c r="D51" s="29" t="inlineStr">
        <is>
          <t>在线文书起草</t>
        </is>
      </c>
      <c r="E51" s="29" t="inlineStr">
        <is>
          <t>审理报告</t>
        </is>
      </c>
      <c r="F51" s="29" t="inlineStr">
        <is>
          <t>报告撰写</t>
        </is>
      </c>
      <c r="G51" s="29" t="inlineStr">
        <is>
          <t>报告撰写</t>
        </is>
      </c>
      <c r="H51" s="30" t="inlineStr">
        <is>
          <t>数字化域</t>
        </is>
      </c>
      <c r="I51" s="30" t="inlineStr">
        <is>
          <t>技术平台</t>
        </is>
      </c>
      <c r="J51" s="30" t="inlineStr">
        <is>
          <t>人工智能平台</t>
        </is>
      </c>
      <c r="K51" s="30" t="inlineStr">
        <is>
          <t>人工智能综合服务</t>
        </is>
      </c>
      <c r="L51" s="34" t="n"/>
      <c r="M51" s="34" t="n"/>
      <c r="N51" s="34" t="n"/>
      <c r="O51" s="30" t="inlineStr">
        <is>
          <t>文书信息表</t>
        </is>
      </c>
      <c r="P51" s="30" t="n"/>
      <c r="Q51" s="30" t="n"/>
      <c r="R51" s="30" t="inlineStr">
        <is>
          <t>进行智能的综合分析评价，生成、查看分析文书信息，分析文书信息包括各单位当前工作存在的问题和不足，并给出下一步工作的改进建议。</t>
        </is>
      </c>
      <c r="S51" s="36" t="inlineStr">
        <is>
          <t>是</t>
        </is>
      </c>
      <c r="T51" s="36" t="n"/>
      <c r="U51" s="37" t="n"/>
      <c r="V51" s="37" t="n"/>
      <c r="W51" s="37" t="n"/>
      <c r="X51"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52" ht="36" customHeight="1" s="66">
      <c r="B52" s="29" t="inlineStr">
        <is>
          <t>纪检监察域</t>
        </is>
      </c>
      <c r="C52" s="29" t="inlineStr">
        <is>
          <t>数字纪检监察组</t>
        </is>
      </c>
      <c r="D52" s="29" t="inlineStr">
        <is>
          <t>在线文书起草</t>
        </is>
      </c>
      <c r="E52" s="29" t="inlineStr">
        <is>
          <t>审理报告</t>
        </is>
      </c>
      <c r="F52" s="29" t="inlineStr">
        <is>
          <t>报告审核</t>
        </is>
      </c>
      <c r="G52" s="29" t="inlineStr">
        <is>
          <t>报告审核</t>
        </is>
      </c>
      <c r="H52" s="30" t="inlineStr">
        <is>
          <t>数字化域</t>
        </is>
      </c>
      <c r="I52" s="30" t="inlineStr">
        <is>
          <t>技术平台</t>
        </is>
      </c>
      <c r="J52" s="30" t="inlineStr">
        <is>
          <t>人工智能平台</t>
        </is>
      </c>
      <c r="K52" s="30" t="inlineStr">
        <is>
          <t>人工智能综合服务</t>
        </is>
      </c>
      <c r="L52" s="34" t="n"/>
      <c r="M52" s="34" t="n"/>
      <c r="N52" s="34" t="n"/>
      <c r="O52" s="30" t="inlineStr">
        <is>
          <t>文书信息表</t>
        </is>
      </c>
      <c r="P52" s="30" t="n"/>
      <c r="Q52" s="30" t="n"/>
      <c r="R52" s="30" t="inlineStr">
        <is>
          <t>进行智能的综合分析评价，生成、查看分析文书信息，分析文书信息包括各单位当前工作存在的问题和不足，并给出下一步工作的改进建议。</t>
        </is>
      </c>
      <c r="S52" s="36" t="inlineStr">
        <is>
          <t>是</t>
        </is>
      </c>
      <c r="T52" s="36" t="n"/>
      <c r="U52" s="37" t="n"/>
      <c r="V52" s="37" t="n"/>
      <c r="W52" s="37" t="n"/>
      <c r="X52"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53" ht="36" customHeight="1" s="66">
      <c r="B53" s="29" t="inlineStr">
        <is>
          <t>纪检监察域</t>
        </is>
      </c>
      <c r="C53" s="29" t="inlineStr">
        <is>
          <t>数字纪检监察组</t>
        </is>
      </c>
      <c r="D53" s="29" t="inlineStr">
        <is>
          <t>在线文书起草</t>
        </is>
      </c>
      <c r="E53" s="29" t="inlineStr">
        <is>
          <t>审理报告</t>
        </is>
      </c>
      <c r="F53" s="29" t="inlineStr">
        <is>
          <t>报告发布</t>
        </is>
      </c>
      <c r="G53" s="29" t="inlineStr">
        <is>
          <t>报告发布</t>
        </is>
      </c>
      <c r="H53" s="30" t="inlineStr">
        <is>
          <t>数字化域</t>
        </is>
      </c>
      <c r="I53" s="30" t="inlineStr">
        <is>
          <t>技术平台</t>
        </is>
      </c>
      <c r="J53" s="30" t="inlineStr">
        <is>
          <t>人工智能平台</t>
        </is>
      </c>
      <c r="K53" s="30" t="inlineStr">
        <is>
          <t>人工智能综合服务</t>
        </is>
      </c>
      <c r="L53" s="34" t="n"/>
      <c r="M53" s="34" t="n"/>
      <c r="N53" s="34" t="n"/>
      <c r="O53" s="30" t="inlineStr">
        <is>
          <t>文书信息表</t>
        </is>
      </c>
      <c r="P53" s="30" t="n"/>
      <c r="Q53" s="30" t="n"/>
      <c r="R53" s="30" t="inlineStr">
        <is>
          <t>进行智能的综合分析评价，生成、查看分析文书信息，分析文书信息包括各单位当前工作存在的问题和不足，并给出下一步工作的改进建议。</t>
        </is>
      </c>
      <c r="S53" s="36" t="inlineStr">
        <is>
          <t>是</t>
        </is>
      </c>
      <c r="T53" s="36" t="n"/>
      <c r="U53" s="37" t="n"/>
      <c r="V53" s="37" t="n"/>
      <c r="W53" s="37" t="n"/>
      <c r="X53" s="65" t="inlineStr">
        <is>
          <t xml:space="preserve">关系校验：【J】列没有找到架构元素为【一级应用模块】名称为【人工智能平台】的数据;
【K】列没有找到架构元素为【二级应用模块】名称为【人工智能综合服务】的数据;
【I】列没有找到架构元素为【应用组】名称为【技术平台】的数据;
【L】列【功能项】的数据为空;
【L】列是联合唯一属性之一，不能为空;
</t>
        </is>
      </c>
    </row>
    <row r="54" ht="24" customHeight="1" s="66">
      <c r="B54" s="29" t="inlineStr">
        <is>
          <t>纪检监察域</t>
        </is>
      </c>
      <c r="C54" s="29" t="inlineStr">
        <is>
          <t>数字纪检监察组</t>
        </is>
      </c>
      <c r="D54" s="29" t="inlineStr">
        <is>
          <t>监督模型设计模块</t>
        </is>
      </c>
      <c r="E54" s="29" t="inlineStr">
        <is>
          <t>模型库管理</t>
        </is>
      </c>
      <c r="F54" s="29" t="inlineStr">
        <is>
          <t>新建模型</t>
        </is>
      </c>
      <c r="G54" s="32" t="inlineStr">
        <is>
          <t>新建模型</t>
        </is>
      </c>
      <c r="H54" s="30" t="inlineStr">
        <is>
          <t>数字化域</t>
        </is>
      </c>
      <c r="I54" s="30" t="inlineStr">
        <is>
          <t>技术平台</t>
        </is>
      </c>
      <c r="J54" s="35" t="inlineStr">
        <is>
          <t>数据中心</t>
        </is>
      </c>
      <c r="K54" s="35" t="inlineStr">
        <is>
          <t>数据调度</t>
        </is>
      </c>
      <c r="L54" s="34" t="n"/>
      <c r="M54" s="34" t="n"/>
      <c r="N54" s="34" t="n"/>
      <c r="O54" s="35" t="inlineStr">
        <is>
          <t>数据资产表</t>
        </is>
      </c>
      <c r="P54" s="35" t="n"/>
      <c r="Q54" s="35" t="n"/>
      <c r="R54" s="35" t="inlineStr">
        <is>
          <t>从数据中心申请人资域、市场营销域、生成基建域、办公域、供应链域的数据，进行数据监督建模分析。</t>
        </is>
      </c>
      <c r="S54" s="36" t="inlineStr">
        <is>
          <t>是</t>
        </is>
      </c>
      <c r="T54" s="36" t="n"/>
      <c r="U54" s="37" t="n"/>
      <c r="V54" s="37" t="n"/>
      <c r="W54" s="37" t="n"/>
      <c r="X54" s="65" t="inlineStr">
        <is>
          <t xml:space="preserve">关系校验：【J】列没有找到架构元素为【一级应用模块】名称为【数据中心】的数据;
【K】列没有找到架构元素为【二级应用模块】名称为【数据调度】的数据;
【I】列没有找到架构元素为【应用组】名称为【技术平台】的数据;
【L】列【功能项】的数据为空;
【L】列是联合唯一属性之一，不能为空;
</t>
        </is>
      </c>
    </row>
    <row r="55" ht="24" customHeight="1" s="66">
      <c r="B55" s="29" t="inlineStr">
        <is>
          <t>纪检监察域</t>
        </is>
      </c>
      <c r="C55" s="29" t="inlineStr">
        <is>
          <t>数字纪检监察组</t>
        </is>
      </c>
      <c r="D55" s="29" t="inlineStr">
        <is>
          <t>纪检人员身份认证管理</t>
        </is>
      </c>
      <c r="E55" s="29" t="inlineStr">
        <is>
          <t>登录账号信息管理</t>
        </is>
      </c>
      <c r="F55" s="29" t="inlineStr">
        <is>
          <t>账号登录</t>
        </is>
      </c>
      <c r="G55" s="29" t="inlineStr">
        <is>
          <t>/</t>
        </is>
      </c>
      <c r="H55" s="30" t="inlineStr">
        <is>
          <t>数字化域</t>
        </is>
      </c>
      <c r="I55" s="30" t="inlineStr">
        <is>
          <t>技术平台</t>
        </is>
      </c>
      <c r="J55" s="35" t="inlineStr">
        <is>
          <t>数字身份认证平台</t>
        </is>
      </c>
      <c r="K55" s="35" t="inlineStr">
        <is>
          <t>数字身份管理</t>
        </is>
      </c>
      <c r="L55" s="34" t="n"/>
      <c r="M55" s="34" t="n"/>
      <c r="N55" s="34" t="n"/>
      <c r="O55" s="35" t="inlineStr">
        <is>
          <t>数据身份信息表</t>
        </is>
      </c>
      <c r="P55" s="35" t="n"/>
      <c r="Q55" s="35" t="n"/>
      <c r="R55" s="35" t="inlineStr">
        <is>
          <t>获取数字身份认证平台的组织机构信息，进行4A身份登录认证。</t>
        </is>
      </c>
      <c r="S55" s="36" t="inlineStr">
        <is>
          <t>是</t>
        </is>
      </c>
      <c r="T55" s="36" t="n"/>
      <c r="U55" s="37" t="n"/>
      <c r="V55" s="37" t="n"/>
      <c r="W55" s="37" t="n"/>
      <c r="X55" s="65" t="inlineStr">
        <is>
          <t xml:space="preserve">关系校验：【J】列没有找到架构元素为【一级应用模块】名称为【数字身份认证平台】的数据;
【K】列没有找到架构元素为【二级应用模块】名称为【数字身份管理】的数据;
【I】列没有找到架构元素为【应用组】名称为【技术平台】的数据;
【L】列【功能项】的数据为空;
根据【F,G】列数据未找到;
</t>
        </is>
      </c>
    </row>
    <row r="56" ht="24" customHeight="1" s="66">
      <c r="B56" s="29" t="inlineStr">
        <is>
          <t>纪检监察域</t>
        </is>
      </c>
      <c r="C56" s="29" t="inlineStr">
        <is>
          <t>数字纪检监察组</t>
        </is>
      </c>
      <c r="D56" s="29" t="inlineStr">
        <is>
          <t>纪检人员身份认证管理</t>
        </is>
      </c>
      <c r="E56" s="29" t="inlineStr">
        <is>
          <t>登录账号信息管理</t>
        </is>
      </c>
      <c r="F56" s="29" t="inlineStr">
        <is>
          <t>账号权限分配</t>
        </is>
      </c>
      <c r="G56" s="29" t="inlineStr">
        <is>
          <t>/</t>
        </is>
      </c>
      <c r="H56" s="30" t="inlineStr">
        <is>
          <t>数字化域</t>
        </is>
      </c>
      <c r="I56" s="30" t="inlineStr">
        <is>
          <t>技术平台</t>
        </is>
      </c>
      <c r="J56" s="35" t="inlineStr">
        <is>
          <t>数字身份认证平台</t>
        </is>
      </c>
      <c r="K56" s="35" t="inlineStr">
        <is>
          <t>内部业务安全访问</t>
        </is>
      </c>
      <c r="L56" s="34" t="n"/>
      <c r="M56" s="34" t="n"/>
      <c r="N56" s="34" t="n"/>
      <c r="O56" s="35" t="inlineStr">
        <is>
          <t>用户信息登录认证表</t>
        </is>
      </c>
      <c r="P56" s="35" t="n"/>
      <c r="Q56" s="35" t="n"/>
      <c r="R56" s="35" t="inlineStr">
        <is>
          <t>获取数字身份认证平台的组织机构信息，进行4A身份登录认证。</t>
        </is>
      </c>
      <c r="S56" s="36" t="inlineStr">
        <is>
          <t>是</t>
        </is>
      </c>
      <c r="T56" s="36" t="n"/>
      <c r="U56" s="37" t="n"/>
      <c r="V56" s="37" t="n"/>
      <c r="W56" s="37" t="n"/>
      <c r="X56" s="65" t="inlineStr">
        <is>
          <t xml:space="preserve">关系校验：【J】列没有找到架构元素为【一级应用模块】名称为【数字身份认证平台】的数据;
【K】列没有找到架构元素为【二级应用模块】名称为【内部业务安全访问】的数据;
【I】列没有找到架构元素为【应用组】名称为【技术平台】的数据;
【L】列【功能项】的数据为空;
根据【F,G】列数据未找到;
</t>
        </is>
      </c>
    </row>
    <row r="57" ht="24" customHeight="1" s="66">
      <c r="B57" s="29" t="inlineStr">
        <is>
          <t>纪检监察域</t>
        </is>
      </c>
      <c r="C57" s="29" t="inlineStr">
        <is>
          <t>数字纪检监察组</t>
        </is>
      </c>
      <c r="D57" s="29" t="inlineStr">
        <is>
          <t>/</t>
        </is>
      </c>
      <c r="E57" s="29" t="inlineStr">
        <is>
          <t>/</t>
        </is>
      </c>
      <c r="F57" s="29" t="inlineStr">
        <is>
          <t>/</t>
        </is>
      </c>
      <c r="G57" s="29" t="inlineStr">
        <is>
          <t>/</t>
        </is>
      </c>
      <c r="H57" s="30" t="inlineStr">
        <is>
          <t>数字化域</t>
        </is>
      </c>
      <c r="I57" s="30" t="inlineStr">
        <is>
          <t>技术平台</t>
        </is>
      </c>
      <c r="J57" s="29" t="inlineStr">
        <is>
          <t>商密系统</t>
        </is>
      </c>
      <c r="K57" s="29" t="inlineStr">
        <is>
          <t>数据加密</t>
        </is>
      </c>
      <c r="L57" s="34" t="n"/>
      <c r="M57" s="34" t="n"/>
      <c r="N57" s="34" t="n"/>
      <c r="O57" s="29" t="inlineStr">
        <is>
          <t>/</t>
        </is>
      </c>
      <c r="P57" s="29" t="n"/>
      <c r="Q57" s="29" t="n"/>
      <c r="R57" s="29" t="inlineStr">
        <is>
          <t>与商密系统交互，调用商密系统接口，对数字纪检监察一体化数据进行加密传输。</t>
        </is>
      </c>
      <c r="S57" s="36" t="inlineStr">
        <is>
          <t>是</t>
        </is>
      </c>
      <c r="T57" s="36" t="n"/>
      <c r="U57" s="37" t="n"/>
      <c r="V57" s="37" t="n"/>
      <c r="W57" s="37" t="n"/>
      <c r="X57" s="65" t="inlineStr">
        <is>
          <t xml:space="preserve">关系校验：【I】列没有找到架构元素为【应用组】名称为【技术平台】的数据;
根据【F,G】列数据未找到;
</t>
        </is>
      </c>
    </row>
    <row r="58" ht="24" customHeight="1" s="66">
      <c r="B58" s="29" t="inlineStr">
        <is>
          <t>纪检监察域</t>
        </is>
      </c>
      <c r="C58" s="29" t="inlineStr">
        <is>
          <t>数字纪检监察组</t>
        </is>
      </c>
      <c r="D58" s="29" t="inlineStr">
        <is>
          <t>/</t>
        </is>
      </c>
      <c r="E58" s="29" t="inlineStr">
        <is>
          <t>/</t>
        </is>
      </c>
      <c r="F58" s="29" t="inlineStr">
        <is>
          <t>/</t>
        </is>
      </c>
      <c r="G58" s="29" t="inlineStr">
        <is>
          <t>/</t>
        </is>
      </c>
      <c r="H58" s="30" t="inlineStr">
        <is>
          <t>数字化域</t>
        </is>
      </c>
      <c r="I58" s="30" t="inlineStr">
        <is>
          <t>技术平台</t>
        </is>
      </c>
      <c r="J58" s="29" t="inlineStr">
        <is>
          <t>商密系统</t>
        </is>
      </c>
      <c r="K58" s="29" t="inlineStr">
        <is>
          <t>数据加密</t>
        </is>
      </c>
      <c r="L58" s="34" t="n"/>
      <c r="M58" s="34" t="n"/>
      <c r="N58" s="34" t="n"/>
      <c r="O58" s="29" t="inlineStr">
        <is>
          <t>/</t>
        </is>
      </c>
      <c r="P58" s="29" t="n"/>
      <c r="Q58" s="29" t="n"/>
      <c r="R58" s="29" t="inlineStr">
        <is>
          <t>与商密系统交互，调用商密系统接口，对数字纪检监察一体化数据进行加密传输。</t>
        </is>
      </c>
      <c r="S58" s="36" t="inlineStr">
        <is>
          <t>是</t>
        </is>
      </c>
      <c r="T58" s="36" t="n"/>
      <c r="U58" s="37" t="n"/>
      <c r="V58" s="37" t="n"/>
      <c r="W58" s="37" t="n"/>
      <c r="X58" s="65" t="inlineStr">
        <is>
          <t xml:space="preserve">关系校验：【I】列没有找到架构元素为【应用组】名称为【技术平台】的数据;
根据【F,G】列数据未找到;
</t>
        </is>
      </c>
    </row>
    <row r="59" ht="24" customHeight="1" s="66">
      <c r="B59" s="29" t="inlineStr">
        <is>
          <t>纪检监察域</t>
        </is>
      </c>
      <c r="C59" s="29" t="inlineStr">
        <is>
          <t>数字纪检监察组</t>
        </is>
      </c>
      <c r="D59" s="29" t="inlineStr">
        <is>
          <t>/</t>
        </is>
      </c>
      <c r="E59" s="29" t="inlineStr">
        <is>
          <t>/</t>
        </is>
      </c>
      <c r="F59" s="29" t="inlineStr">
        <is>
          <t>/</t>
        </is>
      </c>
      <c r="G59" s="29" t="inlineStr">
        <is>
          <t>/</t>
        </is>
      </c>
      <c r="H59" s="30" t="inlineStr">
        <is>
          <t>数字化域</t>
        </is>
      </c>
      <c r="I59" s="30" t="inlineStr">
        <is>
          <t>技术平台</t>
        </is>
      </c>
      <c r="J59" s="29" t="inlineStr">
        <is>
          <t>商密系统</t>
        </is>
      </c>
      <c r="K59" s="29" t="inlineStr">
        <is>
          <t>数据加密</t>
        </is>
      </c>
      <c r="L59" s="34" t="n"/>
      <c r="M59" s="34" t="n"/>
      <c r="N59" s="34" t="n"/>
      <c r="O59" s="29" t="inlineStr">
        <is>
          <t>/</t>
        </is>
      </c>
      <c r="P59" s="29" t="n"/>
      <c r="Q59" s="29" t="n"/>
      <c r="R59" s="29" t="inlineStr">
        <is>
          <t>与商密系统交互，调用商密系统接口，对数字纪检监察一体化数据进行加密传输。</t>
        </is>
      </c>
      <c r="S59" s="36" t="inlineStr">
        <is>
          <t>是</t>
        </is>
      </c>
      <c r="T59" s="36" t="n"/>
      <c r="U59" s="37" t="n"/>
      <c r="V59" s="37" t="n"/>
      <c r="W59" s="37" t="n"/>
      <c r="X59" s="65" t="inlineStr">
        <is>
          <t xml:space="preserve">关系校验：【I】列没有找到架构元素为【应用组】名称为【技术平台】的数据;
根据【F,G】列数据未找到;
</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Y1"/>
  <sheetViews>
    <sheetView topLeftCell="N1" zoomScale="80" zoomScaleNormal="80" workbookViewId="0">
      <selection activeCell="W11" sqref="W11"/>
    </sheetView>
  </sheetViews>
  <sheetFormatPr baseColWidth="8" defaultColWidth="9" defaultRowHeight="13.5"/>
  <cols>
    <col width="8.58333333333333" customWidth="1" style="2" min="1" max="1"/>
    <col width="9" customWidth="1" style="2" min="2" max="2"/>
    <col width="17.775" customWidth="1" style="2" min="3" max="3"/>
    <col width="11.6666666666667" customWidth="1" style="2" min="4" max="4"/>
    <col width="16.775" customWidth="1" style="2" min="5" max="5"/>
    <col width="8.33333333333333" customWidth="1" style="2" min="6" max="6"/>
    <col width="10.4416666666667" customWidth="1" style="2" min="7" max="9"/>
    <col width="10.775" customWidth="1" style="2" min="10" max="10"/>
    <col width="16.4416666666667" customWidth="1" style="2" min="11" max="12"/>
    <col width="9" customWidth="1" style="2" min="13" max="14"/>
    <col width="13.375" customWidth="1" style="2" min="15" max="15"/>
    <col width="29.5583333333333" customWidth="1" style="2" min="16" max="16"/>
    <col width="29.7583333333333" customWidth="1" style="2" min="17" max="17"/>
    <col width="17.4416666666667" customWidth="1" style="2" min="18" max="18"/>
    <col width="24.8916666666667" customWidth="1" style="2" min="19" max="21"/>
    <col width="18.6666666666667" customWidth="1" style="2" min="22" max="22"/>
    <col width="29.7583333333333" customWidth="1" style="2" min="23" max="23"/>
    <col width="9" customWidth="1" style="2" min="24" max="84"/>
  </cols>
  <sheetData>
    <row r="1" ht="37" customHeight="1" s="66">
      <c r="A1" s="3" t="inlineStr">
        <is>
          <t>序号</t>
        </is>
      </c>
      <c r="B1" s="28" t="inlineStr">
        <is>
          <t>一级应用模块编号</t>
        </is>
      </c>
      <c r="C1" s="5" t="inlineStr">
        <is>
          <t>一级应用模块名称</t>
        </is>
      </c>
      <c r="D1" s="28" t="inlineStr">
        <is>
          <t>二级应用模块编号</t>
        </is>
      </c>
      <c r="E1" s="5" t="inlineStr">
        <is>
          <t>二级应用模块名称</t>
        </is>
      </c>
      <c r="F1" s="28" t="inlineStr">
        <is>
          <t>功能项编号</t>
        </is>
      </c>
      <c r="G1" s="5" t="inlineStr">
        <is>
          <t>功能项名称（菜单）</t>
        </is>
      </c>
      <c r="H1" s="28" t="inlineStr">
        <is>
          <t>功能子项编号</t>
        </is>
      </c>
      <c r="I1" s="5" t="inlineStr">
        <is>
          <t>功能子项（可选）</t>
        </is>
      </c>
      <c r="J1" s="4" t="inlineStr">
        <is>
          <t>中台</t>
        </is>
      </c>
      <c r="K1" s="4" t="inlineStr">
        <is>
          <t>中心/服务类型</t>
        </is>
      </c>
      <c r="L1" s="4" t="inlineStr">
        <is>
          <t>服务库</t>
        </is>
      </c>
      <c r="M1" s="4" t="inlineStr">
        <is>
          <t>一级服务分类</t>
        </is>
      </c>
      <c r="N1" s="4" t="inlineStr">
        <is>
          <t>二级服务分类</t>
        </is>
      </c>
      <c r="O1" s="4" t="inlineStr">
        <is>
          <t>应用/数据服务（中文）</t>
        </is>
      </c>
      <c r="P1" s="5" t="inlineStr">
        <is>
          <t>集成描述</t>
        </is>
      </c>
      <c r="Q1" s="5" t="inlineStr">
        <is>
          <t>与中台关系</t>
        </is>
      </c>
      <c r="R1" s="6" t="inlineStr">
        <is>
          <t>概念实体编号</t>
        </is>
      </c>
      <c r="S1" s="5" t="inlineStr">
        <is>
          <t>概念实体</t>
        </is>
      </c>
      <c r="T1" s="6" t="inlineStr">
        <is>
          <t>逻辑实体编码</t>
        </is>
      </c>
      <c r="U1" s="5" t="inlineStr">
        <is>
          <t>逻辑实体</t>
        </is>
      </c>
      <c r="V1" s="4" t="inlineStr">
        <is>
          <t>涉及域</t>
        </is>
      </c>
      <c r="W1" s="5" t="inlineStr">
        <is>
          <t>集成建设状态</t>
        </is>
      </c>
      <c r="X1" s="28" t="inlineStr">
        <is>
          <t>变更类型</t>
        </is>
      </c>
      <c r="Y1" s="28" t="inlineStr">
        <is>
          <t>变更说明</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Y376"/>
  <sheetViews>
    <sheetView zoomScale="80" zoomScaleNormal="80" workbookViewId="0">
      <selection activeCell="A2" sqref="A2:X376"/>
    </sheetView>
  </sheetViews>
  <sheetFormatPr baseColWidth="8" defaultColWidth="9" defaultRowHeight="13.5"/>
  <cols>
    <col width="15.3333333333333" customWidth="1" style="66" min="1" max="1"/>
    <col width="14.1083333333333" customWidth="1" style="66" min="2" max="2"/>
    <col width="13.225" customWidth="1" style="66" min="3" max="3"/>
    <col width="10.6666666666667" customWidth="1" style="66" min="4" max="4"/>
    <col width="23.4416666666667" customWidth="1" style="66" min="5" max="6"/>
    <col width="14.775" customWidth="1" style="66" min="7" max="7"/>
    <col width="12.5583333333333" customWidth="1" style="66" min="8" max="10"/>
    <col width="16.6666666666667" customWidth="1" style="66" min="18" max="18"/>
    <col width="17.4416666666667" customWidth="1" style="50" min="19" max="19"/>
    <col width="16.6666666666667" customWidth="1" style="50" min="20" max="20"/>
    <col width="24.8916666666667" customWidth="1" style="50" min="21" max="21"/>
    <col width="16.6666666666667" customWidth="1" style="66" min="22" max="22"/>
    <col width="9" customWidth="1" style="2" min="23" max="24"/>
  </cols>
  <sheetData>
    <row r="1" ht="24" customHeight="1" s="66">
      <c r="A1" s="7" t="inlineStr">
        <is>
          <t>业务域</t>
        </is>
      </c>
      <c r="B1" s="7" t="inlineStr">
        <is>
          <t>一级业务分类</t>
        </is>
      </c>
      <c r="C1" s="7" t="inlineStr">
        <is>
          <t>二级业务分类</t>
        </is>
      </c>
      <c r="D1" s="7" t="inlineStr">
        <is>
          <t>业务能力</t>
        </is>
      </c>
      <c r="E1" s="7" t="inlineStr">
        <is>
          <t>业务流程</t>
        </is>
      </c>
      <c r="F1" s="5" t="inlineStr">
        <is>
          <t>流程重要性
（一般性流程/重要性流程）</t>
        </is>
      </c>
      <c r="G1" s="7" t="inlineStr">
        <is>
          <t>业务步骤编号</t>
        </is>
      </c>
      <c r="H1" s="7" t="inlineStr">
        <is>
          <t>业务步骤</t>
        </is>
      </c>
      <c r="I1" s="13" t="inlineStr">
        <is>
          <t>业务对象编号</t>
        </is>
      </c>
      <c r="J1" s="5" t="inlineStr">
        <is>
          <t>业务对象</t>
        </is>
      </c>
      <c r="K1" s="7" t="inlineStr">
        <is>
          <t>应用域</t>
        </is>
      </c>
      <c r="L1" s="7" t="inlineStr">
        <is>
          <t>应用组</t>
        </is>
      </c>
      <c r="M1" s="7" t="inlineStr">
        <is>
          <t>一级应用模块</t>
        </is>
      </c>
      <c r="N1" s="7" t="inlineStr">
        <is>
          <t>二级应用模块</t>
        </is>
      </c>
      <c r="O1" s="13" t="inlineStr">
        <is>
          <t>功能项编号</t>
        </is>
      </c>
      <c r="P1" s="7" t="inlineStr">
        <is>
          <t>功能项</t>
        </is>
      </c>
      <c r="Q1" s="13" t="inlineStr">
        <is>
          <t>功能子项编号</t>
        </is>
      </c>
      <c r="R1" s="15" t="inlineStr">
        <is>
          <t>功能子项</t>
        </is>
      </c>
      <c r="S1" s="13" t="inlineStr">
        <is>
          <t>概念实体编号</t>
        </is>
      </c>
      <c r="T1" s="5" t="inlineStr">
        <is>
          <t>概念实体</t>
        </is>
      </c>
      <c r="U1" s="13" t="inlineStr">
        <is>
          <t>逻辑实体编码</t>
        </is>
      </c>
      <c r="V1" s="5" t="inlineStr">
        <is>
          <t>逻辑实体</t>
        </is>
      </c>
      <c r="W1" s="8" t="inlineStr">
        <is>
          <t>变更类型</t>
        </is>
      </c>
      <c r="X1" s="8" t="inlineStr">
        <is>
          <t>变更说明</t>
        </is>
      </c>
    </row>
    <row r="2" ht="24" customHeight="1" s="66">
      <c r="A2" s="10" t="inlineStr">
        <is>
          <t>纪检监察域</t>
        </is>
      </c>
      <c r="B2" s="11" t="inlineStr">
        <is>
          <t>监督管理</t>
        </is>
      </c>
      <c r="C2" s="11" t="inlineStr">
        <is>
          <t>监督检查</t>
        </is>
      </c>
      <c r="D2" s="11" t="inlineStr">
        <is>
          <t>监督检查</t>
        </is>
      </c>
      <c r="E2" s="11" t="inlineStr">
        <is>
          <t>监督检查流程</t>
        </is>
      </c>
      <c r="F2" s="11" t="n"/>
      <c r="G2" s="11" t="inlineStr">
        <is>
          <t>/</t>
        </is>
      </c>
      <c r="H2" s="11" t="inlineStr">
        <is>
          <t>开展监督检查</t>
        </is>
      </c>
      <c r="I2" s="11" t="n"/>
      <c r="J2" s="11" t="n"/>
      <c r="K2" s="11" t="inlineStr">
        <is>
          <t>纪检监察域</t>
        </is>
      </c>
      <c r="L2" s="11" t="inlineStr">
        <is>
          <t>数字纪检监察组</t>
        </is>
      </c>
      <c r="M2" s="11" t="inlineStr">
        <is>
          <t>纪检人员身份认证管理</t>
        </is>
      </c>
      <c r="N2" s="11" t="inlineStr">
        <is>
          <t>组织机构信息获取</t>
        </is>
      </c>
      <c r="O2" s="11" t="n"/>
      <c r="P2" s="11" t="inlineStr">
        <is>
          <t>机构基本信息查询</t>
        </is>
      </c>
      <c r="Q2" s="11" t="n"/>
      <c r="R2" s="14" t="inlineStr">
        <is>
          <t>机构基本信息查询</t>
        </is>
      </c>
      <c r="S2" s="14" t="n"/>
      <c r="T2" s="14" t="n"/>
      <c r="U2" s="14" t="n"/>
      <c r="V2" s="14" t="n"/>
      <c r="W2" s="16" t="n"/>
      <c r="X2" s="16" t="n"/>
      <c r="Y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 ht="24" customHeight="1" s="66">
      <c r="A3" s="10" t="inlineStr">
        <is>
          <t>纪检监察域</t>
        </is>
      </c>
      <c r="B3" s="11" t="inlineStr">
        <is>
          <t>监督管理</t>
        </is>
      </c>
      <c r="C3" s="11" t="inlineStr">
        <is>
          <t>监督检查</t>
        </is>
      </c>
      <c r="D3" s="11" t="inlineStr">
        <is>
          <t>监督检查</t>
        </is>
      </c>
      <c r="E3" s="11" t="inlineStr">
        <is>
          <t>监督检查流程</t>
        </is>
      </c>
      <c r="F3" s="11" t="n"/>
      <c r="G3" s="11" t="inlineStr">
        <is>
          <t>/</t>
        </is>
      </c>
      <c r="H3" s="11" t="inlineStr">
        <is>
          <t>开展监督检查</t>
        </is>
      </c>
      <c r="I3" s="11" t="n"/>
      <c r="J3" s="11" t="n"/>
      <c r="K3" s="11" t="inlineStr">
        <is>
          <t>纪检监察域</t>
        </is>
      </c>
      <c r="L3" s="11" t="inlineStr">
        <is>
          <t>数字纪检监察组</t>
        </is>
      </c>
      <c r="M3" s="11" t="inlineStr">
        <is>
          <t>纪检人员身份认证管理</t>
        </is>
      </c>
      <c r="N3" s="11" t="inlineStr">
        <is>
          <t>组织机构信息获取</t>
        </is>
      </c>
      <c r="O3" s="11" t="n"/>
      <c r="P3" s="11" t="inlineStr">
        <is>
          <t>机构人员信息查询</t>
        </is>
      </c>
      <c r="Q3" s="11" t="n"/>
      <c r="R3" s="14" t="inlineStr">
        <is>
          <t>机构人员信息查询</t>
        </is>
      </c>
      <c r="S3" s="14" t="n"/>
      <c r="T3" s="14" t="n"/>
      <c r="U3" s="14" t="n"/>
      <c r="V3" s="14" t="n"/>
      <c r="W3" s="16" t="n"/>
      <c r="X3" s="16" t="n"/>
      <c r="Y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4" ht="24" customHeight="1" s="66">
      <c r="A4" s="10" t="inlineStr">
        <is>
          <t>纪检监察域</t>
        </is>
      </c>
      <c r="B4" s="11" t="inlineStr">
        <is>
          <t>监督管理</t>
        </is>
      </c>
      <c r="C4" s="11" t="inlineStr">
        <is>
          <t>监督检查</t>
        </is>
      </c>
      <c r="D4" s="11" t="inlineStr">
        <is>
          <t>监督检查</t>
        </is>
      </c>
      <c r="E4" s="11" t="inlineStr">
        <is>
          <t>监督检查流程</t>
        </is>
      </c>
      <c r="F4" s="11" t="n"/>
      <c r="G4" s="11" t="inlineStr">
        <is>
          <t>/</t>
        </is>
      </c>
      <c r="H4" s="11" t="inlineStr">
        <is>
          <t>开展监督检查</t>
        </is>
      </c>
      <c r="I4" s="11" t="n"/>
      <c r="J4" s="11" t="n"/>
      <c r="K4" s="11" t="inlineStr">
        <is>
          <t>纪检监察域</t>
        </is>
      </c>
      <c r="L4" s="11" t="inlineStr">
        <is>
          <t>数字纪检监察组</t>
        </is>
      </c>
      <c r="M4" s="11" t="inlineStr">
        <is>
          <t>纪检人员身份认证管理</t>
        </is>
      </c>
      <c r="N4" s="11" t="inlineStr">
        <is>
          <t>登录账号信息管理</t>
        </is>
      </c>
      <c r="O4" s="11" t="n"/>
      <c r="P4" s="11" t="inlineStr">
        <is>
          <t>账号注册</t>
        </is>
      </c>
      <c r="Q4" s="11" t="n"/>
      <c r="R4" s="14" t="inlineStr">
        <is>
          <t>账号注册</t>
        </is>
      </c>
      <c r="S4" s="14" t="n"/>
      <c r="T4" s="14" t="n"/>
      <c r="U4" s="14" t="n"/>
      <c r="V4" s="14" t="n"/>
      <c r="W4" s="16" t="n"/>
      <c r="X4" s="16" t="n"/>
      <c r="Y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5" ht="24" customHeight="1" s="66">
      <c r="A5" s="10" t="inlineStr">
        <is>
          <t>纪检监察域</t>
        </is>
      </c>
      <c r="B5" s="11" t="inlineStr">
        <is>
          <t>监督管理</t>
        </is>
      </c>
      <c r="C5" s="11" t="inlineStr">
        <is>
          <t>监督检查</t>
        </is>
      </c>
      <c r="D5" s="11" t="inlineStr">
        <is>
          <t>监督检查</t>
        </is>
      </c>
      <c r="E5" s="11" t="inlineStr">
        <is>
          <t>监督检查流程</t>
        </is>
      </c>
      <c r="F5" s="11" t="n"/>
      <c r="G5" s="11" t="n"/>
      <c r="H5" s="11" t="inlineStr">
        <is>
          <t>开展监督检查</t>
        </is>
      </c>
      <c r="I5" s="11" t="n"/>
      <c r="J5" s="11" t="n"/>
      <c r="K5" s="11" t="inlineStr">
        <is>
          <t>纪检监察域</t>
        </is>
      </c>
      <c r="L5" s="11" t="inlineStr">
        <is>
          <t>数字纪检监察组</t>
        </is>
      </c>
      <c r="M5" s="11" t="inlineStr">
        <is>
          <t>纪检人员身份认证管理</t>
        </is>
      </c>
      <c r="N5" s="11" t="inlineStr">
        <is>
          <t>登录账号信息管理</t>
        </is>
      </c>
      <c r="O5" s="11" t="n"/>
      <c r="P5" s="11" t="inlineStr">
        <is>
          <t>账号登录</t>
        </is>
      </c>
      <c r="Q5" s="11" t="n"/>
      <c r="R5" s="14" t="inlineStr">
        <is>
          <t>账号登录</t>
        </is>
      </c>
      <c r="S5" s="14" t="n"/>
      <c r="T5" s="14" t="n"/>
      <c r="U5" s="14" t="n"/>
      <c r="V5" s="14" t="n"/>
      <c r="W5" s="16" t="n"/>
      <c r="X5" s="16" t="n"/>
      <c r="Y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6" ht="24" customHeight="1" s="66">
      <c r="A6" s="10" t="inlineStr">
        <is>
          <t>纪检监察域</t>
        </is>
      </c>
      <c r="B6" s="11" t="inlineStr">
        <is>
          <t>监督管理</t>
        </is>
      </c>
      <c r="C6" s="11" t="inlineStr">
        <is>
          <t>监督检查</t>
        </is>
      </c>
      <c r="D6" s="11" t="inlineStr">
        <is>
          <t>监督检查</t>
        </is>
      </c>
      <c r="E6" s="11" t="inlineStr">
        <is>
          <t>监督检查流程</t>
        </is>
      </c>
      <c r="F6" s="11" t="n"/>
      <c r="G6" s="11" t="inlineStr">
        <is>
          <t>/</t>
        </is>
      </c>
      <c r="H6" s="11" t="inlineStr">
        <is>
          <t>开展监督检查</t>
        </is>
      </c>
      <c r="I6" s="11" t="n"/>
      <c r="J6" s="11" t="n"/>
      <c r="K6" s="11" t="inlineStr">
        <is>
          <t>纪检监察域</t>
        </is>
      </c>
      <c r="L6" s="11" t="inlineStr">
        <is>
          <t>数字纪检监察组</t>
        </is>
      </c>
      <c r="M6" s="11" t="inlineStr">
        <is>
          <t>纪检人员身份认证管理</t>
        </is>
      </c>
      <c r="N6" s="11" t="inlineStr">
        <is>
          <t>登录账号信息管理</t>
        </is>
      </c>
      <c r="O6" s="11" t="n"/>
      <c r="P6" s="11" t="inlineStr">
        <is>
          <t>账号修改</t>
        </is>
      </c>
      <c r="Q6" s="11" t="n"/>
      <c r="R6" s="14" t="inlineStr">
        <is>
          <t>账号修改</t>
        </is>
      </c>
      <c r="S6" s="14" t="n"/>
      <c r="T6" s="14" t="n"/>
      <c r="U6" s="14" t="n"/>
      <c r="V6" s="14" t="n"/>
      <c r="W6" s="16" t="n"/>
      <c r="X6" s="16" t="n"/>
      <c r="Y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7" ht="24" customHeight="1" s="66">
      <c r="A7" s="10" t="inlineStr">
        <is>
          <t>纪检监察域</t>
        </is>
      </c>
      <c r="B7" s="11" t="inlineStr">
        <is>
          <t>监督管理</t>
        </is>
      </c>
      <c r="C7" s="11" t="inlineStr">
        <is>
          <t>监督检查</t>
        </is>
      </c>
      <c r="D7" s="11" t="inlineStr">
        <is>
          <t>监督检查</t>
        </is>
      </c>
      <c r="E7" s="11" t="inlineStr">
        <is>
          <t>监督检查流程</t>
        </is>
      </c>
      <c r="F7" s="11" t="n"/>
      <c r="G7" s="11" t="inlineStr">
        <is>
          <t>/</t>
        </is>
      </c>
      <c r="H7" s="11" t="inlineStr">
        <is>
          <t>开展监督检查</t>
        </is>
      </c>
      <c r="I7" s="11" t="n"/>
      <c r="J7" s="11" t="n"/>
      <c r="K7" s="11" t="inlineStr">
        <is>
          <t>纪检监察域</t>
        </is>
      </c>
      <c r="L7" s="11" t="inlineStr">
        <is>
          <t>数字纪检监察组</t>
        </is>
      </c>
      <c r="M7" s="11" t="inlineStr">
        <is>
          <t>纪检人员身份认证管理</t>
        </is>
      </c>
      <c r="N7" s="11" t="inlineStr">
        <is>
          <t>登录账号信息管理</t>
        </is>
      </c>
      <c r="O7" s="11" t="n"/>
      <c r="P7" s="11" t="inlineStr">
        <is>
          <t>账号删除</t>
        </is>
      </c>
      <c r="Q7" s="11" t="n"/>
      <c r="R7" s="14" t="inlineStr">
        <is>
          <t>账号删除</t>
        </is>
      </c>
      <c r="S7" s="14" t="n"/>
      <c r="T7" s="14" t="n"/>
      <c r="U7" s="14" t="n"/>
      <c r="V7" s="14" t="n"/>
      <c r="W7" s="16" t="n"/>
      <c r="X7" s="16" t="n"/>
      <c r="Y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8" ht="24" customHeight="1" s="66">
      <c r="A8" s="10" t="inlineStr">
        <is>
          <t>纪检监察域</t>
        </is>
      </c>
      <c r="B8" s="11" t="inlineStr">
        <is>
          <t>监督管理</t>
        </is>
      </c>
      <c r="C8" s="11" t="inlineStr">
        <is>
          <t>监督检查</t>
        </is>
      </c>
      <c r="D8" s="11" t="inlineStr">
        <is>
          <t>监督检查</t>
        </is>
      </c>
      <c r="E8" s="11" t="inlineStr">
        <is>
          <t>监督检查流程</t>
        </is>
      </c>
      <c r="F8" s="11" t="n"/>
      <c r="G8" s="11" t="inlineStr">
        <is>
          <t>/</t>
        </is>
      </c>
      <c r="H8" s="11" t="inlineStr">
        <is>
          <t>开展监督检查</t>
        </is>
      </c>
      <c r="I8" s="11" t="n"/>
      <c r="J8" s="11" t="n"/>
      <c r="K8" s="11" t="inlineStr">
        <is>
          <t>纪检监察域</t>
        </is>
      </c>
      <c r="L8" s="11" t="inlineStr">
        <is>
          <t>数字纪检监察组</t>
        </is>
      </c>
      <c r="M8" s="11" t="inlineStr">
        <is>
          <t>纪检人员身份认证管理</t>
        </is>
      </c>
      <c r="N8" s="11" t="inlineStr">
        <is>
          <t>登录账号信息管理</t>
        </is>
      </c>
      <c r="O8" s="11" t="n"/>
      <c r="P8" s="11" t="inlineStr">
        <is>
          <t>账号权限分配</t>
        </is>
      </c>
      <c r="Q8" s="11" t="n"/>
      <c r="R8" s="14" t="inlineStr">
        <is>
          <t>账号权限分配</t>
        </is>
      </c>
      <c r="S8" s="14" t="n"/>
      <c r="T8" s="14" t="n"/>
      <c r="U8" s="14" t="n"/>
      <c r="V8" s="14" t="n"/>
      <c r="W8" s="16" t="n"/>
      <c r="X8" s="16" t="n"/>
      <c r="Y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9" ht="36" customHeight="1" s="66">
      <c r="A9" s="10" t="inlineStr">
        <is>
          <t>纪检监察域</t>
        </is>
      </c>
      <c r="B9" s="11" t="inlineStr">
        <is>
          <t>监督管理</t>
        </is>
      </c>
      <c r="C9" s="11" t="inlineStr">
        <is>
          <t>监督检查</t>
        </is>
      </c>
      <c r="D9" s="11" t="inlineStr">
        <is>
          <t>监督检查</t>
        </is>
      </c>
      <c r="E9" s="11" t="inlineStr">
        <is>
          <t>监督检查流程</t>
        </is>
      </c>
      <c r="F9" s="11" t="n"/>
      <c r="G9" s="11" t="inlineStr">
        <is>
          <t>/</t>
        </is>
      </c>
      <c r="H9" s="11" t="inlineStr">
        <is>
          <t>开展监督检查</t>
        </is>
      </c>
      <c r="I9" s="11" t="n"/>
      <c r="J9" s="11" t="n"/>
      <c r="K9" s="11" t="inlineStr">
        <is>
          <t>纪检监察域</t>
        </is>
      </c>
      <c r="L9" s="11" t="inlineStr">
        <is>
          <t>数字纪检监察组</t>
        </is>
      </c>
      <c r="M9" s="11" t="inlineStr">
        <is>
          <t>数字纪检监察组应用首页</t>
        </is>
      </c>
      <c r="N9" s="11" t="inlineStr">
        <is>
          <t>数字监督工作台</t>
        </is>
      </c>
      <c r="O9" s="11" t="n"/>
      <c r="P9" s="11" t="inlineStr">
        <is>
          <t>我的监督模型</t>
        </is>
      </c>
      <c r="Q9" s="11" t="n"/>
      <c r="R9" s="14" t="inlineStr">
        <is>
          <t>我的监督模型</t>
        </is>
      </c>
      <c r="S9" s="14" t="n"/>
      <c r="T9" s="14" t="n"/>
      <c r="U9" s="14" t="n"/>
      <c r="V9" s="14" t="n"/>
      <c r="W9" s="16" t="n"/>
      <c r="X9" s="16" t="n"/>
      <c r="Y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0" ht="36" customHeight="1" s="66">
      <c r="A10" s="10" t="inlineStr">
        <is>
          <t>纪检监察域</t>
        </is>
      </c>
      <c r="B10" s="11" t="inlineStr">
        <is>
          <t>监督管理</t>
        </is>
      </c>
      <c r="C10" s="11" t="inlineStr">
        <is>
          <t>监督检查</t>
        </is>
      </c>
      <c r="D10" s="11" t="inlineStr">
        <is>
          <t>监督检查</t>
        </is>
      </c>
      <c r="E10" s="11" t="inlineStr">
        <is>
          <t>监督检查流程</t>
        </is>
      </c>
      <c r="F10" s="11" t="n"/>
      <c r="G10" s="11" t="inlineStr">
        <is>
          <t>/</t>
        </is>
      </c>
      <c r="H10" s="11" t="inlineStr">
        <is>
          <t>开展监督检查</t>
        </is>
      </c>
      <c r="I10" s="11" t="n"/>
      <c r="J10" s="11" t="n"/>
      <c r="K10" s="11" t="inlineStr">
        <is>
          <t>纪检监察域</t>
        </is>
      </c>
      <c r="L10" s="11" t="inlineStr">
        <is>
          <t>数字纪检监察组</t>
        </is>
      </c>
      <c r="M10" s="11" t="inlineStr">
        <is>
          <t>数字纪检监察组应用首页</t>
        </is>
      </c>
      <c r="N10" s="11" t="inlineStr">
        <is>
          <t>数字监督工作台</t>
        </is>
      </c>
      <c r="O10" s="11" t="n"/>
      <c r="P10" s="11" t="inlineStr">
        <is>
          <t>我的监督任务</t>
        </is>
      </c>
      <c r="Q10" s="11" t="n"/>
      <c r="R10" s="14" t="inlineStr">
        <is>
          <t>我的监督任务</t>
        </is>
      </c>
      <c r="S10" s="14" t="n"/>
      <c r="T10" s="14" t="n"/>
      <c r="U10" s="14" t="n"/>
      <c r="V10" s="14" t="n"/>
      <c r="W10" s="16" t="n"/>
      <c r="X10" s="16" t="n"/>
      <c r="Y1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1" ht="36" customHeight="1" s="66">
      <c r="A11" s="10" t="inlineStr">
        <is>
          <t>纪检监察域</t>
        </is>
      </c>
      <c r="B11" s="11" t="inlineStr">
        <is>
          <t>监督管理</t>
        </is>
      </c>
      <c r="C11" s="11" t="inlineStr">
        <is>
          <t>监督检查</t>
        </is>
      </c>
      <c r="D11" s="11" t="inlineStr">
        <is>
          <t>监督检查</t>
        </is>
      </c>
      <c r="E11" s="11" t="inlineStr">
        <is>
          <t>监督检查流程</t>
        </is>
      </c>
      <c r="F11" s="11" t="n"/>
      <c r="G11" s="11" t="inlineStr">
        <is>
          <t>/</t>
        </is>
      </c>
      <c r="H11" s="11" t="inlineStr">
        <is>
          <t>开展监督检查</t>
        </is>
      </c>
      <c r="I11" s="11" t="n"/>
      <c r="J11" s="11" t="n"/>
      <c r="K11" s="11" t="inlineStr">
        <is>
          <t>纪检监察域</t>
        </is>
      </c>
      <c r="L11" s="11" t="inlineStr">
        <is>
          <t>数字纪检监察组</t>
        </is>
      </c>
      <c r="M11" s="11" t="inlineStr">
        <is>
          <t>数字纪检监察组应用首页</t>
        </is>
      </c>
      <c r="N11" s="11" t="inlineStr">
        <is>
          <t>数字监督工作台</t>
        </is>
      </c>
      <c r="O11" s="11" t="n"/>
      <c r="P11" s="14" t="inlineStr">
        <is>
          <t>审批中心</t>
        </is>
      </c>
      <c r="Q11" s="14" t="n"/>
      <c r="R11" s="14" t="inlineStr">
        <is>
          <t>审批流程管理</t>
        </is>
      </c>
      <c r="S11" s="14" t="n"/>
      <c r="T11" s="14" t="n"/>
      <c r="U11" s="14" t="n"/>
      <c r="V11" s="14" t="n"/>
      <c r="W11" s="16" t="n"/>
      <c r="X11" s="16" t="n"/>
      <c r="Y1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2" ht="36" customHeight="1" s="66">
      <c r="A12" s="10" t="inlineStr">
        <is>
          <t>纪检监察域</t>
        </is>
      </c>
      <c r="B12" s="11" t="inlineStr">
        <is>
          <t>监督管理</t>
        </is>
      </c>
      <c r="C12" s="11" t="inlineStr">
        <is>
          <t>监督检查</t>
        </is>
      </c>
      <c r="D12" s="11" t="inlineStr">
        <is>
          <t>监督检查</t>
        </is>
      </c>
      <c r="E12" s="11" t="inlineStr">
        <is>
          <t>监督检查流程</t>
        </is>
      </c>
      <c r="F12" s="11" t="n"/>
      <c r="G12" s="11" t="inlineStr">
        <is>
          <t>/</t>
        </is>
      </c>
      <c r="H12" s="11" t="inlineStr">
        <is>
          <t>开展监督检查</t>
        </is>
      </c>
      <c r="I12" s="11" t="n"/>
      <c r="J12" s="11" t="n"/>
      <c r="K12" s="11" t="inlineStr">
        <is>
          <t>纪检监察域</t>
        </is>
      </c>
      <c r="L12" s="11" t="inlineStr">
        <is>
          <t>数字纪检监察组</t>
        </is>
      </c>
      <c r="M12" s="11" t="inlineStr">
        <is>
          <t>数字纪检监察组应用首页</t>
        </is>
      </c>
      <c r="N12" s="11" t="inlineStr">
        <is>
          <t>数字监督工作台</t>
        </is>
      </c>
      <c r="O12" s="11" t="n"/>
      <c r="P12" s="14" t="inlineStr">
        <is>
          <t>审批中心</t>
        </is>
      </c>
      <c r="Q12" s="14" t="n"/>
      <c r="R12" s="14" t="inlineStr">
        <is>
          <t>审批权限配置</t>
        </is>
      </c>
      <c r="S12" s="14" t="n"/>
      <c r="T12" s="14" t="n"/>
      <c r="U12" s="14" t="n"/>
      <c r="V12" s="14" t="n"/>
      <c r="W12" s="16" t="n"/>
      <c r="X12" s="16" t="n"/>
      <c r="Y1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3" ht="36" customHeight="1" s="66">
      <c r="A13" s="10" t="inlineStr">
        <is>
          <t>纪检监察域</t>
        </is>
      </c>
      <c r="B13" s="11" t="inlineStr">
        <is>
          <t>监督管理</t>
        </is>
      </c>
      <c r="C13" s="11" t="inlineStr">
        <is>
          <t>监督检查</t>
        </is>
      </c>
      <c r="D13" s="11" t="inlineStr">
        <is>
          <t>监督检查</t>
        </is>
      </c>
      <c r="E13" s="11" t="inlineStr">
        <is>
          <t>监督检查流程</t>
        </is>
      </c>
      <c r="F13" s="11" t="n"/>
      <c r="G13" s="11" t="inlineStr">
        <is>
          <t>/</t>
        </is>
      </c>
      <c r="H13" s="11" t="inlineStr">
        <is>
          <t>开展监督检查</t>
        </is>
      </c>
      <c r="I13" s="11" t="n"/>
      <c r="J13" s="11" t="n"/>
      <c r="K13" s="11" t="inlineStr">
        <is>
          <t>纪检监察域</t>
        </is>
      </c>
      <c r="L13" s="11" t="inlineStr">
        <is>
          <t>数字纪检监察组</t>
        </is>
      </c>
      <c r="M13" s="11" t="inlineStr">
        <is>
          <t>数字纪检监察组应用首页</t>
        </is>
      </c>
      <c r="N13" s="11" t="inlineStr">
        <is>
          <t>数字监督工作台</t>
        </is>
      </c>
      <c r="O13" s="11" t="n"/>
      <c r="P13" s="14" t="inlineStr">
        <is>
          <t>审批中心</t>
        </is>
      </c>
      <c r="Q13" s="14" t="n"/>
      <c r="R13" s="14" t="inlineStr">
        <is>
          <t>审批结果记录</t>
        </is>
      </c>
      <c r="S13" s="14" t="n"/>
      <c r="T13" s="14" t="n"/>
      <c r="U13" s="14" t="n"/>
      <c r="V13" s="14" t="n"/>
      <c r="W13" s="16" t="n"/>
      <c r="X13" s="16" t="n"/>
      <c r="Y1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4" ht="36" customHeight="1" s="66">
      <c r="A14" s="10" t="inlineStr">
        <is>
          <t>纪检监察域</t>
        </is>
      </c>
      <c r="B14" s="11" t="inlineStr">
        <is>
          <t>监督管理</t>
        </is>
      </c>
      <c r="C14" s="11" t="inlineStr">
        <is>
          <t>监督检查</t>
        </is>
      </c>
      <c r="D14" s="11" t="inlineStr">
        <is>
          <t>监督检查</t>
        </is>
      </c>
      <c r="E14" s="11" t="inlineStr">
        <is>
          <t>监督检查流程</t>
        </is>
      </c>
      <c r="F14" s="11" t="n"/>
      <c r="G14" s="11" t="inlineStr">
        <is>
          <t>/</t>
        </is>
      </c>
      <c r="H14" s="11" t="inlineStr">
        <is>
          <t>开展监督检查</t>
        </is>
      </c>
      <c r="I14" s="11" t="n"/>
      <c r="J14" s="11" t="n"/>
      <c r="K14" s="11" t="inlineStr">
        <is>
          <t>纪检监察域</t>
        </is>
      </c>
      <c r="L14" s="11" t="inlineStr">
        <is>
          <t>数字纪检监察组</t>
        </is>
      </c>
      <c r="M14" s="11" t="inlineStr">
        <is>
          <t>数字纪检监察组应用首页</t>
        </is>
      </c>
      <c r="N14" s="11" t="inlineStr">
        <is>
          <t>监督情况总览</t>
        </is>
      </c>
      <c r="O14" s="11" t="n"/>
      <c r="P14" s="14" t="inlineStr">
        <is>
          <t>监督效能分析评价</t>
        </is>
      </c>
      <c r="Q14" s="14" t="n"/>
      <c r="R14" s="14" t="inlineStr">
        <is>
          <t>效能指标设定</t>
        </is>
      </c>
      <c r="S14" s="14" t="n"/>
      <c r="T14" s="14" t="n"/>
      <c r="U14" s="14" t="n"/>
      <c r="V14" s="14" t="n"/>
      <c r="W14" s="16" t="n"/>
      <c r="X14" s="16" t="n"/>
      <c r="Y1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5" ht="36" customHeight="1" s="66">
      <c r="A15" s="10" t="inlineStr">
        <is>
          <t>纪检监察域</t>
        </is>
      </c>
      <c r="B15" s="11" t="inlineStr">
        <is>
          <t>监督管理</t>
        </is>
      </c>
      <c r="C15" s="11" t="inlineStr">
        <is>
          <t>监督检查</t>
        </is>
      </c>
      <c r="D15" s="11" t="inlineStr">
        <is>
          <t>监督检查</t>
        </is>
      </c>
      <c r="E15" s="11" t="inlineStr">
        <is>
          <t>监督检查流程</t>
        </is>
      </c>
      <c r="F15" s="11" t="n"/>
      <c r="G15" s="11" t="inlineStr">
        <is>
          <t>/</t>
        </is>
      </c>
      <c r="H15" s="11" t="inlineStr">
        <is>
          <t>开展监督检查</t>
        </is>
      </c>
      <c r="I15" s="11" t="n"/>
      <c r="J15" s="11" t="n"/>
      <c r="K15" s="11" t="inlineStr">
        <is>
          <t>纪检监察域</t>
        </is>
      </c>
      <c r="L15" s="11" t="inlineStr">
        <is>
          <t>数字纪检监察组</t>
        </is>
      </c>
      <c r="M15" s="11" t="inlineStr">
        <is>
          <t>数字纪检监察组应用首页</t>
        </is>
      </c>
      <c r="N15" s="11" t="inlineStr">
        <is>
          <t>监督情况总览</t>
        </is>
      </c>
      <c r="O15" s="11" t="n"/>
      <c r="P15" s="14" t="inlineStr">
        <is>
          <t>监督效能分析评价</t>
        </is>
      </c>
      <c r="Q15" s="14" t="n"/>
      <c r="R15" s="14" t="inlineStr">
        <is>
          <t>效能数据收集</t>
        </is>
      </c>
      <c r="S15" s="14" t="n"/>
      <c r="T15" s="14" t="n"/>
      <c r="U15" s="14" t="n"/>
      <c r="V15" s="14" t="n"/>
      <c r="W15" s="16" t="n"/>
      <c r="X15" s="16" t="n"/>
      <c r="Y1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6" ht="36" customHeight="1" s="66">
      <c r="A16" s="10" t="inlineStr">
        <is>
          <t>纪检监察域</t>
        </is>
      </c>
      <c r="B16" s="11" t="inlineStr">
        <is>
          <t>监督管理</t>
        </is>
      </c>
      <c r="C16" s="11" t="inlineStr">
        <is>
          <t>监督检查</t>
        </is>
      </c>
      <c r="D16" s="11" t="inlineStr">
        <is>
          <t>监督检查</t>
        </is>
      </c>
      <c r="E16" s="11" t="inlineStr">
        <is>
          <t>监督检查流程</t>
        </is>
      </c>
      <c r="F16" s="11" t="n"/>
      <c r="G16" s="11" t="inlineStr">
        <is>
          <t>/</t>
        </is>
      </c>
      <c r="H16" s="11" t="inlineStr">
        <is>
          <t>开展监督检查</t>
        </is>
      </c>
      <c r="I16" s="11" t="n"/>
      <c r="J16" s="11" t="n"/>
      <c r="K16" s="11" t="inlineStr">
        <is>
          <t>纪检监察域</t>
        </is>
      </c>
      <c r="L16" s="11" t="inlineStr">
        <is>
          <t>数字纪检监察组</t>
        </is>
      </c>
      <c r="M16" s="11" t="inlineStr">
        <is>
          <t>数字纪检监察组应用首页</t>
        </is>
      </c>
      <c r="N16" s="11" t="inlineStr">
        <is>
          <t>监督情况总览</t>
        </is>
      </c>
      <c r="O16" s="11" t="n"/>
      <c r="P16" s="14" t="inlineStr">
        <is>
          <t>监督效能分析评价</t>
        </is>
      </c>
      <c r="Q16" s="14" t="n"/>
      <c r="R16" s="14" t="inlineStr">
        <is>
          <t>效能分析报告</t>
        </is>
      </c>
      <c r="S16" s="14" t="n"/>
      <c r="T16" s="14" t="n"/>
      <c r="U16" s="14" t="n"/>
      <c r="V16" s="14" t="n"/>
      <c r="W16" s="16" t="n"/>
      <c r="X16" s="16" t="n"/>
      <c r="Y1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7" ht="36" customHeight="1" s="66">
      <c r="A17" s="10" t="inlineStr">
        <is>
          <t>纪检监察域</t>
        </is>
      </c>
      <c r="B17" s="11" t="inlineStr">
        <is>
          <t>监督管理</t>
        </is>
      </c>
      <c r="C17" s="11" t="inlineStr">
        <is>
          <t>监督检查</t>
        </is>
      </c>
      <c r="D17" s="11" t="inlineStr">
        <is>
          <t>监督检查</t>
        </is>
      </c>
      <c r="E17" s="11" t="inlineStr">
        <is>
          <t>监督检查流程</t>
        </is>
      </c>
      <c r="F17" s="11" t="n"/>
      <c r="G17" s="11" t="inlineStr">
        <is>
          <t>/</t>
        </is>
      </c>
      <c r="H17" s="11" t="inlineStr">
        <is>
          <t>开展监督检查</t>
        </is>
      </c>
      <c r="I17" s="11" t="n"/>
      <c r="J17" s="11" t="n"/>
      <c r="K17" s="11" t="inlineStr">
        <is>
          <t>纪检监察域</t>
        </is>
      </c>
      <c r="L17" s="11" t="inlineStr">
        <is>
          <t>数字纪检监察组</t>
        </is>
      </c>
      <c r="M17" s="11" t="inlineStr">
        <is>
          <t>数字纪检监察组应用首页</t>
        </is>
      </c>
      <c r="N17" s="11" t="inlineStr">
        <is>
          <t>监督情况总览</t>
        </is>
      </c>
      <c r="O17" s="11" t="n"/>
      <c r="P17" s="11" t="inlineStr">
        <is>
          <t>成案情况分析</t>
        </is>
      </c>
      <c r="Q17" s="11" t="n"/>
      <c r="R17" s="14" t="inlineStr">
        <is>
          <t>成案情况分析</t>
        </is>
      </c>
      <c r="S17" s="14" t="n"/>
      <c r="T17" s="14" t="n"/>
      <c r="U17" s="14" t="n"/>
      <c r="V17" s="14" t="n"/>
      <c r="W17" s="16" t="n"/>
      <c r="X17" s="16" t="n"/>
      <c r="Y1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8" ht="36" customHeight="1" s="66">
      <c r="A18" s="10" t="inlineStr">
        <is>
          <t>纪检监察域</t>
        </is>
      </c>
      <c r="B18" s="11" t="inlineStr">
        <is>
          <t>监督管理</t>
        </is>
      </c>
      <c r="C18" s="11" t="inlineStr">
        <is>
          <t>监督检查</t>
        </is>
      </c>
      <c r="D18" s="11" t="inlineStr">
        <is>
          <t>监督检查</t>
        </is>
      </c>
      <c r="E18" s="11" t="inlineStr">
        <is>
          <t>监督检查流程</t>
        </is>
      </c>
      <c r="F18" s="11" t="n"/>
      <c r="G18" s="11" t="inlineStr">
        <is>
          <t>/</t>
        </is>
      </c>
      <c r="H18" s="11" t="inlineStr">
        <is>
          <t>开展监督检查</t>
        </is>
      </c>
      <c r="I18" s="11" t="n"/>
      <c r="J18" s="11" t="n"/>
      <c r="K18" s="11" t="inlineStr">
        <is>
          <t>纪检监察域</t>
        </is>
      </c>
      <c r="L18" s="11" t="inlineStr">
        <is>
          <t>数字纪检监察组</t>
        </is>
      </c>
      <c r="M18" s="11" t="inlineStr">
        <is>
          <t>数字纪检监察组应用首页</t>
        </is>
      </c>
      <c r="N18" s="11" t="inlineStr">
        <is>
          <t>监督情况总览</t>
        </is>
      </c>
      <c r="O18" s="11" t="n"/>
      <c r="P18" s="11" t="inlineStr">
        <is>
          <t>问题所属单位分布统计</t>
        </is>
      </c>
      <c r="Q18" s="11" t="n"/>
      <c r="R18" s="14" t="inlineStr">
        <is>
          <t>问题所属单位分布统计</t>
        </is>
      </c>
      <c r="S18" s="14" t="n"/>
      <c r="T18" s="14" t="n"/>
      <c r="U18" s="14" t="n"/>
      <c r="V18" s="14" t="n"/>
      <c r="W18" s="16" t="n"/>
      <c r="X18" s="16" t="n"/>
      <c r="Y1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9" ht="36" customHeight="1" s="66">
      <c r="A19" s="10" t="inlineStr">
        <is>
          <t>纪检监察域</t>
        </is>
      </c>
      <c r="B19" s="11" t="inlineStr">
        <is>
          <t>监督管理</t>
        </is>
      </c>
      <c r="C19" s="11" t="inlineStr">
        <is>
          <t>监督检查</t>
        </is>
      </c>
      <c r="D19" s="11" t="inlineStr">
        <is>
          <t>监督检查</t>
        </is>
      </c>
      <c r="E19" s="11" t="inlineStr">
        <is>
          <t>监督检查流程</t>
        </is>
      </c>
      <c r="F19" s="11" t="n"/>
      <c r="G19" s="11" t="inlineStr">
        <is>
          <t>/</t>
        </is>
      </c>
      <c r="H19" s="11" t="inlineStr">
        <is>
          <t>开展监督检查</t>
        </is>
      </c>
      <c r="I19" s="11" t="n"/>
      <c r="J19" s="11" t="n"/>
      <c r="K19" s="11" t="inlineStr">
        <is>
          <t>纪检监察域</t>
        </is>
      </c>
      <c r="L19" s="11" t="inlineStr">
        <is>
          <t>数字纪检监察组</t>
        </is>
      </c>
      <c r="M19" s="11" t="inlineStr">
        <is>
          <t>数字纪检监察组应用首页</t>
        </is>
      </c>
      <c r="N19" s="11" t="inlineStr">
        <is>
          <t>监督情况总览</t>
        </is>
      </c>
      <c r="O19" s="11" t="n"/>
      <c r="P19" s="14" t="inlineStr">
        <is>
          <t>监督问题总数统计</t>
        </is>
      </c>
      <c r="Q19" s="14" t="n"/>
      <c r="R19" s="14" t="inlineStr">
        <is>
          <t>问题分类统计</t>
        </is>
      </c>
      <c r="S19" s="14" t="n"/>
      <c r="T19" s="14" t="n"/>
      <c r="U19" s="14" t="n"/>
      <c r="V19" s="14" t="n"/>
      <c r="W19" s="16" t="n"/>
      <c r="X19" s="16" t="n"/>
      <c r="Y1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0" ht="36" customHeight="1" s="66">
      <c r="A20" s="10" t="inlineStr">
        <is>
          <t>纪检监察域</t>
        </is>
      </c>
      <c r="B20" s="11" t="inlineStr">
        <is>
          <t>监督管理</t>
        </is>
      </c>
      <c r="C20" s="11" t="inlineStr">
        <is>
          <t>监督检查</t>
        </is>
      </c>
      <c r="D20" s="11" t="inlineStr">
        <is>
          <t>监督检查</t>
        </is>
      </c>
      <c r="E20" s="11" t="inlineStr">
        <is>
          <t>监督检查流程</t>
        </is>
      </c>
      <c r="F20" s="11" t="n"/>
      <c r="G20" s="11" t="inlineStr">
        <is>
          <t>/</t>
        </is>
      </c>
      <c r="H20" s="11" t="inlineStr">
        <is>
          <t>开展监督检查</t>
        </is>
      </c>
      <c r="I20" s="11" t="n"/>
      <c r="J20" s="11" t="n"/>
      <c r="K20" s="11" t="inlineStr">
        <is>
          <t>纪检监察域</t>
        </is>
      </c>
      <c r="L20" s="11" t="inlineStr">
        <is>
          <t>数字纪检监察组</t>
        </is>
      </c>
      <c r="M20" s="11" t="inlineStr">
        <is>
          <t>数字纪检监察组应用首页</t>
        </is>
      </c>
      <c r="N20" s="11" t="inlineStr">
        <is>
          <t>监督情况总览</t>
        </is>
      </c>
      <c r="O20" s="11" t="n"/>
      <c r="P20" s="14" t="inlineStr">
        <is>
          <t>监督问题总数统计</t>
        </is>
      </c>
      <c r="Q20" s="14" t="n"/>
      <c r="R20" s="14" t="inlineStr">
        <is>
          <t>问题趋势分析</t>
        </is>
      </c>
      <c r="S20" s="14" t="n"/>
      <c r="T20" s="14" t="n"/>
      <c r="U20" s="14" t="n"/>
      <c r="V20" s="14" t="n"/>
      <c r="W20" s="16" t="n"/>
      <c r="X20" s="16" t="n"/>
      <c r="Y2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1" ht="36" customHeight="1" s="66">
      <c r="A21" s="10" t="inlineStr">
        <is>
          <t>纪检监察域</t>
        </is>
      </c>
      <c r="B21" s="11" t="inlineStr">
        <is>
          <t>监督管理</t>
        </is>
      </c>
      <c r="C21" s="11" t="inlineStr">
        <is>
          <t>监督检查</t>
        </is>
      </c>
      <c r="D21" s="11" t="inlineStr">
        <is>
          <t>监督检查</t>
        </is>
      </c>
      <c r="E21" s="11" t="inlineStr">
        <is>
          <t>监督检查流程</t>
        </is>
      </c>
      <c r="F21" s="11" t="n"/>
      <c r="G21" s="11" t="inlineStr">
        <is>
          <t>/</t>
        </is>
      </c>
      <c r="H21" s="11" t="inlineStr">
        <is>
          <t>开展监督检查</t>
        </is>
      </c>
      <c r="I21" s="11" t="n"/>
      <c r="J21" s="11" t="n"/>
      <c r="K21" s="11" t="inlineStr">
        <is>
          <t>纪检监察域</t>
        </is>
      </c>
      <c r="L21" s="11" t="inlineStr">
        <is>
          <t>数字纪检监察组</t>
        </is>
      </c>
      <c r="M21" s="11" t="inlineStr">
        <is>
          <t>数字纪检监察组应用首页</t>
        </is>
      </c>
      <c r="N21" s="11" t="inlineStr">
        <is>
          <t>监督情况总览</t>
        </is>
      </c>
      <c r="O21" s="11" t="n"/>
      <c r="P21" s="14" t="inlineStr">
        <is>
          <t>监督任务与实施情况分析</t>
        </is>
      </c>
      <c r="Q21" s="14" t="n"/>
      <c r="R21" s="14" t="inlineStr">
        <is>
          <t>任务分配管理</t>
        </is>
      </c>
      <c r="S21" s="14" t="n"/>
      <c r="T21" s="14" t="n"/>
      <c r="U21" s="14" t="n"/>
      <c r="V21" s="14" t="n"/>
      <c r="W21" s="16" t="n"/>
      <c r="X21" s="16" t="n"/>
      <c r="Y2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2" ht="36" customHeight="1" s="66">
      <c r="A22" s="10" t="inlineStr">
        <is>
          <t>纪检监察域</t>
        </is>
      </c>
      <c r="B22" s="11" t="inlineStr">
        <is>
          <t>监督管理</t>
        </is>
      </c>
      <c r="C22" s="11" t="inlineStr">
        <is>
          <t>监督检查</t>
        </is>
      </c>
      <c r="D22" s="11" t="inlineStr">
        <is>
          <t>监督检查</t>
        </is>
      </c>
      <c r="E22" s="11" t="inlineStr">
        <is>
          <t>监督检查流程</t>
        </is>
      </c>
      <c r="F22" s="11" t="n"/>
      <c r="G22" s="11" t="inlineStr">
        <is>
          <t>/</t>
        </is>
      </c>
      <c r="H22" s="11" t="inlineStr">
        <is>
          <t>开展监督检查</t>
        </is>
      </c>
      <c r="I22" s="11" t="n"/>
      <c r="J22" s="11" t="n"/>
      <c r="K22" s="11" t="inlineStr">
        <is>
          <t>纪检监察域</t>
        </is>
      </c>
      <c r="L22" s="11" t="inlineStr">
        <is>
          <t>数字纪检监察组</t>
        </is>
      </c>
      <c r="M22" s="11" t="inlineStr">
        <is>
          <t>数字纪检监察组应用首页</t>
        </is>
      </c>
      <c r="N22" s="11" t="inlineStr">
        <is>
          <t>监督情况总览</t>
        </is>
      </c>
      <c r="O22" s="11" t="n"/>
      <c r="P22" s="14" t="inlineStr">
        <is>
          <t>监督任务与实施情况分析</t>
        </is>
      </c>
      <c r="Q22" s="14" t="n"/>
      <c r="R22" s="14" t="inlineStr">
        <is>
          <t>任务执行跟踪</t>
        </is>
      </c>
      <c r="S22" s="14" t="n"/>
      <c r="T22" s="14" t="n"/>
      <c r="U22" s="14" t="n"/>
      <c r="V22" s="14" t="n"/>
      <c r="W22" s="16" t="n"/>
      <c r="X22" s="16" t="n"/>
      <c r="Y2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3" ht="36" customHeight="1" s="66">
      <c r="A23" s="10" t="inlineStr">
        <is>
          <t>纪检监察域</t>
        </is>
      </c>
      <c r="B23" s="11" t="inlineStr">
        <is>
          <t>监督管理</t>
        </is>
      </c>
      <c r="C23" s="11" t="inlineStr">
        <is>
          <t>监督检查</t>
        </is>
      </c>
      <c r="D23" s="11" t="inlineStr">
        <is>
          <t>监督检查</t>
        </is>
      </c>
      <c r="E23" s="11" t="inlineStr">
        <is>
          <t>监督检查流程</t>
        </is>
      </c>
      <c r="F23" s="11" t="n"/>
      <c r="G23" s="11" t="inlineStr">
        <is>
          <t>/</t>
        </is>
      </c>
      <c r="H23" s="11" t="inlineStr">
        <is>
          <t>开展监督检查</t>
        </is>
      </c>
      <c r="I23" s="11" t="n"/>
      <c r="J23" s="11" t="n"/>
      <c r="K23" s="11" t="inlineStr">
        <is>
          <t>纪检监察域</t>
        </is>
      </c>
      <c r="L23" s="11" t="inlineStr">
        <is>
          <t>数字纪检监察组</t>
        </is>
      </c>
      <c r="M23" s="11" t="inlineStr">
        <is>
          <t>数字纪检监察组应用首页</t>
        </is>
      </c>
      <c r="N23" s="11" t="inlineStr">
        <is>
          <t>监督情况总览</t>
        </is>
      </c>
      <c r="O23" s="11" t="n"/>
      <c r="P23" s="14" t="inlineStr">
        <is>
          <t>违纪风险分布情况分析</t>
        </is>
      </c>
      <c r="Q23" s="14" t="n"/>
      <c r="R23" s="14" t="inlineStr">
        <is>
          <t>风险因素识别</t>
        </is>
      </c>
      <c r="S23" s="14" t="n"/>
      <c r="T23" s="14" t="n"/>
      <c r="U23" s="14" t="n"/>
      <c r="V23" s="14" t="n"/>
      <c r="W23" s="16" t="n"/>
      <c r="X23" s="16" t="n"/>
      <c r="Y2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4" ht="36" customHeight="1" s="66">
      <c r="A24" s="10" t="inlineStr">
        <is>
          <t>纪检监察域</t>
        </is>
      </c>
      <c r="B24" s="11" t="inlineStr">
        <is>
          <t>监督管理</t>
        </is>
      </c>
      <c r="C24" s="11" t="inlineStr">
        <is>
          <t>监督检查</t>
        </is>
      </c>
      <c r="D24" s="11" t="inlineStr">
        <is>
          <t>监督检查</t>
        </is>
      </c>
      <c r="E24" s="11" t="inlineStr">
        <is>
          <t>监督检查流程</t>
        </is>
      </c>
      <c r="F24" s="11" t="n"/>
      <c r="G24" s="11" t="inlineStr">
        <is>
          <t>/</t>
        </is>
      </c>
      <c r="H24" s="11" t="inlineStr">
        <is>
          <t>开展监督检查</t>
        </is>
      </c>
      <c r="I24" s="11" t="n"/>
      <c r="J24" s="11" t="n"/>
      <c r="K24" s="11" t="inlineStr">
        <is>
          <t>纪检监察域</t>
        </is>
      </c>
      <c r="L24" s="11" t="inlineStr">
        <is>
          <t>数字纪检监察组</t>
        </is>
      </c>
      <c r="M24" s="11" t="inlineStr">
        <is>
          <t>数字纪检监察组应用首页</t>
        </is>
      </c>
      <c r="N24" s="11" t="inlineStr">
        <is>
          <t>监督情况总览</t>
        </is>
      </c>
      <c r="O24" s="11" t="n"/>
      <c r="P24" s="14" t="inlineStr">
        <is>
          <t>违纪风险分布情况分析</t>
        </is>
      </c>
      <c r="Q24" s="14" t="n"/>
      <c r="R24" s="14" t="inlineStr">
        <is>
          <t>风险评估模型</t>
        </is>
      </c>
      <c r="S24" s="14" t="n"/>
      <c r="T24" s="14" t="n"/>
      <c r="U24" s="14" t="n"/>
      <c r="V24" s="14" t="n"/>
      <c r="W24" s="16" t="n"/>
      <c r="X24" s="16" t="n"/>
      <c r="Y2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5" ht="36" customHeight="1" s="66">
      <c r="A25" s="10" t="inlineStr">
        <is>
          <t>纪检监察域</t>
        </is>
      </c>
      <c r="B25" s="11" t="inlineStr">
        <is>
          <t>监督管理</t>
        </is>
      </c>
      <c r="C25" s="11" t="inlineStr">
        <is>
          <t>监督检查</t>
        </is>
      </c>
      <c r="D25" s="11" t="inlineStr">
        <is>
          <t>监督检查</t>
        </is>
      </c>
      <c r="E25" s="11" t="inlineStr">
        <is>
          <t>监督检查流程</t>
        </is>
      </c>
      <c r="F25" s="11" t="n"/>
      <c r="G25" s="11" t="inlineStr">
        <is>
          <t>/</t>
        </is>
      </c>
      <c r="H25" s="11" t="inlineStr">
        <is>
          <t>开展监督检查</t>
        </is>
      </c>
      <c r="I25" s="11" t="n"/>
      <c r="J25" s="11" t="n"/>
      <c r="K25" s="11" t="inlineStr">
        <is>
          <t>纪检监察域</t>
        </is>
      </c>
      <c r="L25" s="11" t="inlineStr">
        <is>
          <t>数字纪检监察组</t>
        </is>
      </c>
      <c r="M25" s="11" t="inlineStr">
        <is>
          <t>数字纪检监察组应用首页</t>
        </is>
      </c>
      <c r="N25" s="11" t="inlineStr">
        <is>
          <t>监督情况总览</t>
        </is>
      </c>
      <c r="O25" s="11" t="n"/>
      <c r="P25" s="11" t="inlineStr">
        <is>
          <t>问题类型分析</t>
        </is>
      </c>
      <c r="Q25" s="11" t="n"/>
      <c r="R25" s="14" t="inlineStr">
        <is>
          <t>问题类型分析</t>
        </is>
      </c>
      <c r="S25" s="14" t="n"/>
      <c r="T25" s="14" t="n"/>
      <c r="U25" s="14" t="n"/>
      <c r="V25" s="14" t="n"/>
      <c r="W25" s="16" t="n"/>
      <c r="X25" s="16" t="n"/>
      <c r="Y2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6" ht="36" customHeight="1" s="66">
      <c r="A26" s="10" t="inlineStr">
        <is>
          <t>纪检监察域</t>
        </is>
      </c>
      <c r="B26" s="11" t="inlineStr">
        <is>
          <t>监督管理</t>
        </is>
      </c>
      <c r="C26" s="11" t="inlineStr">
        <is>
          <t>监督检查</t>
        </is>
      </c>
      <c r="D26" s="11" t="inlineStr">
        <is>
          <t>监督检查</t>
        </is>
      </c>
      <c r="E26" s="11" t="inlineStr">
        <is>
          <t>监督检查流程</t>
        </is>
      </c>
      <c r="F26" s="11" t="n"/>
      <c r="G26" s="11" t="inlineStr">
        <is>
          <t>/</t>
        </is>
      </c>
      <c r="H26" s="11" t="inlineStr">
        <is>
          <t>开展监督检查</t>
        </is>
      </c>
      <c r="I26" s="11" t="n"/>
      <c r="J26" s="11" t="n"/>
      <c r="K26" s="11" t="inlineStr">
        <is>
          <t>纪检监察域</t>
        </is>
      </c>
      <c r="L26" s="11" t="inlineStr">
        <is>
          <t>数字纪检监察组</t>
        </is>
      </c>
      <c r="M26" s="11" t="inlineStr">
        <is>
          <t>数字纪检监察组应用首页</t>
        </is>
      </c>
      <c r="N26" s="11" t="inlineStr">
        <is>
          <t>数字监督快捷入口</t>
        </is>
      </c>
      <c r="O26" s="11" t="n"/>
      <c r="P26" s="11" t="inlineStr">
        <is>
          <t>数字监督快捷操作</t>
        </is>
      </c>
      <c r="Q26" s="11" t="n"/>
      <c r="R26" s="14" t="inlineStr">
        <is>
          <t>数字监督快捷操作</t>
        </is>
      </c>
      <c r="S26" s="14" t="n"/>
      <c r="T26" s="14" t="n"/>
      <c r="U26" s="14" t="n"/>
      <c r="V26" s="14" t="n"/>
      <c r="W26" s="16" t="n"/>
      <c r="X26" s="16" t="n"/>
      <c r="Y2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7" ht="24" customHeight="1" s="66">
      <c r="A27" s="10" t="inlineStr">
        <is>
          <t>纪检监察域</t>
        </is>
      </c>
      <c r="B27" s="11" t="inlineStr">
        <is>
          <t>监督管理</t>
        </is>
      </c>
      <c r="C27" s="11" t="inlineStr">
        <is>
          <t>监督检查</t>
        </is>
      </c>
      <c r="D27" s="11" t="inlineStr">
        <is>
          <t>监督检查</t>
        </is>
      </c>
      <c r="E27" s="11" t="inlineStr">
        <is>
          <t>监督检查流程</t>
        </is>
      </c>
      <c r="F27" s="11" t="n"/>
      <c r="G27" s="11" t="inlineStr">
        <is>
          <t>/</t>
        </is>
      </c>
      <c r="H27" s="12" t="inlineStr">
        <is>
          <t>查阅查询相关资料和信息数据</t>
        </is>
      </c>
      <c r="I27" s="12" t="n"/>
      <c r="J27" s="12" t="n"/>
      <c r="K27" s="11" t="inlineStr">
        <is>
          <t>纪检监察域</t>
        </is>
      </c>
      <c r="L27" s="11" t="inlineStr">
        <is>
          <t>数字纪检监察组</t>
        </is>
      </c>
      <c r="M27" s="12" t="inlineStr">
        <is>
          <t>监督规则库模块</t>
        </is>
      </c>
      <c r="N27" s="11" t="inlineStr">
        <is>
          <t>监督规则分类管理</t>
        </is>
      </c>
      <c r="O27" s="11" t="n"/>
      <c r="P27" s="11" t="inlineStr">
        <is>
          <t>新增监督规则分类</t>
        </is>
      </c>
      <c r="Q27" s="11" t="n"/>
      <c r="R27" s="14" t="inlineStr">
        <is>
          <t>新增监督规则分类</t>
        </is>
      </c>
      <c r="S27" s="14" t="n"/>
      <c r="T27" s="14" t="n"/>
      <c r="U27" s="14" t="n"/>
      <c r="V27" s="14" t="n"/>
      <c r="W27" s="16" t="n"/>
      <c r="X27" s="16" t="n"/>
      <c r="Y2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8" ht="24" customHeight="1" s="66">
      <c r="A28" s="10" t="inlineStr">
        <is>
          <t>纪检监察域</t>
        </is>
      </c>
      <c r="B28" s="11" t="inlineStr">
        <is>
          <t>监督管理</t>
        </is>
      </c>
      <c r="C28" s="11" t="inlineStr">
        <is>
          <t>监督检查</t>
        </is>
      </c>
      <c r="D28" s="11" t="inlineStr">
        <is>
          <t>监督检查</t>
        </is>
      </c>
      <c r="E28" s="11" t="inlineStr">
        <is>
          <t>监督检查流程</t>
        </is>
      </c>
      <c r="F28" s="11" t="n"/>
      <c r="G28" s="11" t="inlineStr">
        <is>
          <t>/</t>
        </is>
      </c>
      <c r="H28" s="11" t="inlineStr">
        <is>
          <t>查阅查询相关资料和信息数据</t>
        </is>
      </c>
      <c r="I28" s="11" t="n"/>
      <c r="J28" s="11" t="n"/>
      <c r="K28" s="11" t="inlineStr">
        <is>
          <t>纪检监察域</t>
        </is>
      </c>
      <c r="L28" s="11" t="inlineStr">
        <is>
          <t>数字纪检监察组</t>
        </is>
      </c>
      <c r="M28" s="11" t="inlineStr">
        <is>
          <t>监督规则库模块</t>
        </is>
      </c>
      <c r="N28" s="11" t="inlineStr">
        <is>
          <t>监督规则分类管理</t>
        </is>
      </c>
      <c r="O28" s="11" t="n"/>
      <c r="P28" s="11" t="inlineStr">
        <is>
          <t>编辑监督规则分类</t>
        </is>
      </c>
      <c r="Q28" s="11" t="n"/>
      <c r="R28" s="14" t="inlineStr">
        <is>
          <t>编辑监督规则分类</t>
        </is>
      </c>
      <c r="S28" s="14" t="n"/>
      <c r="T28" s="14" t="n"/>
      <c r="U28" s="14" t="n"/>
      <c r="V28" s="14" t="n"/>
      <c r="W28" s="16" t="n"/>
      <c r="X28" s="16" t="n"/>
      <c r="Y2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9" ht="24" customHeight="1" s="66">
      <c r="A29" s="10" t="inlineStr">
        <is>
          <t>纪检监察域</t>
        </is>
      </c>
      <c r="B29" s="11" t="inlineStr">
        <is>
          <t>监督管理</t>
        </is>
      </c>
      <c r="C29" s="11" t="inlineStr">
        <is>
          <t>监督检查</t>
        </is>
      </c>
      <c r="D29" s="11" t="inlineStr">
        <is>
          <t>监督检查</t>
        </is>
      </c>
      <c r="E29" s="11" t="inlineStr">
        <is>
          <t>监督检查流程</t>
        </is>
      </c>
      <c r="F29" s="11" t="n"/>
      <c r="G29" s="11" t="inlineStr">
        <is>
          <t>/</t>
        </is>
      </c>
      <c r="H29" s="11" t="inlineStr">
        <is>
          <t>查阅查询相关资料和信息数据</t>
        </is>
      </c>
      <c r="I29" s="11" t="n"/>
      <c r="J29" s="11" t="n"/>
      <c r="K29" s="11" t="inlineStr">
        <is>
          <t>纪检监察域</t>
        </is>
      </c>
      <c r="L29" s="11" t="inlineStr">
        <is>
          <t>数字纪检监察组</t>
        </is>
      </c>
      <c r="M29" s="11" t="inlineStr">
        <is>
          <t>监督规则库模块</t>
        </is>
      </c>
      <c r="N29" s="11" t="inlineStr">
        <is>
          <t>监督规则分类管理</t>
        </is>
      </c>
      <c r="O29" s="11" t="n"/>
      <c r="P29" s="11" t="inlineStr">
        <is>
          <t>删除监督规则分类</t>
        </is>
      </c>
      <c r="Q29" s="11" t="n"/>
      <c r="R29" s="14" t="inlineStr">
        <is>
          <t>删除监督规则分类</t>
        </is>
      </c>
      <c r="S29" s="14" t="n"/>
      <c r="T29" s="14" t="n"/>
      <c r="U29" s="14" t="n"/>
      <c r="V29" s="14" t="n"/>
      <c r="W29" s="16" t="n"/>
      <c r="X29" s="16" t="n"/>
      <c r="Y2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0" ht="24" customHeight="1" s="66">
      <c r="A30" s="10" t="inlineStr">
        <is>
          <t>纪检监察域</t>
        </is>
      </c>
      <c r="B30" s="11" t="inlineStr">
        <is>
          <t>监督管理</t>
        </is>
      </c>
      <c r="C30" s="11" t="inlineStr">
        <is>
          <t>监督检查</t>
        </is>
      </c>
      <c r="D30" s="11" t="inlineStr">
        <is>
          <t>监督检查</t>
        </is>
      </c>
      <c r="E30" s="11" t="inlineStr">
        <is>
          <t>监督检查流程</t>
        </is>
      </c>
      <c r="F30" s="11" t="n"/>
      <c r="G30" s="11" t="inlineStr">
        <is>
          <t>/</t>
        </is>
      </c>
      <c r="H30" s="11" t="inlineStr">
        <is>
          <t>查阅查询相关资料和信息数据</t>
        </is>
      </c>
      <c r="I30" s="11" t="n"/>
      <c r="J30" s="11" t="n"/>
      <c r="K30" s="11" t="inlineStr">
        <is>
          <t>纪检监察域</t>
        </is>
      </c>
      <c r="L30" s="11" t="inlineStr">
        <is>
          <t>数字纪检监察组</t>
        </is>
      </c>
      <c r="M30" s="11" t="inlineStr">
        <is>
          <t>监督规则库模块</t>
        </is>
      </c>
      <c r="N30" s="11" t="inlineStr">
        <is>
          <t>监督规则分类管理</t>
        </is>
      </c>
      <c r="O30" s="11" t="n"/>
      <c r="P30" s="11" t="inlineStr">
        <is>
          <t>查看监督规则分类列表</t>
        </is>
      </c>
      <c r="Q30" s="11" t="n"/>
      <c r="R30" s="14" t="inlineStr">
        <is>
          <t>查看监督规则分类列表</t>
        </is>
      </c>
      <c r="S30" s="14" t="n"/>
      <c r="T30" s="14" t="n"/>
      <c r="U30" s="14" t="n"/>
      <c r="V30" s="14" t="n"/>
      <c r="W30" s="16" t="n"/>
      <c r="X30" s="16" t="n"/>
      <c r="Y3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1" ht="24" customHeight="1" s="66">
      <c r="A31" s="10" t="inlineStr">
        <is>
          <t>纪检监察域</t>
        </is>
      </c>
      <c r="B31" s="11" t="inlineStr">
        <is>
          <t>监督管理</t>
        </is>
      </c>
      <c r="C31" s="11" t="inlineStr">
        <is>
          <t>监督检查</t>
        </is>
      </c>
      <c r="D31" s="11" t="inlineStr">
        <is>
          <t>监督检查</t>
        </is>
      </c>
      <c r="E31" s="11" t="inlineStr">
        <is>
          <t>监督检查流程</t>
        </is>
      </c>
      <c r="F31" s="11" t="n"/>
      <c r="G31" s="11" t="inlineStr">
        <is>
          <t>/</t>
        </is>
      </c>
      <c r="H31" s="11" t="inlineStr">
        <is>
          <t>查阅查询相关资料和信息数据</t>
        </is>
      </c>
      <c r="I31" s="11" t="n"/>
      <c r="J31" s="11" t="n"/>
      <c r="K31" s="11" t="inlineStr">
        <is>
          <t>纪检监察域</t>
        </is>
      </c>
      <c r="L31" s="11" t="inlineStr">
        <is>
          <t>数字纪检监察组</t>
        </is>
      </c>
      <c r="M31" s="11" t="inlineStr">
        <is>
          <t>监督规则库模块</t>
        </is>
      </c>
      <c r="N31" s="11" t="inlineStr">
        <is>
          <t>监督规则分类管理</t>
        </is>
      </c>
      <c r="O31" s="11" t="n"/>
      <c r="P31" s="11" t="inlineStr">
        <is>
          <t>监督列表数据筛查</t>
        </is>
      </c>
      <c r="Q31" s="11" t="n"/>
      <c r="R31" s="14" t="inlineStr">
        <is>
          <t>监督列表数据筛查</t>
        </is>
      </c>
      <c r="S31" s="14" t="n"/>
      <c r="T31" s="14" t="n"/>
      <c r="U31" s="14" t="n"/>
      <c r="V31" s="14" t="n"/>
      <c r="W31" s="16" t="n"/>
      <c r="X31" s="16" t="n"/>
      <c r="Y3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2" ht="24" customHeight="1" s="66">
      <c r="A32" s="10" t="inlineStr">
        <is>
          <t>纪检监察域</t>
        </is>
      </c>
      <c r="B32" s="11" t="inlineStr">
        <is>
          <t>监督管理</t>
        </is>
      </c>
      <c r="C32" s="11" t="inlineStr">
        <is>
          <t>监督检查</t>
        </is>
      </c>
      <c r="D32" s="11" t="inlineStr">
        <is>
          <t>监督检查</t>
        </is>
      </c>
      <c r="E32" s="11" t="inlineStr">
        <is>
          <t>监督检查流程</t>
        </is>
      </c>
      <c r="F32" s="11" t="n"/>
      <c r="G32" s="11" t="inlineStr">
        <is>
          <t>/</t>
        </is>
      </c>
      <c r="H32" s="11" t="inlineStr">
        <is>
          <t>查阅查询相关资料和信息数据</t>
        </is>
      </c>
      <c r="I32" s="11" t="n"/>
      <c r="J32" s="11" t="n"/>
      <c r="K32" s="11" t="inlineStr">
        <is>
          <t>纪检监察域</t>
        </is>
      </c>
      <c r="L32" s="11" t="inlineStr">
        <is>
          <t>数字纪检监察组</t>
        </is>
      </c>
      <c r="M32" s="11" t="inlineStr">
        <is>
          <t>监督规则库模块</t>
        </is>
      </c>
      <c r="N32" s="11" t="inlineStr">
        <is>
          <t>监督规则条目管理</t>
        </is>
      </c>
      <c r="O32" s="11" t="n"/>
      <c r="P32" s="11" t="inlineStr">
        <is>
          <t>新增规则条目</t>
        </is>
      </c>
      <c r="Q32" s="11" t="n"/>
      <c r="R32" s="14" t="inlineStr">
        <is>
          <t>新增规则条目</t>
        </is>
      </c>
      <c r="S32" s="14" t="n"/>
      <c r="T32" s="14" t="n"/>
      <c r="U32" s="14" t="n"/>
      <c r="V32" s="14" t="n"/>
      <c r="W32" s="16" t="n"/>
      <c r="X32" s="16" t="n"/>
      <c r="Y3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3" ht="24" customHeight="1" s="66">
      <c r="A33" s="10" t="inlineStr">
        <is>
          <t>纪检监察域</t>
        </is>
      </c>
      <c r="B33" s="11" t="inlineStr">
        <is>
          <t>监督管理</t>
        </is>
      </c>
      <c r="C33" s="11" t="inlineStr">
        <is>
          <t>监督检查</t>
        </is>
      </c>
      <c r="D33" s="11" t="inlineStr">
        <is>
          <t>监督检查</t>
        </is>
      </c>
      <c r="E33" s="11" t="inlineStr">
        <is>
          <t>监督检查流程</t>
        </is>
      </c>
      <c r="F33" s="11" t="n"/>
      <c r="G33" s="11" t="inlineStr">
        <is>
          <t>/</t>
        </is>
      </c>
      <c r="H33" s="11" t="inlineStr">
        <is>
          <t>查阅查询相关资料和信息数据</t>
        </is>
      </c>
      <c r="I33" s="11" t="n"/>
      <c r="J33" s="11" t="n"/>
      <c r="K33" s="11" t="inlineStr">
        <is>
          <t>纪检监察域</t>
        </is>
      </c>
      <c r="L33" s="11" t="inlineStr">
        <is>
          <t>数字纪检监察组</t>
        </is>
      </c>
      <c r="M33" s="11" t="inlineStr">
        <is>
          <t>监督规则库模块</t>
        </is>
      </c>
      <c r="N33" s="11" t="inlineStr">
        <is>
          <t>监督规则条目管理</t>
        </is>
      </c>
      <c r="O33" s="11" t="n"/>
      <c r="P33" s="11" t="inlineStr">
        <is>
          <t>编辑规则条目</t>
        </is>
      </c>
      <c r="Q33" s="11" t="n"/>
      <c r="R33" s="14" t="inlineStr">
        <is>
          <t>编辑规则条目</t>
        </is>
      </c>
      <c r="S33" s="14" t="n"/>
      <c r="T33" s="14" t="n"/>
      <c r="U33" s="14" t="n"/>
      <c r="V33" s="14" t="n"/>
      <c r="W33" s="16" t="n"/>
      <c r="X33" s="16" t="n"/>
      <c r="Y3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4" ht="24" customHeight="1" s="66">
      <c r="A34" s="10" t="inlineStr">
        <is>
          <t>纪检监察域</t>
        </is>
      </c>
      <c r="B34" s="11" t="inlineStr">
        <is>
          <t>监督管理</t>
        </is>
      </c>
      <c r="C34" s="11" t="inlineStr">
        <is>
          <t>监督检查</t>
        </is>
      </c>
      <c r="D34" s="11" t="inlineStr">
        <is>
          <t>监督检查</t>
        </is>
      </c>
      <c r="E34" s="11" t="inlineStr">
        <is>
          <t>监督检查流程</t>
        </is>
      </c>
      <c r="F34" s="11" t="n"/>
      <c r="G34" s="11" t="inlineStr">
        <is>
          <t>/</t>
        </is>
      </c>
      <c r="H34" s="11" t="inlineStr">
        <is>
          <t>查阅查询相关资料和信息数据</t>
        </is>
      </c>
      <c r="I34" s="11" t="n"/>
      <c r="J34" s="11" t="n"/>
      <c r="K34" s="11" t="inlineStr">
        <is>
          <t>纪检监察域</t>
        </is>
      </c>
      <c r="L34" s="11" t="inlineStr">
        <is>
          <t>数字纪检监察组</t>
        </is>
      </c>
      <c r="M34" s="11" t="inlineStr">
        <is>
          <t>监督规则库模块</t>
        </is>
      </c>
      <c r="N34" s="11" t="inlineStr">
        <is>
          <t>监督规则条目管理</t>
        </is>
      </c>
      <c r="O34" s="11" t="n"/>
      <c r="P34" s="11" t="inlineStr">
        <is>
          <t>删除规则条目</t>
        </is>
      </c>
      <c r="Q34" s="11" t="n"/>
      <c r="R34" s="14" t="inlineStr">
        <is>
          <t>删除规则条目</t>
        </is>
      </c>
      <c r="S34" s="14" t="n"/>
      <c r="T34" s="14" t="n"/>
      <c r="U34" s="14" t="n"/>
      <c r="V34" s="14" t="n"/>
      <c r="W34" s="16" t="n"/>
      <c r="X34" s="16" t="n"/>
      <c r="Y3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5" ht="24" customHeight="1" s="66">
      <c r="A35" s="10" t="inlineStr">
        <is>
          <t>纪检监察域</t>
        </is>
      </c>
      <c r="B35" s="11" t="inlineStr">
        <is>
          <t>监督管理</t>
        </is>
      </c>
      <c r="C35" s="11" t="inlineStr">
        <is>
          <t>监督检查</t>
        </is>
      </c>
      <c r="D35" s="11" t="inlineStr">
        <is>
          <t>监督检查</t>
        </is>
      </c>
      <c r="E35" s="11" t="inlineStr">
        <is>
          <t>监督检查流程</t>
        </is>
      </c>
      <c r="F35" s="11" t="n"/>
      <c r="G35" s="11" t="inlineStr">
        <is>
          <t>/</t>
        </is>
      </c>
      <c r="H35" s="11" t="inlineStr">
        <is>
          <t>查阅查询相关资料和信息数据</t>
        </is>
      </c>
      <c r="I35" s="11" t="n"/>
      <c r="J35" s="11" t="n"/>
      <c r="K35" s="11" t="inlineStr">
        <is>
          <t>纪检监察域</t>
        </is>
      </c>
      <c r="L35" s="11" t="inlineStr">
        <is>
          <t>数字纪检监察组</t>
        </is>
      </c>
      <c r="M35" s="11" t="inlineStr">
        <is>
          <t>监督规则库模块</t>
        </is>
      </c>
      <c r="N35" s="11" t="inlineStr">
        <is>
          <t>监督规则条目管理</t>
        </is>
      </c>
      <c r="O35" s="11" t="n"/>
      <c r="P35" s="11" t="inlineStr">
        <is>
          <t>查看规则条目</t>
        </is>
      </c>
      <c r="Q35" s="11" t="n"/>
      <c r="R35" s="14" t="inlineStr">
        <is>
          <t>查看规则条目</t>
        </is>
      </c>
      <c r="S35" s="14" t="n"/>
      <c r="T35" s="14" t="n"/>
      <c r="U35" s="14" t="n"/>
      <c r="V35" s="14" t="n"/>
      <c r="W35" s="16" t="n"/>
      <c r="X35" s="16" t="n"/>
      <c r="Y3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6" ht="24" customHeight="1" s="66">
      <c r="A36" s="10" t="inlineStr">
        <is>
          <t>纪检监察域</t>
        </is>
      </c>
      <c r="B36" s="11" t="inlineStr">
        <is>
          <t>监督管理</t>
        </is>
      </c>
      <c r="C36" s="11" t="inlineStr">
        <is>
          <t>监督检查</t>
        </is>
      </c>
      <c r="D36" s="11" t="inlineStr">
        <is>
          <t>监督检查</t>
        </is>
      </c>
      <c r="E36" s="11" t="inlineStr">
        <is>
          <t>监督检查流程</t>
        </is>
      </c>
      <c r="F36" s="11" t="n"/>
      <c r="G36" s="11" t="inlineStr">
        <is>
          <t>/</t>
        </is>
      </c>
      <c r="H36" s="11" t="inlineStr">
        <is>
          <t>查阅查询相关资料和信息数据</t>
        </is>
      </c>
      <c r="I36" s="11" t="n"/>
      <c r="J36" s="11" t="n"/>
      <c r="K36" s="11" t="inlineStr">
        <is>
          <t>纪检监察域</t>
        </is>
      </c>
      <c r="L36" s="11" t="inlineStr">
        <is>
          <t>数字纪检监察组</t>
        </is>
      </c>
      <c r="M36" s="11" t="inlineStr">
        <is>
          <t>监督规则库模块</t>
        </is>
      </c>
      <c r="N36" s="11" t="inlineStr">
        <is>
          <t>监督规则匹配引擎</t>
        </is>
      </c>
      <c r="O36" s="11" t="n"/>
      <c r="P36" s="11" t="inlineStr">
        <is>
          <t>配置匹配策略</t>
        </is>
      </c>
      <c r="Q36" s="11" t="n"/>
      <c r="R36" s="14" t="inlineStr">
        <is>
          <t>配置匹配策略</t>
        </is>
      </c>
      <c r="S36" s="14" t="n"/>
      <c r="T36" s="14" t="n"/>
      <c r="U36" s="14" t="n"/>
      <c r="V36" s="14" t="n"/>
      <c r="W36" s="16" t="n"/>
      <c r="X36" s="16" t="n"/>
      <c r="Y3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7" ht="24" customHeight="1" s="66">
      <c r="A37" s="10" t="inlineStr">
        <is>
          <t>纪检监察域</t>
        </is>
      </c>
      <c r="B37" s="11" t="inlineStr">
        <is>
          <t>监督管理</t>
        </is>
      </c>
      <c r="C37" s="11" t="inlineStr">
        <is>
          <t>监督检查</t>
        </is>
      </c>
      <c r="D37" s="11" t="inlineStr">
        <is>
          <t>监督检查</t>
        </is>
      </c>
      <c r="E37" s="11" t="inlineStr">
        <is>
          <t>监督检查流程</t>
        </is>
      </c>
      <c r="F37" s="11" t="n"/>
      <c r="G37" s="11" t="inlineStr">
        <is>
          <t>/</t>
        </is>
      </c>
      <c r="H37" s="11" t="inlineStr">
        <is>
          <t>查阅查询相关资料和信息数据</t>
        </is>
      </c>
      <c r="I37" s="11" t="n"/>
      <c r="J37" s="11" t="n"/>
      <c r="K37" s="11" t="inlineStr">
        <is>
          <t>纪检监察域</t>
        </is>
      </c>
      <c r="L37" s="11" t="inlineStr">
        <is>
          <t>数字纪检监察组</t>
        </is>
      </c>
      <c r="M37" s="11" t="inlineStr">
        <is>
          <t>监督规则库模块</t>
        </is>
      </c>
      <c r="N37" s="11" t="inlineStr">
        <is>
          <t>监督规则匹配引擎</t>
        </is>
      </c>
      <c r="O37" s="11" t="n"/>
      <c r="P37" s="11" t="inlineStr">
        <is>
          <t>规则优先级设置</t>
        </is>
      </c>
      <c r="Q37" s="11" t="n"/>
      <c r="R37" s="14" t="inlineStr">
        <is>
          <t>规则优先级设置</t>
        </is>
      </c>
      <c r="S37" s="14" t="n"/>
      <c r="T37" s="14" t="n"/>
      <c r="U37" s="14" t="n"/>
      <c r="V37" s="14" t="n"/>
      <c r="W37" s="16" t="n"/>
      <c r="X37" s="16" t="n"/>
      <c r="Y3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8" ht="24" customHeight="1" s="66">
      <c r="A38" s="10" t="inlineStr">
        <is>
          <t>纪检监察域</t>
        </is>
      </c>
      <c r="B38" s="11" t="inlineStr">
        <is>
          <t>监督管理</t>
        </is>
      </c>
      <c r="C38" s="11" t="inlineStr">
        <is>
          <t>监督检查</t>
        </is>
      </c>
      <c r="D38" s="11" t="inlineStr">
        <is>
          <t>监督检查</t>
        </is>
      </c>
      <c r="E38" s="11" t="inlineStr">
        <is>
          <t>监督检查流程</t>
        </is>
      </c>
      <c r="F38" s="11" t="n"/>
      <c r="G38" s="11" t="inlineStr">
        <is>
          <t>/</t>
        </is>
      </c>
      <c r="H38" s="11" t="inlineStr">
        <is>
          <t>查阅查询相关资料和信息数据</t>
        </is>
      </c>
      <c r="I38" s="11" t="n"/>
      <c r="J38" s="11" t="n"/>
      <c r="K38" s="11" t="inlineStr">
        <is>
          <t>纪检监察域</t>
        </is>
      </c>
      <c r="L38" s="11" t="inlineStr">
        <is>
          <t>数字纪检监察组</t>
        </is>
      </c>
      <c r="M38" s="11" t="inlineStr">
        <is>
          <t>监督规则库模块</t>
        </is>
      </c>
      <c r="N38" s="11" t="inlineStr">
        <is>
          <t>监督规则匹配引擎</t>
        </is>
      </c>
      <c r="O38" s="11" t="n"/>
      <c r="P38" s="14" t="inlineStr">
        <is>
          <t>规则冲突检测与解决</t>
        </is>
      </c>
      <c r="Q38" s="14" t="n"/>
      <c r="R38" s="14" t="inlineStr">
        <is>
          <t>规则冲突识别</t>
        </is>
      </c>
      <c r="S38" s="14" t="n"/>
      <c r="T38" s="14" t="n"/>
      <c r="U38" s="14" t="n"/>
      <c r="V38" s="14" t="n"/>
      <c r="W38" s="16" t="n"/>
      <c r="X38" s="16" t="n"/>
      <c r="Y3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9" ht="24" customHeight="1" s="66">
      <c r="A39" s="10" t="inlineStr">
        <is>
          <t>纪检监察域</t>
        </is>
      </c>
      <c r="B39" s="11" t="inlineStr">
        <is>
          <t>监督管理</t>
        </is>
      </c>
      <c r="C39" s="11" t="inlineStr">
        <is>
          <t>监督检查</t>
        </is>
      </c>
      <c r="D39" s="11" t="inlineStr">
        <is>
          <t>监督检查</t>
        </is>
      </c>
      <c r="E39" s="11" t="inlineStr">
        <is>
          <t>监督检查流程</t>
        </is>
      </c>
      <c r="F39" s="11" t="n"/>
      <c r="G39" s="11" t="inlineStr">
        <is>
          <t>/</t>
        </is>
      </c>
      <c r="H39" s="11" t="inlineStr">
        <is>
          <t>查阅查询相关资料和信息数据</t>
        </is>
      </c>
      <c r="I39" s="11" t="n"/>
      <c r="J39" s="11" t="n"/>
      <c r="K39" s="11" t="inlineStr">
        <is>
          <t>纪检监察域</t>
        </is>
      </c>
      <c r="L39" s="11" t="inlineStr">
        <is>
          <t>数字纪检监察组</t>
        </is>
      </c>
      <c r="M39" s="11" t="inlineStr">
        <is>
          <t>监督规则库模块</t>
        </is>
      </c>
      <c r="N39" s="11" t="inlineStr">
        <is>
          <t>监督规则匹配引擎</t>
        </is>
      </c>
      <c r="O39" s="11" t="n"/>
      <c r="P39" s="14" t="inlineStr">
        <is>
          <t>规则冲突检测与解决</t>
        </is>
      </c>
      <c r="Q39" s="14" t="n"/>
      <c r="R39" s="14" t="inlineStr">
        <is>
          <t>冲突解决策略</t>
        </is>
      </c>
      <c r="S39" s="14" t="n"/>
      <c r="T39" s="14" t="n"/>
      <c r="U39" s="14" t="n"/>
      <c r="V39" s="14" t="n"/>
      <c r="W39" s="16" t="n"/>
      <c r="X39" s="16" t="n"/>
      <c r="Y3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40" ht="24" customHeight="1" s="66">
      <c r="A40" s="10" t="inlineStr">
        <is>
          <t>纪检监察域</t>
        </is>
      </c>
      <c r="B40" s="11" t="inlineStr">
        <is>
          <t>监督管理</t>
        </is>
      </c>
      <c r="C40" s="11" t="inlineStr">
        <is>
          <t>监督检查</t>
        </is>
      </c>
      <c r="D40" s="11" t="inlineStr">
        <is>
          <t>监督检查</t>
        </is>
      </c>
      <c r="E40" s="11" t="inlineStr">
        <is>
          <t>监督检查流程</t>
        </is>
      </c>
      <c r="F40" s="11" t="n"/>
      <c r="G40" s="11" t="inlineStr">
        <is>
          <t>/</t>
        </is>
      </c>
      <c r="H40" s="11" t="inlineStr">
        <is>
          <t>查阅查询相关资料和信息数据</t>
        </is>
      </c>
      <c r="I40" s="11" t="n"/>
      <c r="J40" s="11" t="n"/>
      <c r="K40" s="11" t="inlineStr">
        <is>
          <t>纪检监察域</t>
        </is>
      </c>
      <c r="L40" s="11" t="inlineStr">
        <is>
          <t>数字纪检监察组</t>
        </is>
      </c>
      <c r="M40" s="11" t="inlineStr">
        <is>
          <t>监督规则库模块</t>
        </is>
      </c>
      <c r="N40" s="11" t="inlineStr">
        <is>
          <t>监督规则评估与优化</t>
        </is>
      </c>
      <c r="O40" s="11" t="n"/>
      <c r="P40" s="14" t="inlineStr">
        <is>
          <t>规则效果评估</t>
        </is>
      </c>
      <c r="Q40" s="14" t="n"/>
      <c r="R40" s="14" t="inlineStr">
        <is>
          <t>规则执行监控</t>
        </is>
      </c>
      <c r="S40" s="14" t="n"/>
      <c r="T40" s="14" t="n"/>
      <c r="U40" s="14" t="n"/>
      <c r="V40" s="14" t="n"/>
      <c r="W40" s="16" t="n"/>
      <c r="X40" s="16" t="n"/>
      <c r="Y4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41" ht="24" customHeight="1" s="66">
      <c r="A41" s="10" t="inlineStr">
        <is>
          <t>纪检监察域</t>
        </is>
      </c>
      <c r="B41" s="11" t="inlineStr">
        <is>
          <t>监督管理</t>
        </is>
      </c>
      <c r="C41" s="11" t="inlineStr">
        <is>
          <t>监督检查</t>
        </is>
      </c>
      <c r="D41" s="11" t="inlineStr">
        <is>
          <t>监督检查</t>
        </is>
      </c>
      <c r="E41" s="11" t="inlineStr">
        <is>
          <t>监督检查流程</t>
        </is>
      </c>
      <c r="F41" s="11" t="n"/>
      <c r="G41" s="11" t="inlineStr">
        <is>
          <t>/</t>
        </is>
      </c>
      <c r="H41" s="11" t="inlineStr">
        <is>
          <t>查阅查询相关资料和信息数据</t>
        </is>
      </c>
      <c r="I41" s="11" t="n"/>
      <c r="J41" s="11" t="n"/>
      <c r="K41" s="11" t="inlineStr">
        <is>
          <t>纪检监察域</t>
        </is>
      </c>
      <c r="L41" s="11" t="inlineStr">
        <is>
          <t>数字纪检监察组</t>
        </is>
      </c>
      <c r="M41" s="11" t="inlineStr">
        <is>
          <t>监督规则库模块</t>
        </is>
      </c>
      <c r="N41" s="11" t="inlineStr">
        <is>
          <t>监督规则评估与优化</t>
        </is>
      </c>
      <c r="O41" s="11" t="n"/>
      <c r="P41" s="14" t="inlineStr">
        <is>
          <t>规则效果评估</t>
        </is>
      </c>
      <c r="Q41" s="14" t="n"/>
      <c r="R41" s="14" t="inlineStr">
        <is>
          <t>规则效果分析</t>
        </is>
      </c>
      <c r="S41" s="14" t="n"/>
      <c r="T41" s="14" t="n"/>
      <c r="U41" s="14" t="n"/>
      <c r="V41" s="14" t="n"/>
      <c r="W41" s="16" t="n"/>
      <c r="X41" s="16" t="n"/>
      <c r="Y4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42" ht="48" customHeight="1" s="66">
      <c r="A42" s="10" t="inlineStr">
        <is>
          <t>纪检监察域</t>
        </is>
      </c>
      <c r="B42" s="11" t="inlineStr">
        <is>
          <t>监督管理</t>
        </is>
      </c>
      <c r="C42" s="11" t="inlineStr">
        <is>
          <t>监督检查</t>
        </is>
      </c>
      <c r="D42" s="11" t="inlineStr">
        <is>
          <t>监督检查</t>
        </is>
      </c>
      <c r="E42" s="11" t="inlineStr">
        <is>
          <t>监督检查流程</t>
        </is>
      </c>
      <c r="F42" s="11" t="n"/>
      <c r="G42" s="11" t="inlineStr">
        <is>
          <t>/</t>
        </is>
      </c>
      <c r="H42" s="11" t="inlineStr">
        <is>
          <t>查阅查询相关资料和信息数据</t>
        </is>
      </c>
      <c r="I42" s="11" t="n"/>
      <c r="J42" s="11" t="n"/>
      <c r="K42" s="11" t="inlineStr">
        <is>
          <t>纪检监察域</t>
        </is>
      </c>
      <c r="L42" s="11" t="inlineStr">
        <is>
          <t>数字纪检监察组</t>
        </is>
      </c>
      <c r="M42" s="11" t="inlineStr">
        <is>
          <t>监督规则库模块</t>
        </is>
      </c>
      <c r="N42" s="11" t="inlineStr">
        <is>
          <t>监督规则评估与优化</t>
        </is>
      </c>
      <c r="O42" s="11" t="n"/>
      <c r="P42" s="11" t="inlineStr">
        <is>
          <t>评估指标设置（如准确率、误报率等）</t>
        </is>
      </c>
      <c r="Q42" s="11" t="n"/>
      <c r="R42" s="14" t="inlineStr">
        <is>
          <t>评估指标设置（如准确率、误报率等）</t>
        </is>
      </c>
      <c r="S42" s="14" t="n"/>
      <c r="T42" s="14" t="n"/>
      <c r="U42" s="14" t="n"/>
      <c r="V42" s="14" t="n"/>
      <c r="W42" s="16" t="n"/>
      <c r="X42" s="16" t="n"/>
      <c r="Y4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43" ht="24" customHeight="1" s="66">
      <c r="A43" s="10" t="inlineStr">
        <is>
          <t>纪检监察域</t>
        </is>
      </c>
      <c r="B43" s="11" t="inlineStr">
        <is>
          <t>监督管理</t>
        </is>
      </c>
      <c r="C43" s="11" t="inlineStr">
        <is>
          <t>监督检查</t>
        </is>
      </c>
      <c r="D43" s="11" t="inlineStr">
        <is>
          <t>监督检查</t>
        </is>
      </c>
      <c r="E43" s="11" t="inlineStr">
        <is>
          <t>监督检查流程</t>
        </is>
      </c>
      <c r="F43" s="11" t="n"/>
      <c r="G43" s="11" t="inlineStr">
        <is>
          <t>/</t>
        </is>
      </c>
      <c r="H43" s="11" t="inlineStr">
        <is>
          <t>查阅查询相关资料和信息数据</t>
        </is>
      </c>
      <c r="I43" s="11" t="n"/>
      <c r="J43" s="11" t="n"/>
      <c r="K43" s="11" t="inlineStr">
        <is>
          <t>纪检监察域</t>
        </is>
      </c>
      <c r="L43" s="11" t="inlineStr">
        <is>
          <t>数字纪检监察组</t>
        </is>
      </c>
      <c r="M43" s="11" t="inlineStr">
        <is>
          <t>监督规则库模块</t>
        </is>
      </c>
      <c r="N43" s="11" t="inlineStr">
        <is>
          <t>监督规则评估与优化</t>
        </is>
      </c>
      <c r="O43" s="11" t="n"/>
      <c r="P43" s="11" t="inlineStr">
        <is>
          <t>评估报告生成</t>
        </is>
      </c>
      <c r="Q43" s="11" t="n"/>
      <c r="R43" s="14" t="inlineStr">
        <is>
          <t>评估报告生成</t>
        </is>
      </c>
      <c r="S43" s="14" t="n"/>
      <c r="T43" s="14" t="n"/>
      <c r="U43" s="14" t="n"/>
      <c r="V43" s="14" t="n"/>
      <c r="W43" s="16" t="n"/>
      <c r="X43" s="16" t="n"/>
      <c r="Y4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44" ht="24" customHeight="1" s="66">
      <c r="A44" s="10" t="inlineStr">
        <is>
          <t>纪检监察域</t>
        </is>
      </c>
      <c r="B44" s="11" t="inlineStr">
        <is>
          <t>监督管理</t>
        </is>
      </c>
      <c r="C44" s="11" t="inlineStr">
        <is>
          <t>监督检查</t>
        </is>
      </c>
      <c r="D44" s="11" t="inlineStr">
        <is>
          <t>监督检查</t>
        </is>
      </c>
      <c r="E44" s="11" t="inlineStr">
        <is>
          <t>监督检查流程</t>
        </is>
      </c>
      <c r="F44" s="11" t="n"/>
      <c r="G44" s="11" t="inlineStr">
        <is>
          <t>/</t>
        </is>
      </c>
      <c r="H44" s="11" t="inlineStr">
        <is>
          <t>查阅查询相关资料和信息数据</t>
        </is>
      </c>
      <c r="I44" s="11" t="n"/>
      <c r="J44" s="11" t="n"/>
      <c r="K44" s="11" t="inlineStr">
        <is>
          <t>纪检监察域</t>
        </is>
      </c>
      <c r="L44" s="11" t="inlineStr">
        <is>
          <t>数字纪检监察组</t>
        </is>
      </c>
      <c r="M44" s="11" t="inlineStr">
        <is>
          <t>监督规则库模块</t>
        </is>
      </c>
      <c r="N44" s="11" t="inlineStr">
        <is>
          <t>监督规则评估与优化</t>
        </is>
      </c>
      <c r="O44" s="11" t="n"/>
      <c r="P44" s="14" t="inlineStr">
        <is>
          <t>监督规则优化</t>
        </is>
      </c>
      <c r="Q44" s="14" t="n"/>
      <c r="R44" s="14" t="inlineStr">
        <is>
          <t>规则修订建议</t>
        </is>
      </c>
      <c r="S44" s="14" t="n"/>
      <c r="T44" s="14" t="n"/>
      <c r="U44" s="14" t="n"/>
      <c r="V44" s="14" t="n"/>
      <c r="W44" s="16" t="n"/>
      <c r="X44" s="16" t="n"/>
      <c r="Y4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45" ht="24" customHeight="1" s="66">
      <c r="A45" s="10" t="inlineStr">
        <is>
          <t>纪检监察域</t>
        </is>
      </c>
      <c r="B45" s="11" t="inlineStr">
        <is>
          <t>监督管理</t>
        </is>
      </c>
      <c r="C45" s="11" t="inlineStr">
        <is>
          <t>监督检查</t>
        </is>
      </c>
      <c r="D45" s="11" t="inlineStr">
        <is>
          <t>监督检查</t>
        </is>
      </c>
      <c r="E45" s="11" t="inlineStr">
        <is>
          <t>监督检查流程</t>
        </is>
      </c>
      <c r="F45" s="11" t="n"/>
      <c r="G45" s="11" t="inlineStr">
        <is>
          <t>/</t>
        </is>
      </c>
      <c r="H45" s="11" t="inlineStr">
        <is>
          <t>查阅查询相关资料和信息数据</t>
        </is>
      </c>
      <c r="I45" s="11" t="n"/>
      <c r="J45" s="11" t="n"/>
      <c r="K45" s="11" t="inlineStr">
        <is>
          <t>纪检监察域</t>
        </is>
      </c>
      <c r="L45" s="11" t="inlineStr">
        <is>
          <t>数字纪检监察组</t>
        </is>
      </c>
      <c r="M45" s="11" t="inlineStr">
        <is>
          <t>监督规则库模块</t>
        </is>
      </c>
      <c r="N45" s="11" t="inlineStr">
        <is>
          <t>监督规则评估与优化</t>
        </is>
      </c>
      <c r="O45" s="11" t="n"/>
      <c r="P45" s="14" t="inlineStr">
        <is>
          <t>监督规则优化</t>
        </is>
      </c>
      <c r="Q45" s="14" t="n"/>
      <c r="R45" s="14" t="inlineStr">
        <is>
          <t>规则优化实施</t>
        </is>
      </c>
      <c r="S45" s="14" t="n"/>
      <c r="T45" s="14" t="n"/>
      <c r="U45" s="14" t="n"/>
      <c r="V45" s="14" t="n"/>
      <c r="W45" s="16" t="n"/>
      <c r="X45" s="16" t="n"/>
      <c r="Y4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46" ht="24" customHeight="1" s="66">
      <c r="A46" s="10" t="inlineStr">
        <is>
          <t>纪检监察域</t>
        </is>
      </c>
      <c r="B46" s="11" t="inlineStr">
        <is>
          <t>监督管理</t>
        </is>
      </c>
      <c r="C46" s="11" t="inlineStr">
        <is>
          <t>监督检查</t>
        </is>
      </c>
      <c r="D46" s="11" t="inlineStr">
        <is>
          <t>监督检查</t>
        </is>
      </c>
      <c r="E46" s="11" t="inlineStr">
        <is>
          <t>监督检查流程</t>
        </is>
      </c>
      <c r="F46" s="11" t="n"/>
      <c r="G46" s="11" t="inlineStr">
        <is>
          <t>/</t>
        </is>
      </c>
      <c r="H46" s="11" t="inlineStr">
        <is>
          <t>查阅查询相关资料和信息数据</t>
        </is>
      </c>
      <c r="I46" s="11" t="n"/>
      <c r="J46" s="11" t="n"/>
      <c r="K46" s="11" t="inlineStr">
        <is>
          <t>纪检监察域</t>
        </is>
      </c>
      <c r="L46" s="11" t="inlineStr">
        <is>
          <t>数字纪检监察组</t>
        </is>
      </c>
      <c r="M46" s="11" t="inlineStr">
        <is>
          <t>监督模型设计模块</t>
        </is>
      </c>
      <c r="N46" s="11" t="inlineStr">
        <is>
          <t>模型库管理</t>
        </is>
      </c>
      <c r="O46" s="11" t="n"/>
      <c r="P46" s="11" t="inlineStr">
        <is>
          <t>新建模型</t>
        </is>
      </c>
      <c r="Q46" s="11" t="n"/>
      <c r="R46" s="14" t="inlineStr">
        <is>
          <t>新建模型</t>
        </is>
      </c>
      <c r="S46" s="14" t="n"/>
      <c r="T46" s="14" t="n"/>
      <c r="U46" s="14" t="n"/>
      <c r="V46" s="14" t="n"/>
      <c r="W46" s="16" t="n"/>
      <c r="X46" s="16" t="n"/>
      <c r="Y4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47" ht="24" customHeight="1" s="66">
      <c r="A47" s="10" t="inlineStr">
        <is>
          <t>纪检监察域</t>
        </is>
      </c>
      <c r="B47" s="11" t="inlineStr">
        <is>
          <t>监督管理</t>
        </is>
      </c>
      <c r="C47" s="11" t="inlineStr">
        <is>
          <t>监督检查</t>
        </is>
      </c>
      <c r="D47" s="11" t="inlineStr">
        <is>
          <t>监督检查</t>
        </is>
      </c>
      <c r="E47" s="11" t="inlineStr">
        <is>
          <t>监督检查流程</t>
        </is>
      </c>
      <c r="F47" s="11" t="n"/>
      <c r="G47" s="11" t="inlineStr">
        <is>
          <t>/</t>
        </is>
      </c>
      <c r="H47" s="11" t="inlineStr">
        <is>
          <t>查阅查询相关资料和信息数据</t>
        </is>
      </c>
      <c r="I47" s="11" t="n"/>
      <c r="J47" s="11" t="n"/>
      <c r="K47" s="11" t="inlineStr">
        <is>
          <t>纪检监察域</t>
        </is>
      </c>
      <c r="L47" s="11" t="inlineStr">
        <is>
          <t>数字纪检监察组</t>
        </is>
      </c>
      <c r="M47" s="11" t="inlineStr">
        <is>
          <t>监督模型设计模块</t>
        </is>
      </c>
      <c r="N47" s="11" t="inlineStr">
        <is>
          <t>模型库管理</t>
        </is>
      </c>
      <c r="O47" s="11" t="n"/>
      <c r="P47" s="11" t="inlineStr">
        <is>
          <t>模型列表</t>
        </is>
      </c>
      <c r="Q47" s="11" t="n"/>
      <c r="R47" s="14" t="inlineStr">
        <is>
          <t>模型列表</t>
        </is>
      </c>
      <c r="S47" s="14" t="n"/>
      <c r="T47" s="14" t="n"/>
      <c r="U47" s="14" t="n"/>
      <c r="V47" s="14" t="n"/>
      <c r="W47" s="16" t="n"/>
      <c r="X47" s="16" t="n"/>
      <c r="Y4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48" ht="24" customHeight="1" s="66">
      <c r="A48" s="10" t="inlineStr">
        <is>
          <t>纪检监察域</t>
        </is>
      </c>
      <c r="B48" s="11" t="inlineStr">
        <is>
          <t>监督管理</t>
        </is>
      </c>
      <c r="C48" s="11" t="inlineStr">
        <is>
          <t>监督检查</t>
        </is>
      </c>
      <c r="D48" s="11" t="inlineStr">
        <is>
          <t>监督检查</t>
        </is>
      </c>
      <c r="E48" s="11" t="inlineStr">
        <is>
          <t>监督检查流程</t>
        </is>
      </c>
      <c r="F48" s="11" t="n"/>
      <c r="G48" s="11" t="inlineStr">
        <is>
          <t>/</t>
        </is>
      </c>
      <c r="H48" s="11" t="inlineStr">
        <is>
          <t>查阅查询相关资料和信息数据</t>
        </is>
      </c>
      <c r="I48" s="11" t="n"/>
      <c r="J48" s="11" t="n"/>
      <c r="K48" s="11" t="inlineStr">
        <is>
          <t>纪检监察域</t>
        </is>
      </c>
      <c r="L48" s="11" t="inlineStr">
        <is>
          <t>数字纪检监察组</t>
        </is>
      </c>
      <c r="M48" s="11" t="inlineStr">
        <is>
          <t>监督模型设计模块</t>
        </is>
      </c>
      <c r="N48" s="11" t="inlineStr">
        <is>
          <t>模型库管理</t>
        </is>
      </c>
      <c r="O48" s="11" t="n"/>
      <c r="P48" s="11" t="inlineStr">
        <is>
          <t>模型详情</t>
        </is>
      </c>
      <c r="Q48" s="11" t="n"/>
      <c r="R48" s="14" t="inlineStr">
        <is>
          <t>模型详情</t>
        </is>
      </c>
      <c r="S48" s="14" t="n"/>
      <c r="T48" s="14" t="n"/>
      <c r="U48" s="14" t="n"/>
      <c r="V48" s="14" t="n"/>
      <c r="W48" s="16" t="n"/>
      <c r="X48" s="16" t="n"/>
      <c r="Y4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49" ht="24" customHeight="1" s="66">
      <c r="A49" s="10" t="inlineStr">
        <is>
          <t>纪检监察域</t>
        </is>
      </c>
      <c r="B49" s="11" t="inlineStr">
        <is>
          <t>监督管理</t>
        </is>
      </c>
      <c r="C49" s="11" t="inlineStr">
        <is>
          <t>监督检查</t>
        </is>
      </c>
      <c r="D49" s="11" t="inlineStr">
        <is>
          <t>监督检查</t>
        </is>
      </c>
      <c r="E49" s="11" t="inlineStr">
        <is>
          <t>监督检查流程</t>
        </is>
      </c>
      <c r="F49" s="11" t="n"/>
      <c r="G49" s="11" t="inlineStr">
        <is>
          <t>/</t>
        </is>
      </c>
      <c r="H49" s="11" t="inlineStr">
        <is>
          <t>查阅查询相关资料和信息数据</t>
        </is>
      </c>
      <c r="I49" s="11" t="n"/>
      <c r="J49" s="11" t="n"/>
      <c r="K49" s="11" t="inlineStr">
        <is>
          <t>纪检监察域</t>
        </is>
      </c>
      <c r="L49" s="11" t="inlineStr">
        <is>
          <t>数字纪检监察组</t>
        </is>
      </c>
      <c r="M49" s="11" t="inlineStr">
        <is>
          <t>监督模型设计模块</t>
        </is>
      </c>
      <c r="N49" s="11" t="inlineStr">
        <is>
          <t>模型库管理</t>
        </is>
      </c>
      <c r="O49" s="11" t="n"/>
      <c r="P49" s="11" t="inlineStr">
        <is>
          <t>模型删除</t>
        </is>
      </c>
      <c r="Q49" s="11" t="n"/>
      <c r="R49" s="14" t="inlineStr">
        <is>
          <t>模型删除</t>
        </is>
      </c>
      <c r="S49" s="14" t="n"/>
      <c r="T49" s="14" t="n"/>
      <c r="U49" s="14" t="n"/>
      <c r="V49" s="14" t="n"/>
      <c r="W49" s="16" t="n"/>
      <c r="X49" s="16" t="n"/>
      <c r="Y4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50" ht="24" customHeight="1" s="66">
      <c r="A50" s="10" t="inlineStr">
        <is>
          <t>纪检监察域</t>
        </is>
      </c>
      <c r="B50" s="11" t="inlineStr">
        <is>
          <t>监督管理</t>
        </is>
      </c>
      <c r="C50" s="11" t="inlineStr">
        <is>
          <t>监督检查</t>
        </is>
      </c>
      <c r="D50" s="11" t="inlineStr">
        <is>
          <t>监督检查</t>
        </is>
      </c>
      <c r="E50" s="11" t="inlineStr">
        <is>
          <t>监督检查流程</t>
        </is>
      </c>
      <c r="F50" s="11" t="n"/>
      <c r="G50" s="11" t="inlineStr">
        <is>
          <t>/</t>
        </is>
      </c>
      <c r="H50" s="11" t="inlineStr">
        <is>
          <t>查阅查询相关资料和信息数据</t>
        </is>
      </c>
      <c r="I50" s="11" t="n"/>
      <c r="J50" s="11" t="n"/>
      <c r="K50" s="11" t="inlineStr">
        <is>
          <t>纪检监察域</t>
        </is>
      </c>
      <c r="L50" s="11" t="inlineStr">
        <is>
          <t>数字纪检监察组</t>
        </is>
      </c>
      <c r="M50" s="11" t="inlineStr">
        <is>
          <t>监督模型设计模块</t>
        </is>
      </c>
      <c r="N50" s="11" t="inlineStr">
        <is>
          <t>模型设计</t>
        </is>
      </c>
      <c r="O50" s="11" t="n"/>
      <c r="P50" s="14" t="inlineStr">
        <is>
          <t>模板库</t>
        </is>
      </c>
      <c r="Q50" s="14" t="n"/>
      <c r="R50" s="14" t="inlineStr">
        <is>
          <t>模板创建与维护</t>
        </is>
      </c>
      <c r="S50" s="14" t="n"/>
      <c r="T50" s="14" t="n"/>
      <c r="U50" s="14" t="n"/>
      <c r="V50" s="14" t="n"/>
      <c r="W50" s="16" t="n"/>
      <c r="X50" s="16" t="n"/>
      <c r="Y5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51" ht="24" customHeight="1" s="66">
      <c r="A51" s="10" t="inlineStr">
        <is>
          <t>纪检监察域</t>
        </is>
      </c>
      <c r="B51" s="11" t="inlineStr">
        <is>
          <t>监督管理</t>
        </is>
      </c>
      <c r="C51" s="11" t="inlineStr">
        <is>
          <t>监督检查</t>
        </is>
      </c>
      <c r="D51" s="11" t="inlineStr">
        <is>
          <t>监督检查</t>
        </is>
      </c>
      <c r="E51" s="11" t="inlineStr">
        <is>
          <t>监督检查流程</t>
        </is>
      </c>
      <c r="F51" s="11" t="n"/>
      <c r="G51" s="11" t="inlineStr">
        <is>
          <t>/</t>
        </is>
      </c>
      <c r="H51" s="11" t="inlineStr">
        <is>
          <t>查阅查询相关资料和信息数据</t>
        </is>
      </c>
      <c r="I51" s="11" t="n"/>
      <c r="J51" s="11" t="n"/>
      <c r="K51" s="11" t="inlineStr">
        <is>
          <t>纪检监察域</t>
        </is>
      </c>
      <c r="L51" s="11" t="inlineStr">
        <is>
          <t>数字纪检监察组</t>
        </is>
      </c>
      <c r="M51" s="11" t="inlineStr">
        <is>
          <t>监督模型设计模块</t>
        </is>
      </c>
      <c r="N51" s="11" t="inlineStr">
        <is>
          <t>模型设计</t>
        </is>
      </c>
      <c r="O51" s="11" t="n"/>
      <c r="P51" s="14" t="inlineStr">
        <is>
          <t>组件库</t>
        </is>
      </c>
      <c r="Q51" s="14" t="n"/>
      <c r="R51" s="14" t="inlineStr">
        <is>
          <t>组件开发与管理</t>
        </is>
      </c>
      <c r="S51" s="14" t="n"/>
      <c r="T51" s="14" t="n"/>
      <c r="U51" s="14" t="n"/>
      <c r="V51" s="14" t="n"/>
      <c r="W51" s="16" t="n"/>
      <c r="X51" s="16" t="n"/>
      <c r="Y5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52" ht="24" customHeight="1" s="66">
      <c r="A52" s="10" t="inlineStr">
        <is>
          <t>纪检监察域</t>
        </is>
      </c>
      <c r="B52" s="11" t="inlineStr">
        <is>
          <t>监督管理</t>
        </is>
      </c>
      <c r="C52" s="11" t="inlineStr">
        <is>
          <t>监督检查</t>
        </is>
      </c>
      <c r="D52" s="11" t="inlineStr">
        <is>
          <t>监督检查</t>
        </is>
      </c>
      <c r="E52" s="11" t="inlineStr">
        <is>
          <t>监督检查流程</t>
        </is>
      </c>
      <c r="F52" s="11" t="n"/>
      <c r="G52" s="11" t="inlineStr">
        <is>
          <t>/</t>
        </is>
      </c>
      <c r="H52" s="11" t="inlineStr">
        <is>
          <t>查阅查询相关资料和信息数据</t>
        </is>
      </c>
      <c r="I52" s="11" t="n"/>
      <c r="J52" s="11" t="n"/>
      <c r="K52" s="11" t="inlineStr">
        <is>
          <t>纪检监察域</t>
        </is>
      </c>
      <c r="L52" s="11" t="inlineStr">
        <is>
          <t>数字纪检监察组</t>
        </is>
      </c>
      <c r="M52" s="11" t="inlineStr">
        <is>
          <t>监督模型设计模块</t>
        </is>
      </c>
      <c r="N52" s="11" t="inlineStr">
        <is>
          <t>模型设计</t>
        </is>
      </c>
      <c r="O52" s="11" t="n"/>
      <c r="P52" s="14" t="inlineStr">
        <is>
          <t>事件库</t>
        </is>
      </c>
      <c r="Q52" s="14" t="n"/>
      <c r="R52" s="14" t="inlineStr">
        <is>
          <t>事件记录与查询</t>
        </is>
      </c>
      <c r="S52" s="14" t="n"/>
      <c r="T52" s="14" t="n"/>
      <c r="U52" s="14" t="n"/>
      <c r="V52" s="14" t="n"/>
      <c r="W52" s="16" t="n"/>
      <c r="X52" s="16" t="n"/>
      <c r="Y5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53" ht="24" customHeight="1" s="66">
      <c r="A53" s="10" t="inlineStr">
        <is>
          <t>纪检监察域</t>
        </is>
      </c>
      <c r="B53" s="11" t="inlineStr">
        <is>
          <t>监督管理</t>
        </is>
      </c>
      <c r="C53" s="11" t="inlineStr">
        <is>
          <t>监督检查</t>
        </is>
      </c>
      <c r="D53" s="11" t="inlineStr">
        <is>
          <t>监督检查</t>
        </is>
      </c>
      <c r="E53" s="11" t="inlineStr">
        <is>
          <t>监督检查流程</t>
        </is>
      </c>
      <c r="F53" s="11" t="n"/>
      <c r="G53" s="11" t="inlineStr">
        <is>
          <t>/</t>
        </is>
      </c>
      <c r="H53" s="11" t="inlineStr">
        <is>
          <t>查阅查询相关资料和信息数据</t>
        </is>
      </c>
      <c r="I53" s="11" t="n"/>
      <c r="J53" s="11" t="n"/>
      <c r="K53" s="11" t="inlineStr">
        <is>
          <t>纪检监察域</t>
        </is>
      </c>
      <c r="L53" s="11" t="inlineStr">
        <is>
          <t>数字纪检监察组</t>
        </is>
      </c>
      <c r="M53" s="11" t="inlineStr">
        <is>
          <t>监督模型设计模块</t>
        </is>
      </c>
      <c r="N53" s="11" t="inlineStr">
        <is>
          <t>模型设计</t>
        </is>
      </c>
      <c r="O53" s="11" t="n"/>
      <c r="P53" s="14" t="inlineStr">
        <is>
          <t>单元集</t>
        </is>
      </c>
      <c r="Q53" s="14" t="n"/>
      <c r="R53" s="14" t="inlineStr">
        <is>
          <t>单元测试管理</t>
        </is>
      </c>
      <c r="S53" s="14" t="n"/>
      <c r="T53" s="14" t="n"/>
      <c r="U53" s="14" t="n"/>
      <c r="V53" s="14" t="n"/>
      <c r="W53" s="16" t="n"/>
      <c r="X53" s="16" t="n"/>
      <c r="Y5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54" ht="24" customHeight="1" s="66">
      <c r="A54" s="10" t="inlineStr">
        <is>
          <t>纪检监察域</t>
        </is>
      </c>
      <c r="B54" s="11" t="inlineStr">
        <is>
          <t>监督管理</t>
        </is>
      </c>
      <c r="C54" s="11" t="inlineStr">
        <is>
          <t>监督检查</t>
        </is>
      </c>
      <c r="D54" s="11" t="inlineStr">
        <is>
          <t>监督检查</t>
        </is>
      </c>
      <c r="E54" s="11" t="inlineStr">
        <is>
          <t>监督检查流程</t>
        </is>
      </c>
      <c r="F54" s="11" t="n"/>
      <c r="G54" s="11" t="inlineStr">
        <is>
          <t>/</t>
        </is>
      </c>
      <c r="H54" s="11" t="inlineStr">
        <is>
          <t>查阅查询相关资料和信息数据</t>
        </is>
      </c>
      <c r="I54" s="11" t="n"/>
      <c r="J54" s="11" t="n"/>
      <c r="K54" s="11" t="inlineStr">
        <is>
          <t>纪检监察域</t>
        </is>
      </c>
      <c r="L54" s="11" t="inlineStr">
        <is>
          <t>数字纪检监察组</t>
        </is>
      </c>
      <c r="M54" s="11" t="inlineStr">
        <is>
          <t>监督模型设计模块</t>
        </is>
      </c>
      <c r="N54" s="11" t="inlineStr">
        <is>
          <t>模型设计</t>
        </is>
      </c>
      <c r="O54" s="11" t="n"/>
      <c r="P54" s="14" t="inlineStr">
        <is>
          <t>模型集</t>
        </is>
      </c>
      <c r="Q54" s="14" t="n"/>
      <c r="R54" s="14" t="inlineStr">
        <is>
          <t>模型开发与维护</t>
        </is>
      </c>
      <c r="S54" s="14" t="n"/>
      <c r="T54" s="14" t="n"/>
      <c r="U54" s="14" t="n"/>
      <c r="V54" s="14" t="n"/>
      <c r="W54" s="16" t="n"/>
      <c r="X54" s="16" t="n"/>
      <c r="Y5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55" ht="24" customHeight="1" s="66">
      <c r="A55" s="10" t="inlineStr">
        <is>
          <t>纪检监察域</t>
        </is>
      </c>
      <c r="B55" s="11" t="inlineStr">
        <is>
          <t>监督管理</t>
        </is>
      </c>
      <c r="C55" s="11" t="inlineStr">
        <is>
          <t>监督检查</t>
        </is>
      </c>
      <c r="D55" s="11" t="inlineStr">
        <is>
          <t>监督检查</t>
        </is>
      </c>
      <c r="E55" s="11" t="inlineStr">
        <is>
          <t>监督检查流程</t>
        </is>
      </c>
      <c r="F55" s="11" t="n"/>
      <c r="G55" s="11" t="inlineStr">
        <is>
          <t>/</t>
        </is>
      </c>
      <c r="H55" s="11" t="inlineStr">
        <is>
          <t>查阅查询相关资料和信息数据</t>
        </is>
      </c>
      <c r="I55" s="11" t="n"/>
      <c r="J55" s="11" t="n"/>
      <c r="K55" s="11" t="inlineStr">
        <is>
          <t>纪检监察域</t>
        </is>
      </c>
      <c r="L55" s="11" t="inlineStr">
        <is>
          <t>数字纪检监察组</t>
        </is>
      </c>
      <c r="M55" s="11" t="inlineStr">
        <is>
          <t>监督模型设计模块</t>
        </is>
      </c>
      <c r="N55" s="11" t="inlineStr">
        <is>
          <t>模型部署</t>
        </is>
      </c>
      <c r="O55" s="11" t="n"/>
      <c r="P55" s="11" t="inlineStr">
        <is>
          <t>发布部署</t>
        </is>
      </c>
      <c r="Q55" s="11" t="n"/>
      <c r="R55" s="14" t="inlineStr">
        <is>
          <t>发布部署</t>
        </is>
      </c>
      <c r="S55" s="14" t="n"/>
      <c r="T55" s="14" t="n"/>
      <c r="U55" s="14" t="n"/>
      <c r="V55" s="14" t="n"/>
      <c r="W55" s="16" t="n"/>
      <c r="X55" s="16" t="n"/>
      <c r="Y5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56" ht="24" customHeight="1" s="66">
      <c r="A56" s="10" t="inlineStr">
        <is>
          <t>纪检监察域</t>
        </is>
      </c>
      <c r="B56" s="11" t="inlineStr">
        <is>
          <t>监督管理</t>
        </is>
      </c>
      <c r="C56" s="11" t="inlineStr">
        <is>
          <t>监督检查</t>
        </is>
      </c>
      <c r="D56" s="11" t="inlineStr">
        <is>
          <t>监督检查</t>
        </is>
      </c>
      <c r="E56" s="11" t="inlineStr">
        <is>
          <t>监督检查流程</t>
        </is>
      </c>
      <c r="F56" s="11" t="n"/>
      <c r="G56" s="11" t="inlineStr">
        <is>
          <t>/</t>
        </is>
      </c>
      <c r="H56" s="11" t="inlineStr">
        <is>
          <t>查阅查询相关资料和信息数据</t>
        </is>
      </c>
      <c r="I56" s="11" t="n"/>
      <c r="J56" s="11" t="n"/>
      <c r="K56" s="11" t="inlineStr">
        <is>
          <t>纪检监察域</t>
        </is>
      </c>
      <c r="L56" s="11" t="inlineStr">
        <is>
          <t>数字纪检监察组</t>
        </is>
      </c>
      <c r="M56" s="11" t="inlineStr">
        <is>
          <t>监督模型设计模块</t>
        </is>
      </c>
      <c r="N56" s="11" t="inlineStr">
        <is>
          <t>模型部署</t>
        </is>
      </c>
      <c r="O56" s="11" t="n"/>
      <c r="P56" s="11" t="inlineStr">
        <is>
          <t>发布模型审批</t>
        </is>
      </c>
      <c r="Q56" s="11" t="n"/>
      <c r="R56" s="14" t="inlineStr">
        <is>
          <t>发布模型审批</t>
        </is>
      </c>
      <c r="S56" s="14" t="n"/>
      <c r="T56" s="14" t="n"/>
      <c r="U56" s="14" t="n"/>
      <c r="V56" s="14" t="n"/>
      <c r="W56" s="16" t="n"/>
      <c r="X56" s="16" t="n"/>
      <c r="Y5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57" ht="24" customHeight="1" s="66">
      <c r="A57" s="10" t="inlineStr">
        <is>
          <t>纪检监察域</t>
        </is>
      </c>
      <c r="B57" s="11" t="inlineStr">
        <is>
          <t>监督管理</t>
        </is>
      </c>
      <c r="C57" s="11" t="inlineStr">
        <is>
          <t>监督检查</t>
        </is>
      </c>
      <c r="D57" s="11" t="inlineStr">
        <is>
          <t>监督检查</t>
        </is>
      </c>
      <c r="E57" s="11" t="inlineStr">
        <is>
          <t>监督检查流程</t>
        </is>
      </c>
      <c r="F57" s="11" t="n"/>
      <c r="G57" s="11" t="inlineStr">
        <is>
          <t>/</t>
        </is>
      </c>
      <c r="H57" s="11" t="inlineStr">
        <is>
          <t>查阅查询相关资料和信息数据</t>
        </is>
      </c>
      <c r="I57" s="11" t="n"/>
      <c r="J57" s="11" t="n"/>
      <c r="K57" s="11" t="inlineStr">
        <is>
          <t>纪检监察域</t>
        </is>
      </c>
      <c r="L57" s="11" t="inlineStr">
        <is>
          <t>数字纪检监察组</t>
        </is>
      </c>
      <c r="M57" s="11" t="inlineStr">
        <is>
          <t>监督模型设计模块</t>
        </is>
      </c>
      <c r="N57" s="11" t="inlineStr">
        <is>
          <t>模型部署</t>
        </is>
      </c>
      <c r="O57" s="11" t="n"/>
      <c r="P57" s="11" t="inlineStr">
        <is>
          <t>模型更新</t>
        </is>
      </c>
      <c r="Q57" s="11" t="n"/>
      <c r="R57" s="14" t="inlineStr">
        <is>
          <t>模型更新</t>
        </is>
      </c>
      <c r="S57" s="14" t="n"/>
      <c r="T57" s="14" t="n"/>
      <c r="U57" s="14" t="n"/>
      <c r="V57" s="14" t="n"/>
      <c r="W57" s="16" t="n"/>
      <c r="X57" s="16" t="n"/>
      <c r="Y5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58" ht="24" customHeight="1" s="66">
      <c r="A58" s="10" t="inlineStr">
        <is>
          <t>纪检监察域</t>
        </is>
      </c>
      <c r="B58" s="11" t="inlineStr">
        <is>
          <t>监督管理</t>
        </is>
      </c>
      <c r="C58" s="11" t="inlineStr">
        <is>
          <t>监督检查</t>
        </is>
      </c>
      <c r="D58" s="11" t="inlineStr">
        <is>
          <t>监督检查</t>
        </is>
      </c>
      <c r="E58" s="11" t="inlineStr">
        <is>
          <t>监督检查流程</t>
        </is>
      </c>
      <c r="F58" s="11" t="n"/>
      <c r="G58" s="11" t="inlineStr">
        <is>
          <t>/</t>
        </is>
      </c>
      <c r="H58" s="11" t="inlineStr">
        <is>
          <t>查阅查询相关资料和信息数据</t>
        </is>
      </c>
      <c r="I58" s="11" t="n"/>
      <c r="J58" s="11" t="n"/>
      <c r="K58" s="11" t="inlineStr">
        <is>
          <t>纪检监察域</t>
        </is>
      </c>
      <c r="L58" s="11" t="inlineStr">
        <is>
          <t>数字纪检监察组</t>
        </is>
      </c>
      <c r="M58" s="11" t="inlineStr">
        <is>
          <t>监督模型设计模块</t>
        </is>
      </c>
      <c r="N58" s="11" t="inlineStr">
        <is>
          <t>模型部署</t>
        </is>
      </c>
      <c r="O58" s="11" t="n"/>
      <c r="P58" s="11" t="inlineStr">
        <is>
          <t>模型退运</t>
        </is>
      </c>
      <c r="Q58" s="11" t="n"/>
      <c r="R58" s="14" t="inlineStr">
        <is>
          <t>模型退运</t>
        </is>
      </c>
      <c r="S58" s="14" t="n"/>
      <c r="T58" s="14" t="n"/>
      <c r="U58" s="14" t="n"/>
      <c r="V58" s="14" t="n"/>
      <c r="W58" s="16" t="n"/>
      <c r="X58" s="16" t="n"/>
      <c r="Y5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59" ht="24" customHeight="1" s="66">
      <c r="A59" s="10" t="inlineStr">
        <is>
          <t>纪检监察域</t>
        </is>
      </c>
      <c r="B59" s="11" t="inlineStr">
        <is>
          <t>监督管理</t>
        </is>
      </c>
      <c r="C59" s="11" t="inlineStr">
        <is>
          <t>监督检查</t>
        </is>
      </c>
      <c r="D59" s="11" t="inlineStr">
        <is>
          <t>监督检查</t>
        </is>
      </c>
      <c r="E59" s="11" t="inlineStr">
        <is>
          <t>监督检查流程</t>
        </is>
      </c>
      <c r="F59" s="11" t="n"/>
      <c r="G59" s="11" t="inlineStr">
        <is>
          <t>/</t>
        </is>
      </c>
      <c r="H59" s="11" t="inlineStr">
        <is>
          <t>查阅查询相关资料和信息数据</t>
        </is>
      </c>
      <c r="I59" s="11" t="n"/>
      <c r="J59" s="11" t="n"/>
      <c r="K59" s="11" t="inlineStr">
        <is>
          <t>纪检监察域</t>
        </is>
      </c>
      <c r="L59" s="11" t="inlineStr">
        <is>
          <t>数字纪检监察组</t>
        </is>
      </c>
      <c r="M59" s="11" t="inlineStr">
        <is>
          <t>监督模型设计模块</t>
        </is>
      </c>
      <c r="N59" s="11" t="inlineStr">
        <is>
          <t>模型评估与优化</t>
        </is>
      </c>
      <c r="O59" s="11" t="n"/>
      <c r="P59" s="11" t="inlineStr">
        <is>
          <t>评估指标设置</t>
        </is>
      </c>
      <c r="Q59" s="11" t="n"/>
      <c r="R59" s="14" t="inlineStr">
        <is>
          <t>评估指标设置</t>
        </is>
      </c>
      <c r="S59" s="14" t="n"/>
      <c r="T59" s="14" t="n"/>
      <c r="U59" s="14" t="n"/>
      <c r="V59" s="14" t="n"/>
      <c r="W59" s="16" t="n"/>
      <c r="X59" s="16" t="n"/>
      <c r="Y5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60" ht="24" customHeight="1" s="66">
      <c r="A60" s="10" t="inlineStr">
        <is>
          <t>纪检监察域</t>
        </is>
      </c>
      <c r="B60" s="11" t="inlineStr">
        <is>
          <t>监督管理</t>
        </is>
      </c>
      <c r="C60" s="11" t="inlineStr">
        <is>
          <t>监督检查</t>
        </is>
      </c>
      <c r="D60" s="11" t="inlineStr">
        <is>
          <t>监督检查</t>
        </is>
      </c>
      <c r="E60" s="11" t="inlineStr">
        <is>
          <t>监督检查流程</t>
        </is>
      </c>
      <c r="F60" s="11" t="n"/>
      <c r="G60" s="11" t="inlineStr">
        <is>
          <t>/</t>
        </is>
      </c>
      <c r="H60" s="11" t="inlineStr">
        <is>
          <t>查阅查询相关资料和信息数据</t>
        </is>
      </c>
      <c r="I60" s="11" t="n"/>
      <c r="J60" s="11" t="n"/>
      <c r="K60" s="11" t="inlineStr">
        <is>
          <t>纪检监察域</t>
        </is>
      </c>
      <c r="L60" s="11" t="inlineStr">
        <is>
          <t>数字纪检监察组</t>
        </is>
      </c>
      <c r="M60" s="11" t="inlineStr">
        <is>
          <t>监督模型设计模块</t>
        </is>
      </c>
      <c r="N60" s="11" t="inlineStr">
        <is>
          <t>模型评估与优化</t>
        </is>
      </c>
      <c r="O60" s="11" t="n"/>
      <c r="P60" s="11" t="inlineStr">
        <is>
          <t>评估报告生成</t>
        </is>
      </c>
      <c r="Q60" s="11" t="n"/>
      <c r="R60" s="14" t="inlineStr">
        <is>
          <t>评估报告生成</t>
        </is>
      </c>
      <c r="S60" s="14" t="n"/>
      <c r="T60" s="14" t="n"/>
      <c r="U60" s="14" t="n"/>
      <c r="V60" s="14" t="n"/>
      <c r="W60" s="16" t="n"/>
      <c r="X60" s="16" t="n"/>
      <c r="Y6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61" ht="24" customHeight="1" s="66">
      <c r="A61" s="10" t="inlineStr">
        <is>
          <t>纪检监察域</t>
        </is>
      </c>
      <c r="B61" s="11" t="inlineStr">
        <is>
          <t>监督管理</t>
        </is>
      </c>
      <c r="C61" s="11" t="inlineStr">
        <is>
          <t>监督检查</t>
        </is>
      </c>
      <c r="D61" s="11" t="inlineStr">
        <is>
          <t>监督检查</t>
        </is>
      </c>
      <c r="E61" s="11" t="inlineStr">
        <is>
          <t>监督检查流程</t>
        </is>
      </c>
      <c r="F61" s="11" t="n"/>
      <c r="G61" s="11" t="inlineStr">
        <is>
          <t>/</t>
        </is>
      </c>
      <c r="H61" s="11" t="inlineStr">
        <is>
          <t>查阅查询相关资料和信息数据</t>
        </is>
      </c>
      <c r="I61" s="11" t="n"/>
      <c r="J61" s="11" t="n"/>
      <c r="K61" s="11" t="inlineStr">
        <is>
          <t>纪检监察域</t>
        </is>
      </c>
      <c r="L61" s="11" t="inlineStr">
        <is>
          <t>数字纪检监察组</t>
        </is>
      </c>
      <c r="M61" s="11" t="inlineStr">
        <is>
          <t>监督模型设计模块</t>
        </is>
      </c>
      <c r="N61" s="11" t="inlineStr">
        <is>
          <t>模型评估与优化</t>
        </is>
      </c>
      <c r="O61" s="11" t="n"/>
      <c r="P61" s="11" t="inlineStr">
        <is>
          <t>优化建议</t>
        </is>
      </c>
      <c r="Q61" s="11" t="n"/>
      <c r="R61" s="14" t="inlineStr">
        <is>
          <t>优化建议</t>
        </is>
      </c>
      <c r="S61" s="14" t="n"/>
      <c r="T61" s="14" t="n"/>
      <c r="U61" s="14" t="n"/>
      <c r="V61" s="14" t="n"/>
      <c r="W61" s="16" t="n"/>
      <c r="X61" s="16" t="n"/>
      <c r="Y6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62" ht="24" customHeight="1" s="66">
      <c r="A62" s="10" t="inlineStr">
        <is>
          <t>纪检监察域</t>
        </is>
      </c>
      <c r="B62" s="11" t="inlineStr">
        <is>
          <t>监督管理</t>
        </is>
      </c>
      <c r="C62" s="11" t="inlineStr">
        <is>
          <t>监督检查</t>
        </is>
      </c>
      <c r="D62" s="11" t="inlineStr">
        <is>
          <t>监督检查</t>
        </is>
      </c>
      <c r="E62" s="11" t="inlineStr">
        <is>
          <t>监督检查流程</t>
        </is>
      </c>
      <c r="F62" s="11" t="n"/>
      <c r="G62" s="11" t="inlineStr">
        <is>
          <t>/</t>
        </is>
      </c>
      <c r="H62" s="11" t="inlineStr">
        <is>
          <t>查阅查询相关资料和信息数据</t>
        </is>
      </c>
      <c r="I62" s="11" t="n"/>
      <c r="J62" s="11" t="n"/>
      <c r="K62" s="11" t="inlineStr">
        <is>
          <t>纪检监察域</t>
        </is>
      </c>
      <c r="L62" s="11" t="inlineStr">
        <is>
          <t>数字纪检监察组</t>
        </is>
      </c>
      <c r="M62" s="11" t="inlineStr">
        <is>
          <t>监督共享模块</t>
        </is>
      </c>
      <c r="N62" s="11" t="inlineStr">
        <is>
          <t>监督模型列表</t>
        </is>
      </c>
      <c r="O62" s="11" t="n"/>
      <c r="P62" s="11" t="inlineStr">
        <is>
          <t>模型概览</t>
        </is>
      </c>
      <c r="Q62" s="11" t="n"/>
      <c r="R62" s="14" t="inlineStr">
        <is>
          <t>模型展示与说明</t>
        </is>
      </c>
      <c r="S62" s="14" t="n"/>
      <c r="T62" s="14" t="n"/>
      <c r="U62" s="14" t="n"/>
      <c r="V62" s="14" t="n"/>
      <c r="W62" s="16" t="n"/>
      <c r="X62" s="16" t="n"/>
      <c r="Y6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63" ht="24" customHeight="1" s="66">
      <c r="A63" s="10" t="inlineStr">
        <is>
          <t>纪检监察域</t>
        </is>
      </c>
      <c r="B63" s="11" t="inlineStr">
        <is>
          <t>监督管理</t>
        </is>
      </c>
      <c r="C63" s="11" t="inlineStr">
        <is>
          <t>监督检查</t>
        </is>
      </c>
      <c r="D63" s="11" t="inlineStr">
        <is>
          <t>监督检查</t>
        </is>
      </c>
      <c r="E63" s="11" t="inlineStr">
        <is>
          <t>监督检查流程</t>
        </is>
      </c>
      <c r="F63" s="11" t="n"/>
      <c r="G63" s="11" t="inlineStr">
        <is>
          <t>/</t>
        </is>
      </c>
      <c r="H63" s="11" t="inlineStr">
        <is>
          <t>查阅查询相关资料和信息数据</t>
        </is>
      </c>
      <c r="I63" s="11" t="n"/>
      <c r="J63" s="11" t="n"/>
      <c r="K63" s="11" t="inlineStr">
        <is>
          <t>纪检监察域</t>
        </is>
      </c>
      <c r="L63" s="11" t="inlineStr">
        <is>
          <t>数字纪检监察组</t>
        </is>
      </c>
      <c r="M63" s="11" t="inlineStr">
        <is>
          <t>监督共享模块</t>
        </is>
      </c>
      <c r="N63" s="11" t="inlineStr">
        <is>
          <t>监督模型列表</t>
        </is>
      </c>
      <c r="O63" s="11" t="n"/>
      <c r="P63" s="11" t="inlineStr">
        <is>
          <t>模型分类</t>
        </is>
      </c>
      <c r="Q63" s="11" t="n"/>
      <c r="R63" s="14" t="inlineStr">
        <is>
          <t>模型分类</t>
        </is>
      </c>
      <c r="S63" s="14" t="n"/>
      <c r="T63" s="14" t="n"/>
      <c r="U63" s="14" t="n"/>
      <c r="V63" s="14" t="n"/>
      <c r="W63" s="16" t="n"/>
      <c r="X63" s="16" t="n"/>
      <c r="Y6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64" ht="24" customHeight="1" s="66">
      <c r="A64" s="10" t="inlineStr">
        <is>
          <t>纪检监察域</t>
        </is>
      </c>
      <c r="B64" s="11" t="inlineStr">
        <is>
          <t>监督管理</t>
        </is>
      </c>
      <c r="C64" s="11" t="inlineStr">
        <is>
          <t>监督检查</t>
        </is>
      </c>
      <c r="D64" s="11" t="inlineStr">
        <is>
          <t>监督检查</t>
        </is>
      </c>
      <c r="E64" s="11" t="inlineStr">
        <is>
          <t>监督检查流程</t>
        </is>
      </c>
      <c r="F64" s="11" t="n"/>
      <c r="G64" s="11" t="inlineStr">
        <is>
          <t>/</t>
        </is>
      </c>
      <c r="H64" s="11" t="inlineStr">
        <is>
          <t>查阅查询相关资料和信息数据</t>
        </is>
      </c>
      <c r="I64" s="11" t="n"/>
      <c r="J64" s="11" t="n"/>
      <c r="K64" s="11" t="inlineStr">
        <is>
          <t>纪检监察域</t>
        </is>
      </c>
      <c r="L64" s="11" t="inlineStr">
        <is>
          <t>数字纪检监察组</t>
        </is>
      </c>
      <c r="M64" s="11" t="inlineStr">
        <is>
          <t>监督共享模块</t>
        </is>
      </c>
      <c r="N64" s="11" t="inlineStr">
        <is>
          <t>监督模型列表</t>
        </is>
      </c>
      <c r="O64" s="11" t="n"/>
      <c r="P64" s="11" t="inlineStr">
        <is>
          <t>模型详情</t>
        </is>
      </c>
      <c r="Q64" s="11" t="n"/>
      <c r="R64" s="14" t="inlineStr">
        <is>
          <t>模型详情</t>
        </is>
      </c>
      <c r="S64" s="14" t="n"/>
      <c r="T64" s="14" t="n"/>
      <c r="U64" s="14" t="n"/>
      <c r="V64" s="14" t="n"/>
      <c r="W64" s="16" t="n"/>
      <c r="X64" s="16" t="n"/>
      <c r="Y6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65" ht="24" customHeight="1" s="66">
      <c r="A65" s="10" t="inlineStr">
        <is>
          <t>纪检监察域</t>
        </is>
      </c>
      <c r="B65" s="11" t="inlineStr">
        <is>
          <t>监督管理</t>
        </is>
      </c>
      <c r="C65" s="11" t="inlineStr">
        <is>
          <t>监督检查</t>
        </is>
      </c>
      <c r="D65" s="11" t="inlineStr">
        <is>
          <t>监督检查</t>
        </is>
      </c>
      <c r="E65" s="11" t="inlineStr">
        <is>
          <t>监督检查流程</t>
        </is>
      </c>
      <c r="F65" s="11" t="n"/>
      <c r="G65" s="11" t="inlineStr">
        <is>
          <t>/</t>
        </is>
      </c>
      <c r="H65" s="11" t="inlineStr">
        <is>
          <t>查阅查询相关资料和信息数据</t>
        </is>
      </c>
      <c r="I65" s="11" t="n"/>
      <c r="J65" s="11" t="n"/>
      <c r="K65" s="11" t="inlineStr">
        <is>
          <t>纪检监察域</t>
        </is>
      </c>
      <c r="L65" s="11" t="inlineStr">
        <is>
          <t>数字纪检监察组</t>
        </is>
      </c>
      <c r="M65" s="11" t="inlineStr">
        <is>
          <t>监督共享模块</t>
        </is>
      </c>
      <c r="N65" s="11" t="inlineStr">
        <is>
          <t>监督模型列表</t>
        </is>
      </c>
      <c r="O65" s="11" t="n"/>
      <c r="P65" s="11" t="inlineStr">
        <is>
          <t>更新日志</t>
        </is>
      </c>
      <c r="Q65" s="11" t="n"/>
      <c r="R65" s="14" t="inlineStr">
        <is>
          <t>更新日志</t>
        </is>
      </c>
      <c r="S65" s="14" t="n"/>
      <c r="T65" s="14" t="n"/>
      <c r="U65" s="14" t="n"/>
      <c r="V65" s="14" t="n"/>
      <c r="W65" s="16" t="n"/>
      <c r="X65" s="16" t="n"/>
      <c r="Y6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66" ht="24" customHeight="1" s="66">
      <c r="A66" s="10" t="inlineStr">
        <is>
          <t>纪检监察域</t>
        </is>
      </c>
      <c r="B66" s="11" t="inlineStr">
        <is>
          <t>监督管理</t>
        </is>
      </c>
      <c r="C66" s="11" t="inlineStr">
        <is>
          <t>监督检查</t>
        </is>
      </c>
      <c r="D66" s="11" t="inlineStr">
        <is>
          <t>监督检查</t>
        </is>
      </c>
      <c r="E66" s="11" t="inlineStr">
        <is>
          <t>监督检查流程</t>
        </is>
      </c>
      <c r="F66" s="11" t="n"/>
      <c r="G66" s="11" t="inlineStr">
        <is>
          <t>/</t>
        </is>
      </c>
      <c r="H66" s="11" t="inlineStr">
        <is>
          <t>查阅查询相关资料和信息数据</t>
        </is>
      </c>
      <c r="I66" s="11" t="n"/>
      <c r="J66" s="11" t="n"/>
      <c r="K66" s="11" t="inlineStr">
        <is>
          <t>纪检监察域</t>
        </is>
      </c>
      <c r="L66" s="11" t="inlineStr">
        <is>
          <t>数字纪检监察组</t>
        </is>
      </c>
      <c r="M66" s="11" t="inlineStr">
        <is>
          <t>监督共享模块</t>
        </is>
      </c>
      <c r="N66" s="11" t="inlineStr">
        <is>
          <t>监督模型筛查</t>
        </is>
      </c>
      <c r="O66" s="11" t="n"/>
      <c r="P66" s="11" t="inlineStr">
        <is>
          <t>模型筛选条件</t>
        </is>
      </c>
      <c r="Q66" s="11" t="n"/>
      <c r="R66" s="14" t="inlineStr">
        <is>
          <t>模型筛选条件</t>
        </is>
      </c>
      <c r="S66" s="14" t="n"/>
      <c r="T66" s="14" t="n"/>
      <c r="U66" s="14" t="n"/>
      <c r="V66" s="14" t="n"/>
      <c r="W66" s="16" t="n"/>
      <c r="X66" s="16" t="n"/>
      <c r="Y6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67" ht="24" customHeight="1" s="66">
      <c r="A67" s="10" t="inlineStr">
        <is>
          <t>纪检监察域</t>
        </is>
      </c>
      <c r="B67" s="11" t="inlineStr">
        <is>
          <t>监督管理</t>
        </is>
      </c>
      <c r="C67" s="11" t="inlineStr">
        <is>
          <t>监督检查</t>
        </is>
      </c>
      <c r="D67" s="11" t="inlineStr">
        <is>
          <t>监督检查</t>
        </is>
      </c>
      <c r="E67" s="11" t="inlineStr">
        <is>
          <t>监督检查流程</t>
        </is>
      </c>
      <c r="F67" s="11" t="n"/>
      <c r="G67" s="11" t="inlineStr">
        <is>
          <t>/</t>
        </is>
      </c>
      <c r="H67" s="11" t="inlineStr">
        <is>
          <t>查阅查询相关资料和信息数据</t>
        </is>
      </c>
      <c r="I67" s="11" t="n"/>
      <c r="J67" s="11" t="n"/>
      <c r="K67" s="11" t="inlineStr">
        <is>
          <t>纪检监察域</t>
        </is>
      </c>
      <c r="L67" s="11" t="inlineStr">
        <is>
          <t>数字纪检监察组</t>
        </is>
      </c>
      <c r="M67" s="11" t="inlineStr">
        <is>
          <t>监督共享模块</t>
        </is>
      </c>
      <c r="N67" s="11" t="inlineStr">
        <is>
          <t>监督模型筛查</t>
        </is>
      </c>
      <c r="O67" s="11" t="n"/>
      <c r="P67" s="11" t="inlineStr">
        <is>
          <t>筛选结果展示</t>
        </is>
      </c>
      <c r="Q67" s="11" t="n"/>
      <c r="R67" s="14" t="inlineStr">
        <is>
          <t>筛选结果展示</t>
        </is>
      </c>
      <c r="S67" s="14" t="n"/>
      <c r="T67" s="14" t="n"/>
      <c r="U67" s="14" t="n"/>
      <c r="V67" s="14" t="n"/>
      <c r="W67" s="16" t="n"/>
      <c r="X67" s="16" t="n"/>
      <c r="Y6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68" ht="24" customHeight="1" s="66">
      <c r="A68" s="10" t="inlineStr">
        <is>
          <t>纪检监察域</t>
        </is>
      </c>
      <c r="B68" s="11" t="inlineStr">
        <is>
          <t>监督管理</t>
        </is>
      </c>
      <c r="C68" s="11" t="inlineStr">
        <is>
          <t>监督检查</t>
        </is>
      </c>
      <c r="D68" s="11" t="inlineStr">
        <is>
          <t>监督检查</t>
        </is>
      </c>
      <c r="E68" s="11" t="inlineStr">
        <is>
          <t>监督检查流程</t>
        </is>
      </c>
      <c r="F68" s="11" t="n"/>
      <c r="G68" s="11" t="inlineStr">
        <is>
          <t>/</t>
        </is>
      </c>
      <c r="H68" s="11" t="inlineStr">
        <is>
          <t>查阅查询相关资料和信息数据</t>
        </is>
      </c>
      <c r="I68" s="11" t="n"/>
      <c r="J68" s="11" t="n"/>
      <c r="K68" s="11" t="inlineStr">
        <is>
          <t>纪检监察域</t>
        </is>
      </c>
      <c r="L68" s="11" t="inlineStr">
        <is>
          <t>数字纪检监察组</t>
        </is>
      </c>
      <c r="M68" s="11" t="inlineStr">
        <is>
          <t>监督共享模块</t>
        </is>
      </c>
      <c r="N68" s="11" t="inlineStr">
        <is>
          <t>监督模型筛查</t>
        </is>
      </c>
      <c r="O68" s="11" t="n"/>
      <c r="P68" s="11" t="inlineStr">
        <is>
          <t>模型对比</t>
        </is>
      </c>
      <c r="Q68" s="11" t="n"/>
      <c r="R68" s="14" t="inlineStr">
        <is>
          <t>模型对比</t>
        </is>
      </c>
      <c r="S68" s="14" t="n"/>
      <c r="T68" s="14" t="n"/>
      <c r="U68" s="14" t="n"/>
      <c r="V68" s="14" t="n"/>
      <c r="W68" s="16" t="n"/>
      <c r="X68" s="16" t="n"/>
      <c r="Y6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69" ht="24" customHeight="1" s="66">
      <c r="A69" s="10" t="inlineStr">
        <is>
          <t>纪检监察域</t>
        </is>
      </c>
      <c r="B69" s="11" t="inlineStr">
        <is>
          <t>监督管理</t>
        </is>
      </c>
      <c r="C69" s="11" t="inlineStr">
        <is>
          <t>监督检查</t>
        </is>
      </c>
      <c r="D69" s="11" t="inlineStr">
        <is>
          <t>监督检查</t>
        </is>
      </c>
      <c r="E69" s="11" t="inlineStr">
        <is>
          <t>监督检查流程</t>
        </is>
      </c>
      <c r="F69" s="11" t="n"/>
      <c r="G69" s="11" t="inlineStr">
        <is>
          <t>/</t>
        </is>
      </c>
      <c r="H69" s="11" t="inlineStr">
        <is>
          <t>查阅查询相关资料和信息数据</t>
        </is>
      </c>
      <c r="I69" s="11" t="n"/>
      <c r="J69" s="11" t="n"/>
      <c r="K69" s="11" t="inlineStr">
        <is>
          <t>纪检监察域</t>
        </is>
      </c>
      <c r="L69" s="11" t="inlineStr">
        <is>
          <t>数字纪检监察组</t>
        </is>
      </c>
      <c r="M69" s="11" t="inlineStr">
        <is>
          <t>监督共享模块</t>
        </is>
      </c>
      <c r="N69" s="11" t="inlineStr">
        <is>
          <t>监督模型申请</t>
        </is>
      </c>
      <c r="O69" s="11" t="n"/>
      <c r="P69" s="14" t="inlineStr">
        <is>
          <t>申请表单填写</t>
        </is>
      </c>
      <c r="Q69" s="14" t="n"/>
      <c r="R69" s="14" t="inlineStr">
        <is>
          <t>表单设计</t>
        </is>
      </c>
      <c r="S69" s="14" t="n"/>
      <c r="T69" s="14" t="n"/>
      <c r="U69" s="14" t="n"/>
      <c r="V69" s="14" t="n"/>
      <c r="W69" s="16" t="n"/>
      <c r="X69" s="16" t="n"/>
      <c r="Y6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70" ht="24" customHeight="1" s="66">
      <c r="A70" s="10" t="inlineStr">
        <is>
          <t>纪检监察域</t>
        </is>
      </c>
      <c r="B70" s="11" t="inlineStr">
        <is>
          <t>监督管理</t>
        </is>
      </c>
      <c r="C70" s="11" t="inlineStr">
        <is>
          <t>监督检查</t>
        </is>
      </c>
      <c r="D70" s="11" t="inlineStr">
        <is>
          <t>监督检查</t>
        </is>
      </c>
      <c r="E70" s="11" t="inlineStr">
        <is>
          <t>监督检查流程</t>
        </is>
      </c>
      <c r="F70" s="11" t="n"/>
      <c r="G70" s="11" t="inlineStr">
        <is>
          <t>/</t>
        </is>
      </c>
      <c r="H70" s="11" t="inlineStr">
        <is>
          <t>查阅查询相关资料和信息数据</t>
        </is>
      </c>
      <c r="I70" s="11" t="n"/>
      <c r="J70" s="11" t="n"/>
      <c r="K70" s="11" t="inlineStr">
        <is>
          <t>纪检监察域</t>
        </is>
      </c>
      <c r="L70" s="11" t="inlineStr">
        <is>
          <t>数字纪检监察组</t>
        </is>
      </c>
      <c r="M70" s="11" t="inlineStr">
        <is>
          <t>监督共享模块</t>
        </is>
      </c>
      <c r="N70" s="11" t="inlineStr">
        <is>
          <t>监督模型申请</t>
        </is>
      </c>
      <c r="O70" s="11" t="n"/>
      <c r="P70" s="11" t="inlineStr">
        <is>
          <t>申请审核流程</t>
        </is>
      </c>
      <c r="Q70" s="11" t="n"/>
      <c r="R70" s="14" t="inlineStr">
        <is>
          <t>申请审核流程</t>
        </is>
      </c>
      <c r="S70" s="14" t="n"/>
      <c r="T70" s="14" t="n"/>
      <c r="U70" s="14" t="n"/>
      <c r="V70" s="14" t="n"/>
      <c r="W70" s="16" t="n"/>
      <c r="X70" s="16" t="n"/>
      <c r="Y7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71" ht="24" customHeight="1" s="66">
      <c r="A71" s="10" t="inlineStr">
        <is>
          <t>纪检监察域</t>
        </is>
      </c>
      <c r="B71" s="11" t="inlineStr">
        <is>
          <t>监督管理</t>
        </is>
      </c>
      <c r="C71" s="11" t="inlineStr">
        <is>
          <t>监督检查</t>
        </is>
      </c>
      <c r="D71" s="11" t="inlineStr">
        <is>
          <t>监督检查</t>
        </is>
      </c>
      <c r="E71" s="11" t="inlineStr">
        <is>
          <t>监督检查流程</t>
        </is>
      </c>
      <c r="F71" s="11" t="n"/>
      <c r="G71" s="11" t="inlineStr">
        <is>
          <t>/</t>
        </is>
      </c>
      <c r="H71" s="11" t="inlineStr">
        <is>
          <t>查阅查询相关资料和信息数据</t>
        </is>
      </c>
      <c r="I71" s="11" t="n"/>
      <c r="J71" s="11" t="n"/>
      <c r="K71" s="11" t="inlineStr">
        <is>
          <t>纪检监察域</t>
        </is>
      </c>
      <c r="L71" s="11" t="inlineStr">
        <is>
          <t>数字纪检监察组</t>
        </is>
      </c>
      <c r="M71" s="11" t="inlineStr">
        <is>
          <t>监督共享模块</t>
        </is>
      </c>
      <c r="N71" s="11" t="inlineStr">
        <is>
          <t>监督模型申请</t>
        </is>
      </c>
      <c r="O71" s="11" t="n"/>
      <c r="P71" s="11" t="inlineStr">
        <is>
          <t>审批结果通知</t>
        </is>
      </c>
      <c r="Q71" s="11" t="n"/>
      <c r="R71" s="14" t="inlineStr">
        <is>
          <t>通知方式配置</t>
        </is>
      </c>
      <c r="S71" s="14" t="n"/>
      <c r="T71" s="14" t="n"/>
      <c r="U71" s="14" t="n"/>
      <c r="V71" s="14" t="n"/>
      <c r="W71" s="16" t="n"/>
      <c r="X71" s="16" t="n"/>
      <c r="Y7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72" ht="24" customHeight="1" s="66">
      <c r="A72" s="10" t="inlineStr">
        <is>
          <t>纪检监察域</t>
        </is>
      </c>
      <c r="B72" s="11" t="inlineStr">
        <is>
          <t>监督管理</t>
        </is>
      </c>
      <c r="C72" s="11" t="inlineStr">
        <is>
          <t>监督检查</t>
        </is>
      </c>
      <c r="D72" s="11" t="inlineStr">
        <is>
          <t>监督检查</t>
        </is>
      </c>
      <c r="E72" s="11" t="inlineStr">
        <is>
          <t>监督检查流程</t>
        </is>
      </c>
      <c r="F72" s="11" t="n"/>
      <c r="G72" s="11" t="inlineStr">
        <is>
          <t>/</t>
        </is>
      </c>
      <c r="H72" s="11" t="inlineStr">
        <is>
          <t>查阅查询相关资料和信息数据</t>
        </is>
      </c>
      <c r="I72" s="11" t="n"/>
      <c r="J72" s="11" t="n"/>
      <c r="K72" s="11" t="inlineStr">
        <is>
          <t>纪检监察域</t>
        </is>
      </c>
      <c r="L72" s="11" t="inlineStr">
        <is>
          <t>数字纪检监察组</t>
        </is>
      </c>
      <c r="M72" s="11" t="inlineStr">
        <is>
          <t>监督共享模块</t>
        </is>
      </c>
      <c r="N72" s="11" t="inlineStr">
        <is>
          <t>监督模型使用</t>
        </is>
      </c>
      <c r="O72" s="11" t="n"/>
      <c r="P72" s="11" t="inlineStr">
        <is>
          <t>模型配置</t>
        </is>
      </c>
      <c r="Q72" s="11" t="n"/>
      <c r="R72" s="14" t="inlineStr">
        <is>
          <t>模型配置</t>
        </is>
      </c>
      <c r="S72" s="14" t="n"/>
      <c r="T72" s="14" t="n"/>
      <c r="U72" s="14" t="n"/>
      <c r="V72" s="14" t="n"/>
      <c r="W72" s="16" t="n"/>
      <c r="X72" s="16" t="n"/>
      <c r="Y7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73" ht="24" customHeight="1" s="66">
      <c r="A73" s="10" t="inlineStr">
        <is>
          <t>纪检监察域</t>
        </is>
      </c>
      <c r="B73" s="11" t="inlineStr">
        <is>
          <t>监督管理</t>
        </is>
      </c>
      <c r="C73" s="11" t="inlineStr">
        <is>
          <t>监督检查</t>
        </is>
      </c>
      <c r="D73" s="11" t="inlineStr">
        <is>
          <t>监督检查</t>
        </is>
      </c>
      <c r="E73" s="11" t="inlineStr">
        <is>
          <t>监督检查流程</t>
        </is>
      </c>
      <c r="F73" s="11" t="n"/>
      <c r="G73" s="11" t="inlineStr">
        <is>
          <t>/</t>
        </is>
      </c>
      <c r="H73" s="11" t="inlineStr">
        <is>
          <t>查阅查询相关资料和信息数据</t>
        </is>
      </c>
      <c r="I73" s="11" t="n"/>
      <c r="J73" s="11" t="n"/>
      <c r="K73" s="11" t="inlineStr">
        <is>
          <t>纪检监察域</t>
        </is>
      </c>
      <c r="L73" s="11" t="inlineStr">
        <is>
          <t>数字纪检监察组</t>
        </is>
      </c>
      <c r="M73" s="11" t="inlineStr">
        <is>
          <t>监督共享模块</t>
        </is>
      </c>
      <c r="N73" s="11" t="inlineStr">
        <is>
          <t>监督模型使用</t>
        </is>
      </c>
      <c r="O73" s="11" t="n"/>
      <c r="P73" s="11" t="inlineStr">
        <is>
          <t>数据导入</t>
        </is>
      </c>
      <c r="Q73" s="11" t="n"/>
      <c r="R73" s="14" t="inlineStr">
        <is>
          <t>数据导入</t>
        </is>
      </c>
      <c r="S73" s="14" t="n"/>
      <c r="T73" s="14" t="n"/>
      <c r="U73" s="14" t="n"/>
      <c r="V73" s="14" t="n"/>
      <c r="W73" s="16" t="n"/>
      <c r="X73" s="16" t="n"/>
      <c r="Y7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74" ht="24" customHeight="1" s="66">
      <c r="A74" s="10" t="inlineStr">
        <is>
          <t>纪检监察域</t>
        </is>
      </c>
      <c r="B74" s="11" t="inlineStr">
        <is>
          <t>监督管理</t>
        </is>
      </c>
      <c r="C74" s="11" t="inlineStr">
        <is>
          <t>监督检查</t>
        </is>
      </c>
      <c r="D74" s="11" t="inlineStr">
        <is>
          <t>监督检查</t>
        </is>
      </c>
      <c r="E74" s="11" t="inlineStr">
        <is>
          <t>监督检查流程</t>
        </is>
      </c>
      <c r="F74" s="11" t="n"/>
      <c r="G74" s="11" t="inlineStr">
        <is>
          <t>/</t>
        </is>
      </c>
      <c r="H74" s="11" t="inlineStr">
        <is>
          <t>查阅查询相关资料和信息数据</t>
        </is>
      </c>
      <c r="I74" s="11" t="n"/>
      <c r="J74" s="11" t="n"/>
      <c r="K74" s="11" t="inlineStr">
        <is>
          <t>纪检监察域</t>
        </is>
      </c>
      <c r="L74" s="11" t="inlineStr">
        <is>
          <t>数字纪检监察组</t>
        </is>
      </c>
      <c r="M74" s="11" t="inlineStr">
        <is>
          <t>监督共享模块</t>
        </is>
      </c>
      <c r="N74" s="11" t="inlineStr">
        <is>
          <t>监督模型使用</t>
        </is>
      </c>
      <c r="O74" s="11" t="n"/>
      <c r="P74" s="11" t="inlineStr">
        <is>
          <t>模型运行</t>
        </is>
      </c>
      <c r="Q74" s="11" t="n"/>
      <c r="R74" s="14" t="inlineStr">
        <is>
          <t>模型运行</t>
        </is>
      </c>
      <c r="S74" s="14" t="n"/>
      <c r="T74" s="14" t="n"/>
      <c r="U74" s="14" t="n"/>
      <c r="V74" s="14" t="n"/>
      <c r="W74" s="16" t="n"/>
      <c r="X74" s="16" t="n"/>
      <c r="Y7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75" ht="24" customHeight="1" s="66">
      <c r="A75" s="10" t="inlineStr">
        <is>
          <t>纪检监察域</t>
        </is>
      </c>
      <c r="B75" s="11" t="inlineStr">
        <is>
          <t>监督管理</t>
        </is>
      </c>
      <c r="C75" s="11" t="inlineStr">
        <is>
          <t>监督检查</t>
        </is>
      </c>
      <c r="D75" s="11" t="inlineStr">
        <is>
          <t>监督检查</t>
        </is>
      </c>
      <c r="E75" s="11" t="inlineStr">
        <is>
          <t>监督检查流程</t>
        </is>
      </c>
      <c r="F75" s="11" t="n"/>
      <c r="G75" s="11" t="inlineStr">
        <is>
          <t>/</t>
        </is>
      </c>
      <c r="H75" s="12" t="inlineStr">
        <is>
          <t>查阅查询相关资料和信息数据</t>
        </is>
      </c>
      <c r="I75" s="12" t="n"/>
      <c r="J75" s="12" t="n"/>
      <c r="K75" s="11" t="inlineStr">
        <is>
          <t>纪检监察域</t>
        </is>
      </c>
      <c r="L75" s="11" t="inlineStr">
        <is>
          <t>数字纪检监察组</t>
        </is>
      </c>
      <c r="M75" s="12" t="inlineStr">
        <is>
          <t>监督共享模块</t>
        </is>
      </c>
      <c r="N75" s="11" t="inlineStr">
        <is>
          <t>监督模型使用</t>
        </is>
      </c>
      <c r="O75" s="11" t="n"/>
      <c r="P75" s="11" t="inlineStr">
        <is>
          <t>结果输出</t>
        </is>
      </c>
      <c r="Q75" s="11" t="n"/>
      <c r="R75" s="14" t="inlineStr">
        <is>
          <t>结果输出</t>
        </is>
      </c>
      <c r="S75" s="14" t="n"/>
      <c r="T75" s="14" t="n"/>
      <c r="U75" s="14" t="n"/>
      <c r="V75" s="14" t="n"/>
      <c r="W75" s="16" t="n"/>
      <c r="X75" s="16" t="n"/>
      <c r="Y7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76" ht="24" customHeight="1" s="66">
      <c r="A76" s="10" t="inlineStr">
        <is>
          <t>纪检监察域</t>
        </is>
      </c>
      <c r="B76" s="11" t="inlineStr">
        <is>
          <t>监督管理</t>
        </is>
      </c>
      <c r="C76" s="11" t="inlineStr">
        <is>
          <t>监督检查</t>
        </is>
      </c>
      <c r="D76" s="11" t="inlineStr">
        <is>
          <t>监督检查</t>
        </is>
      </c>
      <c r="E76" s="11" t="inlineStr">
        <is>
          <t>监督检查流程</t>
        </is>
      </c>
      <c r="F76" s="11" t="n"/>
      <c r="G76" s="11" t="inlineStr">
        <is>
          <t>/</t>
        </is>
      </c>
      <c r="H76" s="17" t="inlineStr">
        <is>
          <t>反馈相关资料和信息数据</t>
        </is>
      </c>
      <c r="I76" s="17" t="n"/>
      <c r="J76" s="17" t="n"/>
      <c r="K76" s="11" t="inlineStr">
        <is>
          <t>纪检监察域</t>
        </is>
      </c>
      <c r="L76" s="11" t="inlineStr">
        <is>
          <t>数字纪检监察组</t>
        </is>
      </c>
      <c r="M76" s="17" t="inlineStr">
        <is>
          <t>监督指挥调度模块</t>
        </is>
      </c>
      <c r="N76" s="11" t="inlineStr">
        <is>
          <t>问题定位</t>
        </is>
      </c>
      <c r="O76" s="11" t="n"/>
      <c r="P76" s="11" t="inlineStr">
        <is>
          <t>问题识别</t>
        </is>
      </c>
      <c r="Q76" s="11" t="n"/>
      <c r="R76" s="14" t="inlineStr">
        <is>
          <t>问题识别</t>
        </is>
      </c>
      <c r="S76" s="14" t="n"/>
      <c r="T76" s="14" t="n"/>
      <c r="U76" s="14" t="n"/>
      <c r="V76" s="14" t="n"/>
      <c r="W76" s="16" t="n"/>
      <c r="X76" s="16" t="n"/>
      <c r="Y7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77" ht="24" customHeight="1" s="66">
      <c r="A77" s="10" t="inlineStr">
        <is>
          <t>纪检监察域</t>
        </is>
      </c>
      <c r="B77" s="11" t="inlineStr">
        <is>
          <t>监督管理</t>
        </is>
      </c>
      <c r="C77" s="11" t="inlineStr">
        <is>
          <t>监督检查</t>
        </is>
      </c>
      <c r="D77" s="11" t="inlineStr">
        <is>
          <t>监督检查</t>
        </is>
      </c>
      <c r="E77" s="11" t="inlineStr">
        <is>
          <t>监督检查流程</t>
        </is>
      </c>
      <c r="F77" s="11" t="n"/>
      <c r="G77" s="11" t="inlineStr">
        <is>
          <t>/</t>
        </is>
      </c>
      <c r="H77" s="11" t="inlineStr">
        <is>
          <t>反馈相关资料和信息数据</t>
        </is>
      </c>
      <c r="I77" s="11" t="n"/>
      <c r="J77" s="11" t="n"/>
      <c r="K77" s="11" t="inlineStr">
        <is>
          <t>纪检监察域</t>
        </is>
      </c>
      <c r="L77" s="11" t="inlineStr">
        <is>
          <t>数字纪检监察组</t>
        </is>
      </c>
      <c r="M77" s="11" t="inlineStr">
        <is>
          <t>监督指挥调度模块</t>
        </is>
      </c>
      <c r="N77" s="11" t="inlineStr">
        <is>
          <t>问题定位</t>
        </is>
      </c>
      <c r="O77" s="11" t="n"/>
      <c r="P77" s="11" t="inlineStr">
        <is>
          <t>问题分析</t>
        </is>
      </c>
      <c r="Q77" s="11" t="n"/>
      <c r="R77" s="14" t="inlineStr">
        <is>
          <t>问题分析</t>
        </is>
      </c>
      <c r="S77" s="14" t="n"/>
      <c r="T77" s="14" t="n"/>
      <c r="U77" s="14" t="n"/>
      <c r="V77" s="14" t="n"/>
      <c r="W77" s="16" t="n"/>
      <c r="X77" s="16" t="n"/>
      <c r="Y7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78" ht="24" customHeight="1" s="66">
      <c r="A78" s="10" t="inlineStr">
        <is>
          <t>纪检监察域</t>
        </is>
      </c>
      <c r="B78" s="11" t="inlineStr">
        <is>
          <t>监督管理</t>
        </is>
      </c>
      <c r="C78" s="11" t="inlineStr">
        <is>
          <t>监督检查</t>
        </is>
      </c>
      <c r="D78" s="11" t="inlineStr">
        <is>
          <t>监督检查</t>
        </is>
      </c>
      <c r="E78" s="11" t="inlineStr">
        <is>
          <t>监督检查流程</t>
        </is>
      </c>
      <c r="F78" s="11" t="n"/>
      <c r="G78" s="11" t="inlineStr">
        <is>
          <t>/</t>
        </is>
      </c>
      <c r="H78" s="11" t="inlineStr">
        <is>
          <t>反馈相关资料和信息数据</t>
        </is>
      </c>
      <c r="I78" s="11" t="n"/>
      <c r="J78" s="11" t="n"/>
      <c r="K78" s="11" t="inlineStr">
        <is>
          <t>纪检监察域</t>
        </is>
      </c>
      <c r="L78" s="11" t="inlineStr">
        <is>
          <t>数字纪检监察组</t>
        </is>
      </c>
      <c r="M78" s="11" t="inlineStr">
        <is>
          <t>监督指挥调度模块</t>
        </is>
      </c>
      <c r="N78" s="11" t="inlineStr">
        <is>
          <t>问题定位</t>
        </is>
      </c>
      <c r="O78" s="11" t="n"/>
      <c r="P78" s="11" t="inlineStr">
        <is>
          <t>问题分析</t>
        </is>
      </c>
      <c r="Q78" s="11" t="n"/>
      <c r="R78" s="14" t="inlineStr">
        <is>
          <t>问题分析</t>
        </is>
      </c>
      <c r="S78" s="14" t="n"/>
      <c r="T78" s="14" t="n"/>
      <c r="U78" s="14" t="n"/>
      <c r="V78" s="14" t="n"/>
      <c r="W78" s="16" t="n"/>
      <c r="X78" s="16" t="n"/>
      <c r="Y7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79" ht="24" customHeight="1" s="66">
      <c r="A79" s="10" t="inlineStr">
        <is>
          <t>纪检监察域</t>
        </is>
      </c>
      <c r="B79" s="11" t="inlineStr">
        <is>
          <t>监督管理</t>
        </is>
      </c>
      <c r="C79" s="11" t="inlineStr">
        <is>
          <t>监督检查</t>
        </is>
      </c>
      <c r="D79" s="11" t="inlineStr">
        <is>
          <t>监督检查</t>
        </is>
      </c>
      <c r="E79" s="11" t="inlineStr">
        <is>
          <t>监督检查流程</t>
        </is>
      </c>
      <c r="F79" s="11" t="n"/>
      <c r="G79" s="11" t="inlineStr">
        <is>
          <t>/</t>
        </is>
      </c>
      <c r="H79" s="11" t="inlineStr">
        <is>
          <t>反馈相关资料和信息数据</t>
        </is>
      </c>
      <c r="I79" s="11" t="n"/>
      <c r="J79" s="11" t="n"/>
      <c r="K79" s="11" t="inlineStr">
        <is>
          <t>纪检监察域</t>
        </is>
      </c>
      <c r="L79" s="11" t="inlineStr">
        <is>
          <t>数字纪检监察组</t>
        </is>
      </c>
      <c r="M79" s="11" t="inlineStr">
        <is>
          <t>监督指挥调度模块</t>
        </is>
      </c>
      <c r="N79" s="11" t="inlineStr">
        <is>
          <t>问题分办</t>
        </is>
      </c>
      <c r="O79" s="11" t="n"/>
      <c r="P79" s="11" t="inlineStr">
        <is>
          <t>推送数字案管</t>
        </is>
      </c>
      <c r="Q79" s="11" t="n"/>
      <c r="R79" s="14" t="inlineStr">
        <is>
          <t>案件信息推送</t>
        </is>
      </c>
      <c r="S79" s="14" t="n"/>
      <c r="T79" s="14" t="n"/>
      <c r="U79" s="14" t="n"/>
      <c r="V79" s="14" t="n"/>
      <c r="W79" s="16" t="n"/>
      <c r="X79" s="16" t="n"/>
      <c r="Y7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80" ht="24" customHeight="1" s="66">
      <c r="A80" s="10" t="inlineStr">
        <is>
          <t>纪检监察域</t>
        </is>
      </c>
      <c r="B80" s="11" t="inlineStr">
        <is>
          <t>监督管理</t>
        </is>
      </c>
      <c r="C80" s="11" t="inlineStr">
        <is>
          <t>监督检查</t>
        </is>
      </c>
      <c r="D80" s="11" t="inlineStr">
        <is>
          <t>监督检查</t>
        </is>
      </c>
      <c r="E80" s="11" t="inlineStr">
        <is>
          <t>监督检查流程</t>
        </is>
      </c>
      <c r="F80" s="11" t="n"/>
      <c r="G80" s="11" t="inlineStr">
        <is>
          <t>/</t>
        </is>
      </c>
      <c r="H80" s="11" t="inlineStr">
        <is>
          <t>反馈相关资料和信息数据</t>
        </is>
      </c>
      <c r="I80" s="11" t="n"/>
      <c r="J80" s="11" t="n"/>
      <c r="K80" s="11" t="inlineStr">
        <is>
          <t>纪检监察域</t>
        </is>
      </c>
      <c r="L80" s="11" t="inlineStr">
        <is>
          <t>数字纪检监察组</t>
        </is>
      </c>
      <c r="M80" s="11" t="inlineStr">
        <is>
          <t>监督指挥调度模块</t>
        </is>
      </c>
      <c r="N80" s="11" t="inlineStr">
        <is>
          <t>问题分办</t>
        </is>
      </c>
      <c r="O80" s="11" t="n"/>
      <c r="P80" s="11" t="inlineStr">
        <is>
          <t>责任人指派</t>
        </is>
      </c>
      <c r="Q80" s="11" t="n"/>
      <c r="R80" s="14" t="inlineStr">
        <is>
          <t>责任人指派</t>
        </is>
      </c>
      <c r="S80" s="14" t="n"/>
      <c r="T80" s="14" t="n"/>
      <c r="U80" s="14" t="n"/>
      <c r="V80" s="14" t="n"/>
      <c r="W80" s="16" t="n"/>
      <c r="X80" s="16" t="n"/>
      <c r="Y8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81" ht="24" customHeight="1" s="66">
      <c r="A81" s="10" t="inlineStr">
        <is>
          <t>纪检监察域</t>
        </is>
      </c>
      <c r="B81" s="11" t="inlineStr">
        <is>
          <t>监督管理</t>
        </is>
      </c>
      <c r="C81" s="11" t="inlineStr">
        <is>
          <t>监督检查</t>
        </is>
      </c>
      <c r="D81" s="11" t="inlineStr">
        <is>
          <t>监督检查</t>
        </is>
      </c>
      <c r="E81" s="11" t="inlineStr">
        <is>
          <t>监督检查流程</t>
        </is>
      </c>
      <c r="F81" s="11" t="n"/>
      <c r="G81" s="11" t="inlineStr">
        <is>
          <t>/</t>
        </is>
      </c>
      <c r="H81" s="11" t="inlineStr">
        <is>
          <t>反馈相关资料和信息数据</t>
        </is>
      </c>
      <c r="I81" s="11" t="n"/>
      <c r="J81" s="11" t="n"/>
      <c r="K81" s="11" t="inlineStr">
        <is>
          <t>纪检监察域</t>
        </is>
      </c>
      <c r="L81" s="11" t="inlineStr">
        <is>
          <t>数字纪检监察组</t>
        </is>
      </c>
      <c r="M81" s="11" t="inlineStr">
        <is>
          <t>监督指挥调度模块</t>
        </is>
      </c>
      <c r="N81" s="11" t="inlineStr">
        <is>
          <t>问题分办</t>
        </is>
      </c>
      <c r="O81" s="11" t="n"/>
      <c r="P81" s="11" t="inlineStr">
        <is>
          <t>分办记录</t>
        </is>
      </c>
      <c r="Q81" s="11" t="n"/>
      <c r="R81" s="14" t="inlineStr">
        <is>
          <t>分办记录</t>
        </is>
      </c>
      <c r="S81" s="14" t="n"/>
      <c r="T81" s="14" t="n"/>
      <c r="U81" s="14" t="n"/>
      <c r="V81" s="14" t="n"/>
      <c r="W81" s="16" t="n"/>
      <c r="X81" s="16" t="n"/>
      <c r="Y8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82" ht="24" customHeight="1" s="66">
      <c r="A82" s="10" t="inlineStr">
        <is>
          <t>纪检监察域</t>
        </is>
      </c>
      <c r="B82" s="11" t="inlineStr">
        <is>
          <t>监督管理</t>
        </is>
      </c>
      <c r="C82" s="11" t="inlineStr">
        <is>
          <t>监督检查</t>
        </is>
      </c>
      <c r="D82" s="11" t="inlineStr">
        <is>
          <t>监督检查</t>
        </is>
      </c>
      <c r="E82" s="11" t="inlineStr">
        <is>
          <t>监督检查流程</t>
        </is>
      </c>
      <c r="F82" s="11" t="n"/>
      <c r="G82" s="11" t="inlineStr">
        <is>
          <t>/</t>
        </is>
      </c>
      <c r="H82" s="11" t="inlineStr">
        <is>
          <t>反馈相关资料和信息数据</t>
        </is>
      </c>
      <c r="I82" s="11" t="n"/>
      <c r="J82" s="11" t="n"/>
      <c r="K82" s="11" t="inlineStr">
        <is>
          <t>纪检监察域</t>
        </is>
      </c>
      <c r="L82" s="11" t="inlineStr">
        <is>
          <t>数字纪检监察组</t>
        </is>
      </c>
      <c r="M82" s="11" t="inlineStr">
        <is>
          <t>监督指挥调度模块</t>
        </is>
      </c>
      <c r="N82" s="11" t="inlineStr">
        <is>
          <t>处置反馈</t>
        </is>
      </c>
      <c r="O82" s="11" t="n"/>
      <c r="P82" s="11" t="inlineStr">
        <is>
          <t>处理结果上报</t>
        </is>
      </c>
      <c r="Q82" s="11" t="n"/>
      <c r="R82" s="14" t="inlineStr">
        <is>
          <t>处理结果上报</t>
        </is>
      </c>
      <c r="S82" s="14" t="n"/>
      <c r="T82" s="14" t="n"/>
      <c r="U82" s="14" t="n"/>
      <c r="V82" s="14" t="n"/>
      <c r="W82" s="16" t="n"/>
      <c r="X82" s="16" t="n"/>
      <c r="Y8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83" ht="24" customHeight="1" s="66">
      <c r="A83" s="10" t="inlineStr">
        <is>
          <t>纪检监察域</t>
        </is>
      </c>
      <c r="B83" s="11" t="inlineStr">
        <is>
          <t>监督管理</t>
        </is>
      </c>
      <c r="C83" s="11" t="inlineStr">
        <is>
          <t>监督检查</t>
        </is>
      </c>
      <c r="D83" s="11" t="inlineStr">
        <is>
          <t>监督检查</t>
        </is>
      </c>
      <c r="E83" s="11" t="inlineStr">
        <is>
          <t>监督检查流程</t>
        </is>
      </c>
      <c r="F83" s="11" t="n"/>
      <c r="G83" s="11" t="inlineStr">
        <is>
          <t>/</t>
        </is>
      </c>
      <c r="H83" s="11" t="inlineStr">
        <is>
          <t>反馈相关资料和信息数据</t>
        </is>
      </c>
      <c r="I83" s="11" t="n"/>
      <c r="J83" s="11" t="n"/>
      <c r="K83" s="11" t="inlineStr">
        <is>
          <t>纪检监察域</t>
        </is>
      </c>
      <c r="L83" s="11" t="inlineStr">
        <is>
          <t>数字纪检监察组</t>
        </is>
      </c>
      <c r="M83" s="11" t="inlineStr">
        <is>
          <t>监督指挥调度模块</t>
        </is>
      </c>
      <c r="N83" s="11" t="inlineStr">
        <is>
          <t>处置反馈</t>
        </is>
      </c>
      <c r="O83" s="11" t="n"/>
      <c r="P83" s="11" t="inlineStr">
        <is>
          <t>反馈审核</t>
        </is>
      </c>
      <c r="Q83" s="11" t="n"/>
      <c r="R83" s="14" t="inlineStr">
        <is>
          <t>反馈审核</t>
        </is>
      </c>
      <c r="S83" s="14" t="n"/>
      <c r="T83" s="14" t="n"/>
      <c r="U83" s="14" t="n"/>
      <c r="V83" s="14" t="n"/>
      <c r="W83" s="16" t="n"/>
      <c r="X83" s="16" t="n"/>
      <c r="Y8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84" ht="24" customHeight="1" s="66">
      <c r="A84" s="10" t="inlineStr">
        <is>
          <t>纪检监察域</t>
        </is>
      </c>
      <c r="B84" s="11" t="inlineStr">
        <is>
          <t>监督管理</t>
        </is>
      </c>
      <c r="C84" s="11" t="inlineStr">
        <is>
          <t>监督检查</t>
        </is>
      </c>
      <c r="D84" s="11" t="inlineStr">
        <is>
          <t>监督检查</t>
        </is>
      </c>
      <c r="E84" s="11" t="inlineStr">
        <is>
          <t>监督检查流程</t>
        </is>
      </c>
      <c r="F84" s="11" t="n"/>
      <c r="G84" s="11" t="inlineStr">
        <is>
          <t>/</t>
        </is>
      </c>
      <c r="H84" s="11" t="inlineStr">
        <is>
          <t>反馈相关资料和信息数据</t>
        </is>
      </c>
      <c r="I84" s="11" t="n"/>
      <c r="J84" s="11" t="n"/>
      <c r="K84" s="11" t="inlineStr">
        <is>
          <t>纪检监察域</t>
        </is>
      </c>
      <c r="L84" s="11" t="inlineStr">
        <is>
          <t>数字纪检监察组</t>
        </is>
      </c>
      <c r="M84" s="11" t="inlineStr">
        <is>
          <t>监督指挥调度模块</t>
        </is>
      </c>
      <c r="N84" s="11" t="inlineStr">
        <is>
          <t>处置反馈</t>
        </is>
      </c>
      <c r="O84" s="11" t="n"/>
      <c r="P84" s="14" t="inlineStr">
        <is>
          <t>反馈循环</t>
        </is>
      </c>
      <c r="Q84" s="14" t="n"/>
      <c r="R84" s="14" t="inlineStr">
        <is>
          <t>反馈信息收集</t>
        </is>
      </c>
      <c r="S84" s="14" t="n"/>
      <c r="T84" s="14" t="n"/>
      <c r="U84" s="14" t="n"/>
      <c r="V84" s="14" t="n"/>
      <c r="W84" s="16" t="n"/>
      <c r="X84" s="16" t="n"/>
      <c r="Y8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85" ht="24" customHeight="1" s="66">
      <c r="A85" s="10" t="inlineStr">
        <is>
          <t>纪检监察域</t>
        </is>
      </c>
      <c r="B85" s="11" t="inlineStr">
        <is>
          <t>监督管理</t>
        </is>
      </c>
      <c r="C85" s="11" t="inlineStr">
        <is>
          <t>监督检查</t>
        </is>
      </c>
      <c r="D85" s="11" t="inlineStr">
        <is>
          <t>监督检查</t>
        </is>
      </c>
      <c r="E85" s="11" t="inlineStr">
        <is>
          <t>监督检查流程</t>
        </is>
      </c>
      <c r="F85" s="11" t="n"/>
      <c r="G85" s="11" t="inlineStr">
        <is>
          <t>/</t>
        </is>
      </c>
      <c r="H85" s="11" t="inlineStr">
        <is>
          <t>反馈相关资料和信息数据</t>
        </is>
      </c>
      <c r="I85" s="11" t="n"/>
      <c r="J85" s="11" t="n"/>
      <c r="K85" s="11" t="inlineStr">
        <is>
          <t>纪检监察域</t>
        </is>
      </c>
      <c r="L85" s="11" t="inlineStr">
        <is>
          <t>数字纪检监察组</t>
        </is>
      </c>
      <c r="M85" s="11" t="inlineStr">
        <is>
          <t>监督指挥调度模块</t>
        </is>
      </c>
      <c r="N85" s="11" t="inlineStr">
        <is>
          <t>处置反馈</t>
        </is>
      </c>
      <c r="O85" s="11" t="n"/>
      <c r="P85" s="14" t="inlineStr">
        <is>
          <t>反馈循环</t>
        </is>
      </c>
      <c r="Q85" s="14" t="n"/>
      <c r="R85" s="14" t="inlineStr">
        <is>
          <t>反馈信息处理</t>
        </is>
      </c>
      <c r="S85" s="14" t="n"/>
      <c r="T85" s="14" t="n"/>
      <c r="U85" s="14" t="n"/>
      <c r="V85" s="14" t="n"/>
      <c r="W85" s="16" t="n"/>
      <c r="X85" s="16" t="n"/>
      <c r="Y8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86" ht="24" customHeight="1" s="66">
      <c r="A86" s="10" t="inlineStr">
        <is>
          <t>纪检监察域</t>
        </is>
      </c>
      <c r="B86" s="11" t="inlineStr">
        <is>
          <t>监督管理</t>
        </is>
      </c>
      <c r="C86" s="11" t="inlineStr">
        <is>
          <t>监督检查</t>
        </is>
      </c>
      <c r="D86" s="11" t="inlineStr">
        <is>
          <t>监督检查</t>
        </is>
      </c>
      <c r="E86" s="11" t="inlineStr">
        <is>
          <t>监督检查流程</t>
        </is>
      </c>
      <c r="F86" s="11" t="n"/>
      <c r="G86" s="11" t="inlineStr">
        <is>
          <t>/</t>
        </is>
      </c>
      <c r="H86" s="11" t="inlineStr">
        <is>
          <t>反馈相关资料和信息数据</t>
        </is>
      </c>
      <c r="I86" s="11" t="n"/>
      <c r="J86" s="11" t="n"/>
      <c r="K86" s="11" t="inlineStr">
        <is>
          <t>纪检监察域</t>
        </is>
      </c>
      <c r="L86" s="11" t="inlineStr">
        <is>
          <t>数字纪检监察组</t>
        </is>
      </c>
      <c r="M86" s="11" t="inlineStr">
        <is>
          <t>监督指挥调度模块</t>
        </is>
      </c>
      <c r="N86" s="11" t="inlineStr">
        <is>
          <t>办结归档</t>
        </is>
      </c>
      <c r="O86" s="11" t="n"/>
      <c r="P86" s="11" t="inlineStr">
        <is>
          <t>归档条件设定</t>
        </is>
      </c>
      <c r="Q86" s="11" t="n"/>
      <c r="R86" s="14" t="inlineStr">
        <is>
          <t>归档条件设定</t>
        </is>
      </c>
      <c r="S86" s="14" t="n"/>
      <c r="T86" s="14" t="n"/>
      <c r="U86" s="14" t="n"/>
      <c r="V86" s="14" t="n"/>
      <c r="W86" s="16" t="n"/>
      <c r="X86" s="16" t="n"/>
      <c r="Y8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87" ht="24" customHeight="1" s="66">
      <c r="A87" s="10" t="inlineStr">
        <is>
          <t>纪检监察域</t>
        </is>
      </c>
      <c r="B87" s="11" t="inlineStr">
        <is>
          <t>监督管理</t>
        </is>
      </c>
      <c r="C87" s="11" t="inlineStr">
        <is>
          <t>监督检查</t>
        </is>
      </c>
      <c r="D87" s="11" t="inlineStr">
        <is>
          <t>监督检查</t>
        </is>
      </c>
      <c r="E87" s="11" t="inlineStr">
        <is>
          <t>监督检查流程</t>
        </is>
      </c>
      <c r="F87" s="11" t="n"/>
      <c r="G87" s="11" t="inlineStr">
        <is>
          <t>/</t>
        </is>
      </c>
      <c r="H87" s="11" t="inlineStr">
        <is>
          <t>反馈相关资料和信息数据</t>
        </is>
      </c>
      <c r="I87" s="11" t="n"/>
      <c r="J87" s="11" t="n"/>
      <c r="K87" s="11" t="inlineStr">
        <is>
          <t>纪检监察域</t>
        </is>
      </c>
      <c r="L87" s="11" t="inlineStr">
        <is>
          <t>数字纪检监察组</t>
        </is>
      </c>
      <c r="M87" s="11" t="inlineStr">
        <is>
          <t>监督指挥调度模块</t>
        </is>
      </c>
      <c r="N87" s="11" t="inlineStr">
        <is>
          <t>办结归档</t>
        </is>
      </c>
      <c r="O87" s="11" t="n"/>
      <c r="P87" s="11" t="inlineStr">
        <is>
          <t>归档操作</t>
        </is>
      </c>
      <c r="Q87" s="11" t="n"/>
      <c r="R87" s="14" t="inlineStr">
        <is>
          <t>归档操作</t>
        </is>
      </c>
      <c r="S87" s="14" t="n"/>
      <c r="T87" s="14" t="n"/>
      <c r="U87" s="14" t="n"/>
      <c r="V87" s="14" t="n"/>
      <c r="W87" s="16" t="n"/>
      <c r="X87" s="16" t="n"/>
      <c r="Y8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88" ht="24" customHeight="1" s="66">
      <c r="A88" s="10" t="inlineStr">
        <is>
          <t>纪检监察域</t>
        </is>
      </c>
      <c r="B88" s="11" t="inlineStr">
        <is>
          <t>监督管理</t>
        </is>
      </c>
      <c r="C88" s="11" t="inlineStr">
        <is>
          <t>监督检查</t>
        </is>
      </c>
      <c r="D88" s="11" t="inlineStr">
        <is>
          <t>监督检查</t>
        </is>
      </c>
      <c r="E88" s="11" t="inlineStr">
        <is>
          <t>监督检查流程</t>
        </is>
      </c>
      <c r="F88" s="11" t="n"/>
      <c r="G88" s="11" t="inlineStr">
        <is>
          <t>/</t>
        </is>
      </c>
      <c r="H88" s="11" t="inlineStr">
        <is>
          <t>反馈相关资料和信息数据</t>
        </is>
      </c>
      <c r="I88" s="11" t="n"/>
      <c r="J88" s="11" t="n"/>
      <c r="K88" s="11" t="inlineStr">
        <is>
          <t>纪检监察域</t>
        </is>
      </c>
      <c r="L88" s="11" t="inlineStr">
        <is>
          <t>数字纪检监察组</t>
        </is>
      </c>
      <c r="M88" s="11" t="inlineStr">
        <is>
          <t>监督指挥调度模块</t>
        </is>
      </c>
      <c r="N88" s="11" t="inlineStr">
        <is>
          <t>办结归档</t>
        </is>
      </c>
      <c r="O88" s="11" t="n"/>
      <c r="P88" s="11" t="inlineStr">
        <is>
          <t>归档管理</t>
        </is>
      </c>
      <c r="Q88" s="11" t="n"/>
      <c r="R88" s="14" t="inlineStr">
        <is>
          <t>归档管理</t>
        </is>
      </c>
      <c r="S88" s="14" t="n"/>
      <c r="T88" s="14" t="n"/>
      <c r="U88" s="14" t="n"/>
      <c r="V88" s="14" t="n"/>
      <c r="W88" s="16" t="n"/>
      <c r="X88" s="16" t="n"/>
      <c r="Y8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89" ht="24" customHeight="1" s="66">
      <c r="A89" s="10" t="inlineStr">
        <is>
          <t>纪检监察域</t>
        </is>
      </c>
      <c r="B89" s="11" t="inlineStr">
        <is>
          <t>监督管理</t>
        </is>
      </c>
      <c r="C89" s="11" t="inlineStr">
        <is>
          <t>监督检查</t>
        </is>
      </c>
      <c r="D89" s="11" t="inlineStr">
        <is>
          <t>监督检查</t>
        </is>
      </c>
      <c r="E89" s="11" t="inlineStr">
        <is>
          <t>监督检查流程</t>
        </is>
      </c>
      <c r="F89" s="11" t="n"/>
      <c r="G89" s="11" t="inlineStr">
        <is>
          <t>/</t>
        </is>
      </c>
      <c r="H89" s="11" t="inlineStr">
        <is>
          <t>反馈相关资料和信息数据</t>
        </is>
      </c>
      <c r="I89" s="11" t="n"/>
      <c r="J89" s="11" t="n"/>
      <c r="K89" s="11" t="inlineStr">
        <is>
          <t>纪检监察域</t>
        </is>
      </c>
      <c r="L89" s="11" t="inlineStr">
        <is>
          <t>数字纪检监察组</t>
        </is>
      </c>
      <c r="M89" s="11" t="inlineStr">
        <is>
          <t>监督指挥调度模块</t>
        </is>
      </c>
      <c r="N89" s="11" t="inlineStr">
        <is>
          <t>监督统计</t>
        </is>
      </c>
      <c r="O89" s="11" t="n"/>
      <c r="P89" s="11" t="inlineStr">
        <is>
          <t>数据收集</t>
        </is>
      </c>
      <c r="Q89" s="11" t="n"/>
      <c r="R89" s="14" t="inlineStr">
        <is>
          <t>数据收集</t>
        </is>
      </c>
      <c r="S89" s="14" t="n"/>
      <c r="T89" s="14" t="n"/>
      <c r="U89" s="14" t="n"/>
      <c r="V89" s="14" t="n"/>
      <c r="W89" s="16" t="n"/>
      <c r="X89" s="16" t="n"/>
      <c r="Y8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90" ht="24" customHeight="1" s="66">
      <c r="A90" s="10" t="inlineStr">
        <is>
          <t>纪检监察域</t>
        </is>
      </c>
      <c r="B90" s="11" t="inlineStr">
        <is>
          <t>监督管理</t>
        </is>
      </c>
      <c r="C90" s="11" t="inlineStr">
        <is>
          <t>监督检查</t>
        </is>
      </c>
      <c r="D90" s="11" t="inlineStr">
        <is>
          <t>监督检查</t>
        </is>
      </c>
      <c r="E90" s="11" t="inlineStr">
        <is>
          <t>监督检查流程</t>
        </is>
      </c>
      <c r="F90" s="11" t="n"/>
      <c r="G90" s="11" t="inlineStr">
        <is>
          <t>/</t>
        </is>
      </c>
      <c r="H90" s="11" t="inlineStr">
        <is>
          <t>反馈相关资料和信息数据</t>
        </is>
      </c>
      <c r="I90" s="11" t="n"/>
      <c r="J90" s="11" t="n"/>
      <c r="K90" s="11" t="inlineStr">
        <is>
          <t>纪检监察域</t>
        </is>
      </c>
      <c r="L90" s="11" t="inlineStr">
        <is>
          <t>数字纪检监察组</t>
        </is>
      </c>
      <c r="M90" s="11" t="inlineStr">
        <is>
          <t>监督指挥调度模块</t>
        </is>
      </c>
      <c r="N90" s="11" t="inlineStr">
        <is>
          <t>监督统计</t>
        </is>
      </c>
      <c r="O90" s="11" t="n"/>
      <c r="P90" s="14" t="inlineStr">
        <is>
          <t>统计分析</t>
        </is>
      </c>
      <c r="Q90" s="14" t="n"/>
      <c r="R90" s="14" t="inlineStr">
        <is>
          <t>统计指标设定</t>
        </is>
      </c>
      <c r="S90" s="14" t="n"/>
      <c r="T90" s="14" t="n"/>
      <c r="U90" s="14" t="n"/>
      <c r="V90" s="14" t="n"/>
      <c r="W90" s="16" t="n"/>
      <c r="X90" s="16" t="n"/>
      <c r="Y9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91" ht="24" customHeight="1" s="66">
      <c r="A91" s="10" t="inlineStr">
        <is>
          <t>纪检监察域</t>
        </is>
      </c>
      <c r="B91" s="11" t="inlineStr">
        <is>
          <t>监督管理</t>
        </is>
      </c>
      <c r="C91" s="11" t="inlineStr">
        <is>
          <t>监督检查</t>
        </is>
      </c>
      <c r="D91" s="11" t="inlineStr">
        <is>
          <t>监督检查</t>
        </is>
      </c>
      <c r="E91" s="11" t="inlineStr">
        <is>
          <t>监督检查流程</t>
        </is>
      </c>
      <c r="F91" s="11" t="n"/>
      <c r="G91" s="11" t="inlineStr">
        <is>
          <t>/</t>
        </is>
      </c>
      <c r="H91" s="11" t="inlineStr">
        <is>
          <t>反馈相关资料和信息数据</t>
        </is>
      </c>
      <c r="I91" s="11" t="n"/>
      <c r="J91" s="11" t="n"/>
      <c r="K91" s="11" t="inlineStr">
        <is>
          <t>纪检监察域</t>
        </is>
      </c>
      <c r="L91" s="11" t="inlineStr">
        <is>
          <t>数字纪检监察组</t>
        </is>
      </c>
      <c r="M91" s="11" t="inlineStr">
        <is>
          <t>监督指挥调度模块</t>
        </is>
      </c>
      <c r="N91" s="11" t="inlineStr">
        <is>
          <t>监督统计</t>
        </is>
      </c>
      <c r="O91" s="11" t="n"/>
      <c r="P91" s="14" t="inlineStr">
        <is>
          <t>统计分析</t>
        </is>
      </c>
      <c r="Q91" s="14" t="n"/>
      <c r="R91" s="14" t="inlineStr">
        <is>
          <t>统计数据收集</t>
        </is>
      </c>
      <c r="S91" s="14" t="n"/>
      <c r="T91" s="14" t="n"/>
      <c r="U91" s="14" t="n"/>
      <c r="V91" s="14" t="n"/>
      <c r="W91" s="16" t="n"/>
      <c r="X91" s="16" t="n"/>
      <c r="Y9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92" ht="24" customHeight="1" s="66">
      <c r="A92" s="10" t="inlineStr">
        <is>
          <t>纪检监察域</t>
        </is>
      </c>
      <c r="B92" s="11" t="inlineStr">
        <is>
          <t>监督管理</t>
        </is>
      </c>
      <c r="C92" s="11" t="inlineStr">
        <is>
          <t>监督检查</t>
        </is>
      </c>
      <c r="D92" s="11" t="inlineStr">
        <is>
          <t>监督检查</t>
        </is>
      </c>
      <c r="E92" s="11" t="inlineStr">
        <is>
          <t>监督检查流程</t>
        </is>
      </c>
      <c r="F92" s="11" t="n"/>
      <c r="G92" s="11" t="inlineStr">
        <is>
          <t>/</t>
        </is>
      </c>
      <c r="H92" s="11" t="inlineStr">
        <is>
          <t>反馈相关资料和信息数据</t>
        </is>
      </c>
      <c r="I92" s="11" t="n"/>
      <c r="J92" s="11" t="n"/>
      <c r="K92" s="11" t="inlineStr">
        <is>
          <t>纪检监察域</t>
        </is>
      </c>
      <c r="L92" s="11" t="inlineStr">
        <is>
          <t>数字纪检监察组</t>
        </is>
      </c>
      <c r="M92" s="11" t="inlineStr">
        <is>
          <t>监督指挥调度模块</t>
        </is>
      </c>
      <c r="N92" s="11" t="inlineStr">
        <is>
          <t>监督统计</t>
        </is>
      </c>
      <c r="O92" s="11" t="n"/>
      <c r="P92" s="14" t="inlineStr">
        <is>
          <t>统计分析</t>
        </is>
      </c>
      <c r="Q92" s="14" t="n"/>
      <c r="R92" s="14" t="inlineStr">
        <is>
          <t>统计分析报告</t>
        </is>
      </c>
      <c r="S92" s="14" t="n"/>
      <c r="T92" s="14" t="n"/>
      <c r="U92" s="14" t="n"/>
      <c r="V92" s="14" t="n"/>
      <c r="W92" s="16" t="n"/>
      <c r="X92" s="16" t="n"/>
      <c r="Y9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93" ht="24" customHeight="1" s="66">
      <c r="A93" s="10" t="inlineStr">
        <is>
          <t>纪检监察域</t>
        </is>
      </c>
      <c r="B93" s="11" t="inlineStr">
        <is>
          <t>监督管理</t>
        </is>
      </c>
      <c r="C93" s="11" t="inlineStr">
        <is>
          <t>监督检查</t>
        </is>
      </c>
      <c r="D93" s="11" t="inlineStr">
        <is>
          <t>监督检查</t>
        </is>
      </c>
      <c r="E93" s="11" t="inlineStr">
        <is>
          <t>监督检查流程</t>
        </is>
      </c>
      <c r="F93" s="11" t="n"/>
      <c r="G93" s="11" t="inlineStr">
        <is>
          <t>/</t>
        </is>
      </c>
      <c r="H93" s="17" t="inlineStr">
        <is>
          <t>反馈相关资料和信息数据</t>
        </is>
      </c>
      <c r="I93" s="17" t="n"/>
      <c r="J93" s="17" t="n"/>
      <c r="K93" s="11" t="inlineStr">
        <is>
          <t>纪检监察域</t>
        </is>
      </c>
      <c r="L93" s="11" t="inlineStr">
        <is>
          <t>数字纪检监察组</t>
        </is>
      </c>
      <c r="M93" s="17" t="inlineStr">
        <is>
          <t>监督指挥调度模块</t>
        </is>
      </c>
      <c r="N93" s="11" t="inlineStr">
        <is>
          <t>监督统计</t>
        </is>
      </c>
      <c r="O93" s="11" t="n"/>
      <c r="P93" s="11" t="inlineStr">
        <is>
          <t>报表生成</t>
        </is>
      </c>
      <c r="Q93" s="11" t="n"/>
      <c r="R93" s="14" t="inlineStr">
        <is>
          <t>报表生成</t>
        </is>
      </c>
      <c r="S93" s="14" t="n"/>
      <c r="T93" s="14" t="n"/>
      <c r="U93" s="14" t="n"/>
      <c r="V93" s="14" t="n"/>
      <c r="W93" s="16" t="n"/>
      <c r="X93" s="16" t="n"/>
      <c r="Y9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94" ht="24" customHeight="1" s="66">
      <c r="A94" s="10" t="inlineStr">
        <is>
          <t>纪检监察域</t>
        </is>
      </c>
      <c r="B94" s="11" t="inlineStr">
        <is>
          <t>纪检综合管理</t>
        </is>
      </c>
      <c r="C94" s="11" t="inlineStr">
        <is>
          <t>纪检监察宣传教育</t>
        </is>
      </c>
      <c r="D94" s="11" t="inlineStr">
        <is>
          <t>纪检监察宣传教育</t>
        </is>
      </c>
      <c r="E94" s="18" t="inlineStr">
        <is>
          <t>纪检监察警示教育流程</t>
        </is>
      </c>
      <c r="F94" s="18" t="n"/>
      <c r="G94" s="11" t="inlineStr">
        <is>
          <t>/</t>
        </is>
      </c>
      <c r="H94" s="18" t="inlineStr">
        <is>
          <t>梳理提供典型案例</t>
        </is>
      </c>
      <c r="I94" s="18" t="n"/>
      <c r="J94" s="18" t="n"/>
      <c r="K94" s="11" t="inlineStr">
        <is>
          <t>纪检监察域</t>
        </is>
      </c>
      <c r="L94" s="11" t="inlineStr">
        <is>
          <t>数字纪检监察组</t>
        </is>
      </c>
      <c r="M94" s="18" t="inlineStr">
        <is>
          <t>警示教育模块</t>
        </is>
      </c>
      <c r="N94" s="11" t="inlineStr">
        <is>
          <t>以案促改</t>
        </is>
      </c>
      <c r="O94" s="11" t="n"/>
      <c r="P94" s="11" t="inlineStr">
        <is>
          <t>案例收集</t>
        </is>
      </c>
      <c r="Q94" s="11" t="n"/>
      <c r="R94" s="14" t="inlineStr">
        <is>
          <t>案例收集</t>
        </is>
      </c>
      <c r="S94" s="14" t="n"/>
      <c r="T94" s="14" t="n"/>
      <c r="U94" s="14" t="n"/>
      <c r="V94" s="14" t="n"/>
      <c r="W94" s="16" t="n"/>
      <c r="X94" s="16" t="n"/>
      <c r="Y94" s="65" t="inlineStr">
        <is>
          <t xml:space="preserve">关系校验：根据【E,G,H】列数据未找到;
</t>
        </is>
      </c>
    </row>
    <row r="95" ht="24" customHeight="1" s="66">
      <c r="A95" s="10" t="inlineStr">
        <is>
          <t>纪检监察域</t>
        </is>
      </c>
      <c r="B95" s="11" t="inlineStr">
        <is>
          <t>纪检综合管理</t>
        </is>
      </c>
      <c r="C95" s="11" t="inlineStr">
        <is>
          <t>纪检监察宣传教育</t>
        </is>
      </c>
      <c r="D95" s="11" t="inlineStr">
        <is>
          <t>纪检监察宣传教育</t>
        </is>
      </c>
      <c r="E95" s="11" t="inlineStr">
        <is>
          <t>纪检监察警示教育流程</t>
        </is>
      </c>
      <c r="F95" s="11" t="n"/>
      <c r="G95" s="11" t="inlineStr">
        <is>
          <t>/</t>
        </is>
      </c>
      <c r="H95" s="11" t="inlineStr">
        <is>
          <t>梳理提供典型案例</t>
        </is>
      </c>
      <c r="I95" s="11" t="n"/>
      <c r="J95" s="11" t="n"/>
      <c r="K95" s="11" t="inlineStr">
        <is>
          <t>纪检监察域</t>
        </is>
      </c>
      <c r="L95" s="11" t="inlineStr">
        <is>
          <t>数字纪检监察组</t>
        </is>
      </c>
      <c r="M95" s="11" t="inlineStr">
        <is>
          <t>警示教育模块</t>
        </is>
      </c>
      <c r="N95" s="11" t="inlineStr">
        <is>
          <t>以案促改</t>
        </is>
      </c>
      <c r="O95" s="11" t="n"/>
      <c r="P95" s="11" t="inlineStr">
        <is>
          <t>整改建议</t>
        </is>
      </c>
      <c r="Q95" s="11" t="n"/>
      <c r="R95" s="14" t="inlineStr">
        <is>
          <t>整改建议</t>
        </is>
      </c>
      <c r="S95" s="14" t="n"/>
      <c r="T95" s="14" t="n"/>
      <c r="U95" s="14" t="n"/>
      <c r="V95" s="14" t="n"/>
      <c r="W95" s="16" t="n"/>
      <c r="X95" s="16" t="n"/>
      <c r="Y95" s="65" t="inlineStr">
        <is>
          <t xml:space="preserve">关系校验：根据【E,G,H】列数据未找到;
</t>
        </is>
      </c>
    </row>
    <row r="96" ht="24" customHeight="1" s="66">
      <c r="A96" s="10" t="inlineStr">
        <is>
          <t>纪检监察域</t>
        </is>
      </c>
      <c r="B96" s="11" t="inlineStr">
        <is>
          <t>纪检综合管理</t>
        </is>
      </c>
      <c r="C96" s="11" t="inlineStr">
        <is>
          <t>纪检监察宣传教育</t>
        </is>
      </c>
      <c r="D96" s="11" t="inlineStr">
        <is>
          <t>纪检监察宣传教育</t>
        </is>
      </c>
      <c r="E96" s="11" t="inlineStr">
        <is>
          <t>纪检监察警示教育流程</t>
        </is>
      </c>
      <c r="F96" s="11" t="n"/>
      <c r="G96" s="11" t="inlineStr">
        <is>
          <t>/</t>
        </is>
      </c>
      <c r="H96" s="11" t="inlineStr">
        <is>
          <t>梳理提供典型案例</t>
        </is>
      </c>
      <c r="I96" s="11" t="n"/>
      <c r="J96" s="11" t="n"/>
      <c r="K96" s="11" t="inlineStr">
        <is>
          <t>纪检监察域</t>
        </is>
      </c>
      <c r="L96" s="11" t="inlineStr">
        <is>
          <t>数字纪检监察组</t>
        </is>
      </c>
      <c r="M96" s="11" t="inlineStr">
        <is>
          <t>警示教育模块</t>
        </is>
      </c>
      <c r="N96" s="11" t="inlineStr">
        <is>
          <t>以案促改</t>
        </is>
      </c>
      <c r="O96" s="11" t="n"/>
      <c r="P96" s="11" t="inlineStr">
        <is>
          <t>整改跟踪</t>
        </is>
      </c>
      <c r="Q96" s="11" t="n"/>
      <c r="R96" s="14" t="inlineStr">
        <is>
          <t>整改跟踪</t>
        </is>
      </c>
      <c r="S96" s="14" t="n"/>
      <c r="T96" s="14" t="n"/>
      <c r="U96" s="14" t="n"/>
      <c r="V96" s="14" t="n"/>
      <c r="W96" s="16" t="n"/>
      <c r="X96" s="16" t="n"/>
      <c r="Y96" s="65" t="inlineStr">
        <is>
          <t xml:space="preserve">关系校验：根据【E,G,H】列数据未找到;
</t>
        </is>
      </c>
    </row>
    <row r="97" ht="24" customHeight="1" s="66">
      <c r="A97" s="10" t="inlineStr">
        <is>
          <t>纪检监察域</t>
        </is>
      </c>
      <c r="B97" s="11" t="inlineStr">
        <is>
          <t>纪检综合管理</t>
        </is>
      </c>
      <c r="C97" s="11" t="inlineStr">
        <is>
          <t>纪检监察宣传教育</t>
        </is>
      </c>
      <c r="D97" s="11" t="inlineStr">
        <is>
          <t>纪检监察宣传教育</t>
        </is>
      </c>
      <c r="E97" s="11" t="inlineStr">
        <is>
          <t>纪检监察警示教育流程</t>
        </is>
      </c>
      <c r="F97" s="11" t="n"/>
      <c r="G97" s="11" t="inlineStr">
        <is>
          <t>/</t>
        </is>
      </c>
      <c r="H97" s="11" t="inlineStr">
        <is>
          <t>梳理提供典型案例</t>
        </is>
      </c>
      <c r="I97" s="11" t="n"/>
      <c r="J97" s="11" t="n"/>
      <c r="K97" s="11" t="inlineStr">
        <is>
          <t>纪检监察域</t>
        </is>
      </c>
      <c r="L97" s="11" t="inlineStr">
        <is>
          <t>数字纪检监察组</t>
        </is>
      </c>
      <c r="M97" s="11" t="inlineStr">
        <is>
          <t>警示教育模块</t>
        </is>
      </c>
      <c r="N97" s="11" t="inlineStr">
        <is>
          <t>廉洁警示录</t>
        </is>
      </c>
      <c r="O97" s="11" t="n"/>
      <c r="P97" s="11" t="inlineStr">
        <is>
          <t>警示信息发布</t>
        </is>
      </c>
      <c r="Q97" s="11" t="n"/>
      <c r="R97" s="14" t="inlineStr">
        <is>
          <t>警示信息发布</t>
        </is>
      </c>
      <c r="S97" s="14" t="n"/>
      <c r="T97" s="14" t="n"/>
      <c r="U97" s="14" t="n"/>
      <c r="V97" s="14" t="n"/>
      <c r="W97" s="16" t="n"/>
      <c r="X97" s="16" t="n"/>
      <c r="Y97" s="65" t="inlineStr">
        <is>
          <t xml:space="preserve">关系校验：根据【E,G,H】列数据未找到;
</t>
        </is>
      </c>
    </row>
    <row r="98" ht="24" customHeight="1" s="66">
      <c r="A98" s="10" t="inlineStr">
        <is>
          <t>纪检监察域</t>
        </is>
      </c>
      <c r="B98" s="11" t="inlineStr">
        <is>
          <t>纪检综合管理</t>
        </is>
      </c>
      <c r="C98" s="11" t="inlineStr">
        <is>
          <t>纪检监察宣传教育</t>
        </is>
      </c>
      <c r="D98" s="11" t="inlineStr">
        <is>
          <t>纪检监察宣传教育</t>
        </is>
      </c>
      <c r="E98" s="11" t="inlineStr">
        <is>
          <t>纪检监察警示教育流程</t>
        </is>
      </c>
      <c r="F98" s="11" t="n"/>
      <c r="G98" s="11" t="inlineStr">
        <is>
          <t>/</t>
        </is>
      </c>
      <c r="H98" s="11" t="inlineStr">
        <is>
          <t>梳理提供典型案例</t>
        </is>
      </c>
      <c r="I98" s="11" t="n"/>
      <c r="J98" s="11" t="n"/>
      <c r="K98" s="11" t="inlineStr">
        <is>
          <t>纪检监察域</t>
        </is>
      </c>
      <c r="L98" s="11" t="inlineStr">
        <is>
          <t>数字纪检监察组</t>
        </is>
      </c>
      <c r="M98" s="11" t="inlineStr">
        <is>
          <t>警示教育模块</t>
        </is>
      </c>
      <c r="N98" s="11" t="inlineStr">
        <is>
          <t>廉洁警示录</t>
        </is>
      </c>
      <c r="O98" s="11" t="n"/>
      <c r="P98" s="14" t="inlineStr">
        <is>
          <t>警示信息管理</t>
        </is>
      </c>
      <c r="Q98" s="14" t="n"/>
      <c r="R98" s="14" t="inlineStr">
        <is>
          <t>警示信息发布</t>
        </is>
      </c>
      <c r="S98" s="14" t="n"/>
      <c r="T98" s="14" t="n"/>
      <c r="U98" s="14" t="n"/>
      <c r="V98" s="14" t="n"/>
      <c r="W98" s="16" t="n"/>
      <c r="X98" s="16" t="n"/>
      <c r="Y98" s="65" t="inlineStr">
        <is>
          <t xml:space="preserve">关系校验：根据【P,R】列数据未找到;
</t>
        </is>
      </c>
    </row>
    <row r="99" ht="24" customHeight="1" s="66">
      <c r="A99" s="10" t="inlineStr">
        <is>
          <t>纪检监察域</t>
        </is>
      </c>
      <c r="B99" s="11" t="inlineStr">
        <is>
          <t>纪检综合管理</t>
        </is>
      </c>
      <c r="C99" s="11" t="inlineStr">
        <is>
          <t>纪检监察宣传教育</t>
        </is>
      </c>
      <c r="D99" s="11" t="inlineStr">
        <is>
          <t>纪检监察宣传教育</t>
        </is>
      </c>
      <c r="E99" s="11" t="inlineStr">
        <is>
          <t>纪检监察警示教育流程</t>
        </is>
      </c>
      <c r="F99" s="11" t="n"/>
      <c r="G99" s="11" t="inlineStr">
        <is>
          <t>/</t>
        </is>
      </c>
      <c r="H99" s="11" t="inlineStr">
        <is>
          <t>梳理提供典型案例</t>
        </is>
      </c>
      <c r="I99" s="11" t="n"/>
      <c r="J99" s="11" t="n"/>
      <c r="K99" s="11" t="inlineStr">
        <is>
          <t>纪检监察域</t>
        </is>
      </c>
      <c r="L99" s="11" t="inlineStr">
        <is>
          <t>数字纪检监察组</t>
        </is>
      </c>
      <c r="M99" s="11" t="inlineStr">
        <is>
          <t>警示教育模块</t>
        </is>
      </c>
      <c r="N99" s="11" t="inlineStr">
        <is>
          <t>廉洁警示录</t>
        </is>
      </c>
      <c r="O99" s="11" t="n"/>
      <c r="P99" s="14" t="inlineStr">
        <is>
          <t>警示信息管理</t>
        </is>
      </c>
      <c r="Q99" s="14" t="n"/>
      <c r="R99" s="14" t="inlineStr">
        <is>
          <t>警示信息跟踪</t>
        </is>
      </c>
      <c r="S99" s="14" t="n"/>
      <c r="T99" s="14" t="n"/>
      <c r="U99" s="14" t="n"/>
      <c r="V99" s="14" t="n"/>
      <c r="W99" s="16" t="n"/>
      <c r="X99" s="16" t="n"/>
      <c r="Y99" s="65" t="inlineStr">
        <is>
          <t xml:space="preserve">关系校验：根据【E,G,H】列数据未找到;
</t>
        </is>
      </c>
    </row>
    <row r="100" ht="24" customHeight="1" s="66">
      <c r="A100" s="10" t="inlineStr">
        <is>
          <t>纪检监察域</t>
        </is>
      </c>
      <c r="B100" s="11" t="inlineStr">
        <is>
          <t>纪检综合管理</t>
        </is>
      </c>
      <c r="C100" s="11" t="inlineStr">
        <is>
          <t>纪检监察宣传教育</t>
        </is>
      </c>
      <c r="D100" s="11" t="inlineStr">
        <is>
          <t>纪检监察宣传教育</t>
        </is>
      </c>
      <c r="E100" s="11" t="inlineStr">
        <is>
          <t>纪检监察警示教育流程</t>
        </is>
      </c>
      <c r="F100" s="11" t="n"/>
      <c r="G100" s="11" t="inlineStr">
        <is>
          <t>/</t>
        </is>
      </c>
      <c r="H100" s="11" t="inlineStr">
        <is>
          <t>梳理提供典型案例</t>
        </is>
      </c>
      <c r="I100" s="11" t="n"/>
      <c r="J100" s="11" t="n"/>
      <c r="K100" s="11" t="inlineStr">
        <is>
          <t>纪检监察域</t>
        </is>
      </c>
      <c r="L100" s="11" t="inlineStr">
        <is>
          <t>数字纪检监察组</t>
        </is>
      </c>
      <c r="M100" s="11" t="inlineStr">
        <is>
          <t>警示教育模块</t>
        </is>
      </c>
      <c r="N100" s="11" t="inlineStr">
        <is>
          <t>廉洁警示录</t>
        </is>
      </c>
      <c r="O100" s="11" t="n"/>
      <c r="P100" s="11" t="inlineStr">
        <is>
          <t>警示效果评估</t>
        </is>
      </c>
      <c r="Q100" s="11" t="n"/>
      <c r="R100" s="14" t="inlineStr">
        <is>
          <t>警示效果评估</t>
        </is>
      </c>
      <c r="S100" s="14" t="n"/>
      <c r="T100" s="14" t="n"/>
      <c r="U100" s="14" t="n"/>
      <c r="V100" s="14" t="n"/>
      <c r="W100" s="16" t="n"/>
      <c r="X100" s="16" t="n"/>
      <c r="Y100" s="65" t="inlineStr">
        <is>
          <t xml:space="preserve">关系校验：根据【E,G,H】列数据未找到;
</t>
        </is>
      </c>
    </row>
    <row r="101" ht="24" customHeight="1" s="66">
      <c r="A101" s="10" t="inlineStr">
        <is>
          <t>纪检监察域</t>
        </is>
      </c>
      <c r="B101" s="11" t="inlineStr">
        <is>
          <t>纪检综合管理</t>
        </is>
      </c>
      <c r="C101" s="11" t="inlineStr">
        <is>
          <t>纪检监察宣传教育</t>
        </is>
      </c>
      <c r="D101" s="11" t="inlineStr">
        <is>
          <t>纪检监察宣传教育</t>
        </is>
      </c>
      <c r="E101" s="11" t="inlineStr">
        <is>
          <t>纪检监察警示教育流程</t>
        </is>
      </c>
      <c r="F101" s="11" t="n"/>
      <c r="G101" s="11" t="inlineStr">
        <is>
          <t>/</t>
        </is>
      </c>
      <c r="H101" s="11" t="inlineStr">
        <is>
          <t>梳理提供典型案例</t>
        </is>
      </c>
      <c r="I101" s="11" t="n"/>
      <c r="J101" s="11" t="n"/>
      <c r="K101" s="11" t="inlineStr">
        <is>
          <t>纪检监察域</t>
        </is>
      </c>
      <c r="L101" s="11" t="inlineStr">
        <is>
          <t>数字纪检监察组</t>
        </is>
      </c>
      <c r="M101" s="11" t="inlineStr">
        <is>
          <t>警示教育模块</t>
        </is>
      </c>
      <c r="N101" s="11" t="inlineStr">
        <is>
          <t>廉洁案例库</t>
        </is>
      </c>
      <c r="O101" s="11" t="n"/>
      <c r="P101" s="11" t="inlineStr">
        <is>
          <t>案例录入</t>
        </is>
      </c>
      <c r="Q101" s="11" t="n"/>
      <c r="R101" s="14" t="inlineStr">
        <is>
          <t>案例录入</t>
        </is>
      </c>
      <c r="S101" s="14" t="n"/>
      <c r="T101" s="14" t="n"/>
      <c r="U101" s="14" t="n"/>
      <c r="V101" s="14" t="n"/>
      <c r="W101" s="16" t="n"/>
      <c r="X101" s="16" t="n"/>
      <c r="Y101" s="65" t="inlineStr">
        <is>
          <t xml:space="preserve">关系校验：根据【E,G,H】列数据未找到;
</t>
        </is>
      </c>
    </row>
    <row r="102" ht="24" customHeight="1" s="66">
      <c r="A102" s="10" t="inlineStr">
        <is>
          <t>纪检监察域</t>
        </is>
      </c>
      <c r="B102" s="11" t="inlineStr">
        <is>
          <t>纪检综合管理</t>
        </is>
      </c>
      <c r="C102" s="11" t="inlineStr">
        <is>
          <t>纪检监察宣传教育</t>
        </is>
      </c>
      <c r="D102" s="11" t="inlineStr">
        <is>
          <t>纪检监察宣传教育</t>
        </is>
      </c>
      <c r="E102" s="11" t="inlineStr">
        <is>
          <t>纪检监察警示教育流程</t>
        </is>
      </c>
      <c r="F102" s="11" t="n"/>
      <c r="G102" s="11" t="inlineStr">
        <is>
          <t>/</t>
        </is>
      </c>
      <c r="H102" s="11" t="inlineStr">
        <is>
          <t>梳理提供典型案例</t>
        </is>
      </c>
      <c r="I102" s="11" t="n"/>
      <c r="J102" s="11" t="n"/>
      <c r="K102" s="11" t="inlineStr">
        <is>
          <t>纪检监察域</t>
        </is>
      </c>
      <c r="L102" s="11" t="inlineStr">
        <is>
          <t>数字纪检监察组</t>
        </is>
      </c>
      <c r="M102" s="11" t="inlineStr">
        <is>
          <t>警示教育模块</t>
        </is>
      </c>
      <c r="N102" s="11" t="inlineStr">
        <is>
          <t>廉洁案例库</t>
        </is>
      </c>
      <c r="O102" s="11" t="n"/>
      <c r="P102" s="11" t="inlineStr">
        <is>
          <t>案例分类</t>
        </is>
      </c>
      <c r="Q102" s="11" t="n"/>
      <c r="R102" s="14" t="inlineStr">
        <is>
          <t>案例分类</t>
        </is>
      </c>
      <c r="S102" s="14" t="n"/>
      <c r="T102" s="14" t="n"/>
      <c r="U102" s="14" t="n"/>
      <c r="V102" s="14" t="n"/>
      <c r="W102" s="16" t="n"/>
      <c r="X102" s="16" t="n"/>
      <c r="Y102" s="65" t="inlineStr">
        <is>
          <t xml:space="preserve">关系校验：根据【E,G,H】列数据未找到;
</t>
        </is>
      </c>
    </row>
    <row r="103" ht="24" customHeight="1" s="66">
      <c r="A103" s="10" t="inlineStr">
        <is>
          <t>纪检监察域</t>
        </is>
      </c>
      <c r="B103" s="11" t="inlineStr">
        <is>
          <t>纪检综合管理</t>
        </is>
      </c>
      <c r="C103" s="11" t="inlineStr">
        <is>
          <t>纪检监察宣传教育</t>
        </is>
      </c>
      <c r="D103" s="11" t="inlineStr">
        <is>
          <t>纪检监察宣传教育</t>
        </is>
      </c>
      <c r="E103" s="11" t="inlineStr">
        <is>
          <t>纪检监察警示教育流程</t>
        </is>
      </c>
      <c r="F103" s="11" t="n"/>
      <c r="G103" s="11" t="inlineStr">
        <is>
          <t>/</t>
        </is>
      </c>
      <c r="H103" s="11" t="inlineStr">
        <is>
          <t>梳理提供典型案例</t>
        </is>
      </c>
      <c r="I103" s="11" t="n"/>
      <c r="J103" s="11" t="n"/>
      <c r="K103" s="11" t="inlineStr">
        <is>
          <t>纪检监察域</t>
        </is>
      </c>
      <c r="L103" s="11" t="inlineStr">
        <is>
          <t>数字纪检监察组</t>
        </is>
      </c>
      <c r="M103" s="11" t="inlineStr">
        <is>
          <t>警示教育模块</t>
        </is>
      </c>
      <c r="N103" s="11" t="inlineStr">
        <is>
          <t>廉洁案例库</t>
        </is>
      </c>
      <c r="O103" s="11" t="n"/>
      <c r="P103" s="14" t="inlineStr">
        <is>
          <t>案例分析</t>
        </is>
      </c>
      <c r="Q103" s="14" t="n"/>
      <c r="R103" s="14" t="inlineStr">
        <is>
          <t>案例收集与整理</t>
        </is>
      </c>
      <c r="S103" s="14" t="n"/>
      <c r="T103" s="14" t="n"/>
      <c r="U103" s="14" t="n"/>
      <c r="V103" s="14" t="n"/>
      <c r="W103" s="16" t="n"/>
      <c r="X103" s="16" t="n"/>
      <c r="Y103" s="65" t="inlineStr">
        <is>
          <t xml:space="preserve">关系校验：根据【E,G,H】列数据未找到;
</t>
        </is>
      </c>
    </row>
    <row r="104" ht="24" customHeight="1" s="66">
      <c r="A104" s="10" t="inlineStr">
        <is>
          <t>纪检监察域</t>
        </is>
      </c>
      <c r="B104" s="11" t="inlineStr">
        <is>
          <t>纪检综合管理</t>
        </is>
      </c>
      <c r="C104" s="11" t="inlineStr">
        <is>
          <t>纪检监察宣传教育</t>
        </is>
      </c>
      <c r="D104" s="11" t="inlineStr">
        <is>
          <t>纪检监察宣传教育</t>
        </is>
      </c>
      <c r="E104" s="11" t="inlineStr">
        <is>
          <t>纪检监察警示教育流程</t>
        </is>
      </c>
      <c r="F104" s="11" t="n"/>
      <c r="G104" s="11" t="inlineStr">
        <is>
          <t>/</t>
        </is>
      </c>
      <c r="H104" s="11" t="inlineStr">
        <is>
          <t>梳理提供典型案例</t>
        </is>
      </c>
      <c r="I104" s="11" t="n"/>
      <c r="J104" s="11" t="n"/>
      <c r="K104" s="11" t="inlineStr">
        <is>
          <t>纪检监察域</t>
        </is>
      </c>
      <c r="L104" s="11" t="inlineStr">
        <is>
          <t>数字纪检监察组</t>
        </is>
      </c>
      <c r="M104" s="11" t="inlineStr">
        <is>
          <t>警示教育模块</t>
        </is>
      </c>
      <c r="N104" s="11" t="inlineStr">
        <is>
          <t>廉洁案例库</t>
        </is>
      </c>
      <c r="O104" s="11" t="n"/>
      <c r="P104" s="14" t="inlineStr">
        <is>
          <t>案例分析</t>
        </is>
      </c>
      <c r="Q104" s="14" t="n"/>
      <c r="R104" s="14" t="inlineStr">
        <is>
          <t>案例分析与总结</t>
        </is>
      </c>
      <c r="S104" s="14" t="n"/>
      <c r="T104" s="14" t="n"/>
      <c r="U104" s="14" t="n"/>
      <c r="V104" s="14" t="n"/>
      <c r="W104" s="16" t="n"/>
      <c r="X104" s="16" t="n"/>
      <c r="Y104" s="65" t="inlineStr">
        <is>
          <t xml:space="preserve">关系校验：根据【E,G,H】列数据未找到;
</t>
        </is>
      </c>
    </row>
    <row r="105" ht="24" customHeight="1" s="66">
      <c r="A105" s="10" t="inlineStr">
        <is>
          <t>纪检监察域</t>
        </is>
      </c>
      <c r="B105" s="11" t="inlineStr">
        <is>
          <t>纪检综合管理</t>
        </is>
      </c>
      <c r="C105" s="11" t="inlineStr">
        <is>
          <t>纪检监察宣传教育</t>
        </is>
      </c>
      <c r="D105" s="11" t="inlineStr">
        <is>
          <t>纪检监察宣传教育</t>
        </is>
      </c>
      <c r="E105" s="18" t="inlineStr">
        <is>
          <t>纪检监察警示教育流程</t>
        </is>
      </c>
      <c r="F105" s="18" t="n"/>
      <c r="G105" s="11" t="inlineStr">
        <is>
          <t>/</t>
        </is>
      </c>
      <c r="H105" s="18" t="inlineStr">
        <is>
          <t>梳理提供典型案例</t>
        </is>
      </c>
      <c r="I105" s="18" t="n"/>
      <c r="J105" s="18" t="n"/>
      <c r="K105" s="11" t="inlineStr">
        <is>
          <t>纪检监察域</t>
        </is>
      </c>
      <c r="L105" s="11" t="inlineStr">
        <is>
          <t>数字纪检监察组</t>
        </is>
      </c>
      <c r="M105" s="18" t="inlineStr">
        <is>
          <t>警示教育模块</t>
        </is>
      </c>
      <c r="N105" s="11" t="inlineStr">
        <is>
          <t>廉洁案例库</t>
        </is>
      </c>
      <c r="O105" s="11" t="n"/>
      <c r="P105" s="11" t="inlineStr">
        <is>
          <t>案例查询</t>
        </is>
      </c>
      <c r="Q105" s="11" t="n"/>
      <c r="R105" s="14" t="inlineStr">
        <is>
          <t>案例查询</t>
        </is>
      </c>
      <c r="S105" s="14" t="n"/>
      <c r="T105" s="14" t="n"/>
      <c r="U105" s="14" t="n"/>
      <c r="V105" s="14" t="n"/>
      <c r="W105" s="16" t="n"/>
      <c r="X105" s="16" t="n"/>
      <c r="Y105" s="65" t="inlineStr">
        <is>
          <t xml:space="preserve">关系校验：根据【E,G,H】列数据未找到;
</t>
        </is>
      </c>
    </row>
    <row r="106" ht="24" customHeight="1" s="66">
      <c r="A106" s="10" t="inlineStr">
        <is>
          <t>纪检监察域</t>
        </is>
      </c>
      <c r="B106" s="11" t="inlineStr">
        <is>
          <t>监督管理</t>
        </is>
      </c>
      <c r="C106" s="11" t="inlineStr">
        <is>
          <t>监督检查</t>
        </is>
      </c>
      <c r="D106" s="11" t="inlineStr">
        <is>
          <t>监督检查</t>
        </is>
      </c>
      <c r="E106" s="11" t="inlineStr">
        <is>
          <t>监督检查流程</t>
        </is>
      </c>
      <c r="F106" s="11" t="n"/>
      <c r="G106" s="11" t="inlineStr">
        <is>
          <t>/</t>
        </is>
      </c>
      <c r="H106" s="19" t="inlineStr">
        <is>
          <t>梳理监督成果</t>
        </is>
      </c>
      <c r="I106" s="19" t="n"/>
      <c r="J106" s="19" t="n"/>
      <c r="K106" s="11" t="inlineStr">
        <is>
          <t>纪检监察域</t>
        </is>
      </c>
      <c r="L106" s="11" t="inlineStr">
        <is>
          <t>数字纪检监察组</t>
        </is>
      </c>
      <c r="M106" s="19" t="inlineStr">
        <is>
          <t>政治生态画像研判</t>
        </is>
      </c>
      <c r="N106" s="11" t="inlineStr">
        <is>
          <t>政治生态画像研判</t>
        </is>
      </c>
      <c r="O106" s="11" t="n"/>
      <c r="P106" s="11" t="inlineStr">
        <is>
          <t>政治生态研判信息添加</t>
        </is>
      </c>
      <c r="Q106" s="11" t="n"/>
      <c r="R106" s="14" t="inlineStr">
        <is>
          <t>政治生态研判信息添加</t>
        </is>
      </c>
      <c r="S106" s="14" t="n"/>
      <c r="T106" s="14" t="n"/>
      <c r="U106" s="14" t="n"/>
      <c r="V106" s="14" t="n"/>
      <c r="W106" s="16" t="n"/>
      <c r="X106" s="16" t="n"/>
      <c r="Y10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07" ht="24" customHeight="1" s="66">
      <c r="A107" s="10" t="inlineStr">
        <is>
          <t>纪检监察域</t>
        </is>
      </c>
      <c r="B107" s="11" t="inlineStr">
        <is>
          <t>监督管理</t>
        </is>
      </c>
      <c r="C107" s="11" t="inlineStr">
        <is>
          <t>监督检查</t>
        </is>
      </c>
      <c r="D107" s="11" t="inlineStr">
        <is>
          <t>监督检查</t>
        </is>
      </c>
      <c r="E107" s="11" t="inlineStr">
        <is>
          <t>监督检查流程</t>
        </is>
      </c>
      <c r="F107" s="11" t="n"/>
      <c r="G107" s="11" t="inlineStr">
        <is>
          <t>/</t>
        </is>
      </c>
      <c r="H107" s="11" t="inlineStr">
        <is>
          <t>梳理监督成果</t>
        </is>
      </c>
      <c r="I107" s="11" t="n"/>
      <c r="J107" s="11" t="n"/>
      <c r="K107" s="11" t="inlineStr">
        <is>
          <t>纪检监察域</t>
        </is>
      </c>
      <c r="L107" s="11" t="inlineStr">
        <is>
          <t>数字纪检监察组</t>
        </is>
      </c>
      <c r="M107" s="11" t="inlineStr">
        <is>
          <t>政治生态画像研判</t>
        </is>
      </c>
      <c r="N107" s="11" t="inlineStr">
        <is>
          <t>政治生态画像研判</t>
        </is>
      </c>
      <c r="O107" s="11" t="n"/>
      <c r="P107" s="11" t="inlineStr">
        <is>
          <t>政治生态研判信息删除</t>
        </is>
      </c>
      <c r="Q107" s="11" t="n"/>
      <c r="R107" s="14" t="inlineStr">
        <is>
          <t>政治生态研判信息删除</t>
        </is>
      </c>
      <c r="S107" s="14" t="n"/>
      <c r="T107" s="14" t="n"/>
      <c r="U107" s="14" t="n"/>
      <c r="V107" s="14" t="n"/>
      <c r="W107" s="16" t="n"/>
      <c r="X107" s="16" t="n"/>
      <c r="Y10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08" ht="24" customHeight="1" s="66">
      <c r="A108" s="10" t="inlineStr">
        <is>
          <t>纪检监察域</t>
        </is>
      </c>
      <c r="B108" s="11" t="inlineStr">
        <is>
          <t>监督管理</t>
        </is>
      </c>
      <c r="C108" s="11" t="inlineStr">
        <is>
          <t>监督检查</t>
        </is>
      </c>
      <c r="D108" s="11" t="inlineStr">
        <is>
          <t>监督检查</t>
        </is>
      </c>
      <c r="E108" s="11" t="inlineStr">
        <is>
          <t>监督检查流程</t>
        </is>
      </c>
      <c r="F108" s="11" t="n"/>
      <c r="G108" s="11" t="inlineStr">
        <is>
          <t>/</t>
        </is>
      </c>
      <c r="H108" s="11" t="inlineStr">
        <is>
          <t>梳理监督成果</t>
        </is>
      </c>
      <c r="I108" s="11" t="n"/>
      <c r="J108" s="11" t="n"/>
      <c r="K108" s="11" t="inlineStr">
        <is>
          <t>纪检监察域</t>
        </is>
      </c>
      <c r="L108" s="11" t="inlineStr">
        <is>
          <t>数字纪检监察组</t>
        </is>
      </c>
      <c r="M108" s="11" t="inlineStr">
        <is>
          <t>政治生态画像研判</t>
        </is>
      </c>
      <c r="N108" s="11" t="inlineStr">
        <is>
          <t>政治生态画像研判</t>
        </is>
      </c>
      <c r="O108" s="11" t="n"/>
      <c r="P108" s="11" t="inlineStr">
        <is>
          <t>政治生态研判信息修改</t>
        </is>
      </c>
      <c r="Q108" s="11" t="n"/>
      <c r="R108" s="11" t="inlineStr">
        <is>
          <t>政治生态研判信息修改</t>
        </is>
      </c>
      <c r="S108" s="11" t="n"/>
      <c r="T108" s="11" t="n"/>
      <c r="U108" s="11" t="n"/>
      <c r="V108" s="11" t="n"/>
      <c r="W108" s="16" t="n"/>
      <c r="X108" s="16" t="n"/>
      <c r="Y10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09" ht="24" customHeight="1" s="66">
      <c r="A109" s="10" t="inlineStr">
        <is>
          <t>纪检监察域</t>
        </is>
      </c>
      <c r="B109" s="11" t="inlineStr">
        <is>
          <t>监督管理</t>
        </is>
      </c>
      <c r="C109" s="11" t="inlineStr">
        <is>
          <t>监督检查</t>
        </is>
      </c>
      <c r="D109" s="11" t="inlineStr">
        <is>
          <t>监督检查</t>
        </is>
      </c>
      <c r="E109" s="11" t="inlineStr">
        <is>
          <t>监督检查流程</t>
        </is>
      </c>
      <c r="F109" s="11" t="n"/>
      <c r="G109" s="11" t="inlineStr">
        <is>
          <t>/</t>
        </is>
      </c>
      <c r="H109" s="19" t="inlineStr">
        <is>
          <t>梳理监督成果</t>
        </is>
      </c>
      <c r="I109" s="19" t="n"/>
      <c r="J109" s="19" t="n"/>
      <c r="K109" s="11" t="inlineStr">
        <is>
          <t>纪检监察域</t>
        </is>
      </c>
      <c r="L109" s="11" t="inlineStr">
        <is>
          <t>数字纪检监察组</t>
        </is>
      </c>
      <c r="M109" s="19" t="inlineStr">
        <is>
          <t>政治生态画像研判</t>
        </is>
      </c>
      <c r="N109" s="11" t="inlineStr">
        <is>
          <t>政治生态画像研判</t>
        </is>
      </c>
      <c r="O109" s="11" t="n"/>
      <c r="P109" s="11" t="inlineStr">
        <is>
          <t>政治生态研判信筛查</t>
        </is>
      </c>
      <c r="Q109" s="11" t="n"/>
      <c r="R109" s="11" t="inlineStr">
        <is>
          <t>政治生态研判信筛查</t>
        </is>
      </c>
      <c r="S109" s="11" t="n"/>
      <c r="T109" s="11" t="n"/>
      <c r="U109" s="11" t="n"/>
      <c r="V109" s="11" t="n"/>
      <c r="W109" s="16" t="n"/>
      <c r="X109" s="16" t="n"/>
      <c r="Y10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10" ht="24" customHeight="1" s="66">
      <c r="A110" s="10" t="inlineStr">
        <is>
          <t>纪检监察域</t>
        </is>
      </c>
      <c r="B110" s="11" t="inlineStr">
        <is>
          <t>监督管理</t>
        </is>
      </c>
      <c r="C110" s="11" t="inlineStr">
        <is>
          <t>监督检查</t>
        </is>
      </c>
      <c r="D110" s="11" t="inlineStr">
        <is>
          <t>监督检查</t>
        </is>
      </c>
      <c r="E110" s="11" t="inlineStr">
        <is>
          <t>监督检查流程</t>
        </is>
      </c>
      <c r="F110" s="11" t="n"/>
      <c r="G110" s="11" t="inlineStr">
        <is>
          <t>/</t>
        </is>
      </c>
      <c r="H110" s="11" t="inlineStr">
        <is>
          <t>开展监督检查</t>
        </is>
      </c>
      <c r="I110" s="11" t="n"/>
      <c r="J110" s="11" t="n"/>
      <c r="K110" s="11" t="inlineStr">
        <is>
          <t>纪检监察域</t>
        </is>
      </c>
      <c r="L110" s="11" t="inlineStr">
        <is>
          <t>数字纪检监察组</t>
        </is>
      </c>
      <c r="M110" s="11" t="inlineStr">
        <is>
          <t>业务审批流配置</t>
        </is>
      </c>
      <c r="N110" s="11" t="inlineStr">
        <is>
          <t>业务审批流列表管理</t>
        </is>
      </c>
      <c r="O110" s="11" t="n"/>
      <c r="P110" s="11" t="inlineStr">
        <is>
          <t>业务审批流查询</t>
        </is>
      </c>
      <c r="Q110" s="11" t="n"/>
      <c r="R110" s="11" t="inlineStr">
        <is>
          <t>业务审批流查询</t>
        </is>
      </c>
      <c r="S110" s="11" t="n"/>
      <c r="T110" s="11" t="n"/>
      <c r="U110" s="11" t="n"/>
      <c r="V110" s="11" t="n"/>
      <c r="W110" s="16" t="n"/>
      <c r="X110" s="16" t="n"/>
      <c r="Y11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11" ht="24" customHeight="1" s="66">
      <c r="A111" s="10" t="inlineStr">
        <is>
          <t>纪检监察域</t>
        </is>
      </c>
      <c r="B111" s="11" t="inlineStr">
        <is>
          <t>监督管理</t>
        </is>
      </c>
      <c r="C111" s="11" t="inlineStr">
        <is>
          <t>监督检查</t>
        </is>
      </c>
      <c r="D111" s="11" t="inlineStr">
        <is>
          <t>监督检查</t>
        </is>
      </c>
      <c r="E111" s="11" t="inlineStr">
        <is>
          <t>监督检查流程</t>
        </is>
      </c>
      <c r="F111" s="11" t="n"/>
      <c r="G111" s="11" t="inlineStr">
        <is>
          <t>/</t>
        </is>
      </c>
      <c r="H111" s="11" t="inlineStr">
        <is>
          <t>开展监督检查</t>
        </is>
      </c>
      <c r="I111" s="11" t="n"/>
      <c r="J111" s="11" t="n"/>
      <c r="K111" s="11" t="inlineStr">
        <is>
          <t>纪检监察域</t>
        </is>
      </c>
      <c r="L111" s="11" t="inlineStr">
        <is>
          <t>数字纪检监察组</t>
        </is>
      </c>
      <c r="M111" s="11" t="inlineStr">
        <is>
          <t>业务审批流配置</t>
        </is>
      </c>
      <c r="N111" s="11" t="inlineStr">
        <is>
          <t>业务审批流列表管理</t>
        </is>
      </c>
      <c r="O111" s="11" t="n"/>
      <c r="P111" s="14" t="inlineStr">
        <is>
          <t>业务审批流配置</t>
        </is>
      </c>
      <c r="Q111" s="14" t="n"/>
      <c r="R111" s="14" t="inlineStr">
        <is>
          <t>审批流程设计</t>
        </is>
      </c>
      <c r="S111" s="14" t="n"/>
      <c r="T111" s="14" t="n"/>
      <c r="U111" s="14" t="n"/>
      <c r="V111" s="14" t="n"/>
      <c r="W111" s="16" t="n"/>
      <c r="X111" s="16" t="n"/>
      <c r="Y11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12" ht="24" customHeight="1" s="66">
      <c r="A112" s="10" t="inlineStr">
        <is>
          <t>纪检监察域</t>
        </is>
      </c>
      <c r="B112" s="11" t="inlineStr">
        <is>
          <t>监督管理</t>
        </is>
      </c>
      <c r="C112" s="11" t="inlineStr">
        <is>
          <t>监督检查</t>
        </is>
      </c>
      <c r="D112" s="11" t="inlineStr">
        <is>
          <t>监督检查</t>
        </is>
      </c>
      <c r="E112" s="11" t="inlineStr">
        <is>
          <t>监督检查流程</t>
        </is>
      </c>
      <c r="F112" s="11" t="n"/>
      <c r="G112" s="11" t="inlineStr">
        <is>
          <t>/</t>
        </is>
      </c>
      <c r="H112" s="11" t="inlineStr">
        <is>
          <t>开展监督检查</t>
        </is>
      </c>
      <c r="I112" s="11" t="n"/>
      <c r="J112" s="11" t="n"/>
      <c r="K112" s="11" t="inlineStr">
        <is>
          <t>纪检监察域</t>
        </is>
      </c>
      <c r="L112" s="11" t="inlineStr">
        <is>
          <t>数字纪检监察组</t>
        </is>
      </c>
      <c r="M112" s="11" t="inlineStr">
        <is>
          <t>业务审批流配置</t>
        </is>
      </c>
      <c r="N112" s="11" t="inlineStr">
        <is>
          <t>业务审批流列表管理</t>
        </is>
      </c>
      <c r="O112" s="11" t="n"/>
      <c r="P112" s="14" t="inlineStr">
        <is>
          <t>业务审批流配置</t>
        </is>
      </c>
      <c r="Q112" s="14" t="n"/>
      <c r="R112" s="14" t="inlineStr">
        <is>
          <t>审批节点调整</t>
        </is>
      </c>
      <c r="S112" s="14" t="n"/>
      <c r="T112" s="14" t="n"/>
      <c r="U112" s="14" t="n"/>
      <c r="V112" s="14" t="n"/>
      <c r="W112" s="16" t="n"/>
      <c r="X112" s="16" t="n"/>
      <c r="Y11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13" ht="24" customHeight="1" s="66">
      <c r="A113" s="10" t="inlineStr">
        <is>
          <t>纪检监察域</t>
        </is>
      </c>
      <c r="B113" s="11" t="inlineStr">
        <is>
          <t>监督管理</t>
        </is>
      </c>
      <c r="C113" s="11" t="inlineStr">
        <is>
          <t>监督检查</t>
        </is>
      </c>
      <c r="D113" s="11" t="inlineStr">
        <is>
          <t>监督检查</t>
        </is>
      </c>
      <c r="E113" s="11" t="inlineStr">
        <is>
          <t>监督检查流程</t>
        </is>
      </c>
      <c r="F113" s="11" t="n"/>
      <c r="G113" s="11" t="inlineStr">
        <is>
          <t>/</t>
        </is>
      </c>
      <c r="H113" s="11" t="inlineStr">
        <is>
          <t>开展监督检查</t>
        </is>
      </c>
      <c r="I113" s="11" t="n"/>
      <c r="J113" s="11" t="n"/>
      <c r="K113" s="11" t="inlineStr">
        <is>
          <t>纪检监察域</t>
        </is>
      </c>
      <c r="L113" s="11" t="inlineStr">
        <is>
          <t>数字纪检监察组</t>
        </is>
      </c>
      <c r="M113" s="11" t="inlineStr">
        <is>
          <t>业务审批流配置</t>
        </is>
      </c>
      <c r="N113" s="11" t="inlineStr">
        <is>
          <t>业务审批流列表管理</t>
        </is>
      </c>
      <c r="O113" s="11" t="n"/>
      <c r="P113" s="11" t="inlineStr">
        <is>
          <t>业务审批流删除</t>
        </is>
      </c>
      <c r="Q113" s="11" t="n"/>
      <c r="R113" s="11" t="inlineStr">
        <is>
          <t>业务审批流删除</t>
        </is>
      </c>
      <c r="S113" s="11" t="n"/>
      <c r="T113" s="11" t="n"/>
      <c r="U113" s="11" t="n"/>
      <c r="V113" s="11" t="n"/>
      <c r="W113" s="16" t="n"/>
      <c r="X113" s="16" t="n"/>
      <c r="Y11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14" ht="24" customHeight="1" s="66">
      <c r="A114" s="10" t="inlineStr">
        <is>
          <t>纪检监察域</t>
        </is>
      </c>
      <c r="B114" s="11" t="inlineStr">
        <is>
          <t>监督管理</t>
        </is>
      </c>
      <c r="C114" s="11" t="inlineStr">
        <is>
          <t>监督检查</t>
        </is>
      </c>
      <c r="D114" s="11" t="inlineStr">
        <is>
          <t>监督检查</t>
        </is>
      </c>
      <c r="E114" s="11" t="inlineStr">
        <is>
          <t>监督检查流程</t>
        </is>
      </c>
      <c r="F114" s="11" t="n"/>
      <c r="G114" s="11" t="inlineStr">
        <is>
          <t>/</t>
        </is>
      </c>
      <c r="H114" s="11" t="inlineStr">
        <is>
          <t>开展监督检查</t>
        </is>
      </c>
      <c r="I114" s="11" t="n"/>
      <c r="J114" s="11" t="n"/>
      <c r="K114" s="11" t="inlineStr">
        <is>
          <t>纪检监察域</t>
        </is>
      </c>
      <c r="L114" s="11" t="inlineStr">
        <is>
          <t>数字纪检监察组</t>
        </is>
      </c>
      <c r="M114" s="11" t="inlineStr">
        <is>
          <t>业务审批流配置</t>
        </is>
      </c>
      <c r="N114" s="11" t="inlineStr">
        <is>
          <t>业务审批流列表管理</t>
        </is>
      </c>
      <c r="O114" s="11" t="n"/>
      <c r="P114" s="11" t="inlineStr">
        <is>
          <t>业务审批流修改</t>
        </is>
      </c>
      <c r="Q114" s="11" t="n"/>
      <c r="R114" s="11" t="inlineStr">
        <is>
          <t>业务审批流修改</t>
        </is>
      </c>
      <c r="S114" s="11" t="n"/>
      <c r="T114" s="11" t="n"/>
      <c r="U114" s="11" t="n"/>
      <c r="V114" s="11" t="n"/>
      <c r="W114" s="16" t="n"/>
      <c r="X114" s="16" t="n"/>
      <c r="Y11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15" ht="24" customHeight="1" s="66">
      <c r="A115" s="10" t="inlineStr">
        <is>
          <t>纪检监察域</t>
        </is>
      </c>
      <c r="B115" s="11" t="inlineStr">
        <is>
          <t>监督管理</t>
        </is>
      </c>
      <c r="C115" s="11" t="inlineStr">
        <is>
          <t>监督检查</t>
        </is>
      </c>
      <c r="D115" s="11" t="inlineStr">
        <is>
          <t>监督检查</t>
        </is>
      </c>
      <c r="E115" s="11" t="inlineStr">
        <is>
          <t>监督检查流程</t>
        </is>
      </c>
      <c r="F115" s="11" t="n"/>
      <c r="G115" s="11" t="inlineStr">
        <is>
          <t>/</t>
        </is>
      </c>
      <c r="H115" s="11" t="inlineStr">
        <is>
          <t>开展监督检查</t>
        </is>
      </c>
      <c r="I115" s="11" t="n"/>
      <c r="J115" s="11" t="n"/>
      <c r="K115" s="11" t="inlineStr">
        <is>
          <t>纪检监察域</t>
        </is>
      </c>
      <c r="L115" s="11" t="inlineStr">
        <is>
          <t>数字纪检监察组</t>
        </is>
      </c>
      <c r="M115" s="11" t="inlineStr">
        <is>
          <t>业务审批流配置</t>
        </is>
      </c>
      <c r="N115" s="11" t="inlineStr">
        <is>
          <t>创建监督业务流程</t>
        </is>
      </c>
      <c r="O115" s="11" t="n"/>
      <c r="P115" s="11" t="inlineStr">
        <is>
          <t>业务审批流流程创建</t>
        </is>
      </c>
      <c r="Q115" s="11" t="n"/>
      <c r="R115" s="11" t="inlineStr">
        <is>
          <t>业务审批流流程创建</t>
        </is>
      </c>
      <c r="S115" s="11" t="n"/>
      <c r="T115" s="11" t="n"/>
      <c r="U115" s="11" t="n"/>
      <c r="V115" s="11" t="n"/>
      <c r="W115" s="16" t="n"/>
      <c r="X115" s="16" t="n"/>
      <c r="Y11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16" ht="24" customHeight="1" s="66">
      <c r="A116" s="10" t="inlineStr">
        <is>
          <t>纪检监察域</t>
        </is>
      </c>
      <c r="B116" s="11" t="inlineStr">
        <is>
          <t>监督管理</t>
        </is>
      </c>
      <c r="C116" s="11" t="inlineStr">
        <is>
          <t>监督检查</t>
        </is>
      </c>
      <c r="D116" s="11" t="inlineStr">
        <is>
          <t>监督检查</t>
        </is>
      </c>
      <c r="E116" s="11" t="inlineStr">
        <is>
          <t>监督检查流程</t>
        </is>
      </c>
      <c r="F116" s="11" t="n"/>
      <c r="G116" s="11" t="inlineStr">
        <is>
          <t>/</t>
        </is>
      </c>
      <c r="H116" s="11" t="inlineStr">
        <is>
          <t>开展监督检查</t>
        </is>
      </c>
      <c r="I116" s="11" t="n"/>
      <c r="J116" s="11" t="n"/>
      <c r="K116" s="11" t="inlineStr">
        <is>
          <t>纪检监察域</t>
        </is>
      </c>
      <c r="L116" s="11" t="inlineStr">
        <is>
          <t>数字纪检监察组</t>
        </is>
      </c>
      <c r="M116" s="11" t="inlineStr">
        <is>
          <t>业务审批流配置</t>
        </is>
      </c>
      <c r="N116" s="11" t="inlineStr">
        <is>
          <t>分组管理</t>
        </is>
      </c>
      <c r="O116" s="11" t="n"/>
      <c r="P116" s="11" t="inlineStr">
        <is>
          <t>业务审批流分组设置</t>
        </is>
      </c>
      <c r="Q116" s="11" t="n"/>
      <c r="R116" s="11" t="inlineStr">
        <is>
          <t>业务审批流分组设置</t>
        </is>
      </c>
      <c r="S116" s="11" t="n"/>
      <c r="T116" s="11" t="n"/>
      <c r="U116" s="11" t="n"/>
      <c r="V116" s="11" t="n"/>
      <c r="W116" s="16" t="n"/>
      <c r="X116" s="16" t="n"/>
      <c r="Y11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17" ht="24" customHeight="1" s="66">
      <c r="A117" s="10" t="inlineStr">
        <is>
          <t>纪检监察域</t>
        </is>
      </c>
      <c r="B117" s="11" t="inlineStr">
        <is>
          <t>监督管理</t>
        </is>
      </c>
      <c r="C117" s="11" t="inlineStr">
        <is>
          <t>监督检查</t>
        </is>
      </c>
      <c r="D117" s="11" t="inlineStr">
        <is>
          <t>监督检查</t>
        </is>
      </c>
      <c r="E117" s="11" t="inlineStr">
        <is>
          <t>监督检查流程</t>
        </is>
      </c>
      <c r="F117" s="11" t="n"/>
      <c r="G117" s="11" t="inlineStr">
        <is>
          <t>/</t>
        </is>
      </c>
      <c r="H117" s="11" t="inlineStr">
        <is>
          <t>开展监督检查</t>
        </is>
      </c>
      <c r="I117" s="11" t="n"/>
      <c r="J117" s="11" t="n"/>
      <c r="K117" s="11" t="inlineStr">
        <is>
          <t>纪检监察域</t>
        </is>
      </c>
      <c r="L117" s="11" t="inlineStr">
        <is>
          <t>数字纪检监察组</t>
        </is>
      </c>
      <c r="M117" s="11" t="inlineStr">
        <is>
          <t>业务审批流配置</t>
        </is>
      </c>
      <c r="N117" s="11" t="inlineStr">
        <is>
          <t>审批交接管理</t>
        </is>
      </c>
      <c r="O117" s="11" t="n"/>
      <c r="P117" s="11" t="inlineStr">
        <is>
          <t>审批交接</t>
        </is>
      </c>
      <c r="Q117" s="11" t="n"/>
      <c r="R117" s="14" t="inlineStr">
        <is>
          <t>审批任务交接</t>
        </is>
      </c>
      <c r="S117" s="14" t="n"/>
      <c r="T117" s="14" t="n"/>
      <c r="U117" s="14" t="n"/>
      <c r="V117" s="14" t="n"/>
      <c r="W117" s="16" t="n"/>
      <c r="X117" s="16" t="n"/>
      <c r="Y11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18" ht="24" customHeight="1" s="66">
      <c r="A118" s="10" t="inlineStr">
        <is>
          <t>纪检监察域</t>
        </is>
      </c>
      <c r="B118" s="11" t="inlineStr">
        <is>
          <t>监督管理</t>
        </is>
      </c>
      <c r="C118" s="11" t="inlineStr">
        <is>
          <t>监督检查</t>
        </is>
      </c>
      <c r="D118" s="11" t="inlineStr">
        <is>
          <t>监督检查</t>
        </is>
      </c>
      <c r="E118" s="11" t="inlineStr">
        <is>
          <t>监督检查流程</t>
        </is>
      </c>
      <c r="F118" s="11" t="n"/>
      <c r="G118" s="11" t="inlineStr">
        <is>
          <t>/</t>
        </is>
      </c>
      <c r="H118" s="11" t="inlineStr">
        <is>
          <t>开展监督检查</t>
        </is>
      </c>
      <c r="I118" s="11" t="n"/>
      <c r="J118" s="11" t="n"/>
      <c r="K118" s="11" t="inlineStr">
        <is>
          <t>纪检监察域</t>
        </is>
      </c>
      <c r="L118" s="11" t="inlineStr">
        <is>
          <t>数字纪检监察组</t>
        </is>
      </c>
      <c r="M118" s="11" t="inlineStr">
        <is>
          <t>系统管理</t>
        </is>
      </c>
      <c r="N118" s="11" t="inlineStr">
        <is>
          <t>用户管理</t>
        </is>
      </c>
      <c r="O118" s="11" t="n"/>
      <c r="P118" s="11" t="inlineStr">
        <is>
          <t>创建用户</t>
        </is>
      </c>
      <c r="Q118" s="11" t="n"/>
      <c r="R118" s="11" t="inlineStr">
        <is>
          <t>创建用户</t>
        </is>
      </c>
      <c r="S118" s="11" t="n"/>
      <c r="T118" s="11" t="n"/>
      <c r="U118" s="11" t="n"/>
      <c r="V118" s="11" t="n"/>
      <c r="W118" s="16" t="n"/>
      <c r="X118" s="16" t="n"/>
      <c r="Y11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19" ht="24" customHeight="1" s="66">
      <c r="A119" s="10" t="inlineStr">
        <is>
          <t>纪检监察域</t>
        </is>
      </c>
      <c r="B119" s="11" t="inlineStr">
        <is>
          <t>监督管理</t>
        </is>
      </c>
      <c r="C119" s="11" t="inlineStr">
        <is>
          <t>监督检查</t>
        </is>
      </c>
      <c r="D119" s="11" t="inlineStr">
        <is>
          <t>监督检查</t>
        </is>
      </c>
      <c r="E119" s="11" t="inlineStr">
        <is>
          <t>监督检查流程</t>
        </is>
      </c>
      <c r="F119" s="11" t="n"/>
      <c r="G119" s="11" t="inlineStr">
        <is>
          <t>/</t>
        </is>
      </c>
      <c r="H119" s="11" t="inlineStr">
        <is>
          <t>开展监督检查</t>
        </is>
      </c>
      <c r="I119" s="11" t="n"/>
      <c r="J119" s="11" t="n"/>
      <c r="K119" s="11" t="inlineStr">
        <is>
          <t>纪检监察域</t>
        </is>
      </c>
      <c r="L119" s="11" t="inlineStr">
        <is>
          <t>数字纪检监察组</t>
        </is>
      </c>
      <c r="M119" s="11" t="inlineStr">
        <is>
          <t>系统管理</t>
        </is>
      </c>
      <c r="N119" s="11" t="inlineStr">
        <is>
          <t>用户管理</t>
        </is>
      </c>
      <c r="O119" s="11" t="n"/>
      <c r="P119" s="11" t="inlineStr">
        <is>
          <t>用户信息维护</t>
        </is>
      </c>
      <c r="Q119" s="11" t="n"/>
      <c r="R119" s="11" t="inlineStr">
        <is>
          <t>用户信息维护</t>
        </is>
      </c>
      <c r="S119" s="11" t="n"/>
      <c r="T119" s="11" t="n"/>
      <c r="U119" s="11" t="n"/>
      <c r="V119" s="11" t="n"/>
      <c r="W119" s="16" t="n"/>
      <c r="X119" s="16" t="n"/>
      <c r="Y11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20" ht="24" customHeight="1" s="66">
      <c r="A120" s="10" t="inlineStr">
        <is>
          <t>纪检监察域</t>
        </is>
      </c>
      <c r="B120" s="11" t="inlineStr">
        <is>
          <t>监督管理</t>
        </is>
      </c>
      <c r="C120" s="11" t="inlineStr">
        <is>
          <t>监督检查</t>
        </is>
      </c>
      <c r="D120" s="11" t="inlineStr">
        <is>
          <t>监督检查</t>
        </is>
      </c>
      <c r="E120" s="11" t="inlineStr">
        <is>
          <t>监督检查流程</t>
        </is>
      </c>
      <c r="F120" s="11" t="n"/>
      <c r="G120" s="11" t="inlineStr">
        <is>
          <t>/</t>
        </is>
      </c>
      <c r="H120" s="11" t="inlineStr">
        <is>
          <t>开展监督检查</t>
        </is>
      </c>
      <c r="I120" s="11" t="n"/>
      <c r="J120" s="11" t="n"/>
      <c r="K120" s="11" t="inlineStr">
        <is>
          <t>纪检监察域</t>
        </is>
      </c>
      <c r="L120" s="11" t="inlineStr">
        <is>
          <t>数字纪检监察组</t>
        </is>
      </c>
      <c r="M120" s="11" t="inlineStr">
        <is>
          <t>系统管理</t>
        </is>
      </c>
      <c r="N120" s="11" t="inlineStr">
        <is>
          <t>用户管理</t>
        </is>
      </c>
      <c r="O120" s="11" t="n"/>
      <c r="P120" s="11" t="inlineStr">
        <is>
          <t>用户状态管理</t>
        </is>
      </c>
      <c r="Q120" s="11" t="n"/>
      <c r="R120" s="11" t="inlineStr">
        <is>
          <t>用户状态管理</t>
        </is>
      </c>
      <c r="S120" s="11" t="n"/>
      <c r="T120" s="11" t="n"/>
      <c r="U120" s="11" t="n"/>
      <c r="V120" s="11" t="n"/>
      <c r="W120" s="16" t="n"/>
      <c r="X120" s="16" t="n"/>
      <c r="Y12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21" ht="24" customHeight="1" s="66">
      <c r="A121" s="10" t="inlineStr">
        <is>
          <t>纪检监察域</t>
        </is>
      </c>
      <c r="B121" s="11" t="inlineStr">
        <is>
          <t>监督管理</t>
        </is>
      </c>
      <c r="C121" s="11" t="inlineStr">
        <is>
          <t>监督检查</t>
        </is>
      </c>
      <c r="D121" s="11" t="inlineStr">
        <is>
          <t>监督检查</t>
        </is>
      </c>
      <c r="E121" s="11" t="inlineStr">
        <is>
          <t>监督检查流程</t>
        </is>
      </c>
      <c r="F121" s="11" t="n"/>
      <c r="G121" s="11" t="inlineStr">
        <is>
          <t>/</t>
        </is>
      </c>
      <c r="H121" s="11" t="inlineStr">
        <is>
          <t>开展监督检查</t>
        </is>
      </c>
      <c r="I121" s="11" t="n"/>
      <c r="J121" s="11" t="n"/>
      <c r="K121" s="11" t="inlineStr">
        <is>
          <t>纪检监察域</t>
        </is>
      </c>
      <c r="L121" s="11" t="inlineStr">
        <is>
          <t>数字纪检监察组</t>
        </is>
      </c>
      <c r="M121" s="11" t="inlineStr">
        <is>
          <t>系统管理</t>
        </is>
      </c>
      <c r="N121" s="11" t="inlineStr">
        <is>
          <t>用户管理</t>
        </is>
      </c>
      <c r="O121" s="11" t="n"/>
      <c r="P121" s="11" t="inlineStr">
        <is>
          <t>用户密码管理</t>
        </is>
      </c>
      <c r="Q121" s="11" t="n"/>
      <c r="R121" s="11" t="inlineStr">
        <is>
          <t>用户密码管理</t>
        </is>
      </c>
      <c r="S121" s="11" t="n"/>
      <c r="T121" s="11" t="n"/>
      <c r="U121" s="11" t="n"/>
      <c r="V121" s="11" t="n"/>
      <c r="W121" s="16" t="n"/>
      <c r="X121" s="16" t="n"/>
      <c r="Y12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22" ht="24" customHeight="1" s="66">
      <c r="A122" s="10" t="inlineStr">
        <is>
          <t>纪检监察域</t>
        </is>
      </c>
      <c r="B122" s="11" t="inlineStr">
        <is>
          <t>监督管理</t>
        </is>
      </c>
      <c r="C122" s="11" t="inlineStr">
        <is>
          <t>监督检查</t>
        </is>
      </c>
      <c r="D122" s="11" t="inlineStr">
        <is>
          <t>监督检查</t>
        </is>
      </c>
      <c r="E122" s="11" t="inlineStr">
        <is>
          <t>监督检查流程</t>
        </is>
      </c>
      <c r="F122" s="11" t="n"/>
      <c r="G122" s="11" t="inlineStr">
        <is>
          <t>/</t>
        </is>
      </c>
      <c r="H122" s="11" t="inlineStr">
        <is>
          <t>开展监督检查</t>
        </is>
      </c>
      <c r="I122" s="11" t="n"/>
      <c r="J122" s="11" t="n"/>
      <c r="K122" s="11" t="inlineStr">
        <is>
          <t>纪检监察域</t>
        </is>
      </c>
      <c r="L122" s="11" t="inlineStr">
        <is>
          <t>数字纪检监察组</t>
        </is>
      </c>
      <c r="M122" s="11" t="inlineStr">
        <is>
          <t>系统管理</t>
        </is>
      </c>
      <c r="N122" s="11" t="inlineStr">
        <is>
          <t>用户管理</t>
        </is>
      </c>
      <c r="O122" s="11" t="n"/>
      <c r="P122" s="11" t="inlineStr">
        <is>
          <t>用户列表查询</t>
        </is>
      </c>
      <c r="Q122" s="11" t="n"/>
      <c r="R122" s="11" t="inlineStr">
        <is>
          <t>用户列表查询</t>
        </is>
      </c>
      <c r="S122" s="11" t="n"/>
      <c r="T122" s="11" t="n"/>
      <c r="U122" s="11" t="n"/>
      <c r="V122" s="11" t="n"/>
      <c r="W122" s="16" t="n"/>
      <c r="X122" s="16" t="n"/>
      <c r="Y12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23" ht="24" customHeight="1" s="66">
      <c r="A123" s="10" t="inlineStr">
        <is>
          <t>纪检监察域</t>
        </is>
      </c>
      <c r="B123" s="11" t="inlineStr">
        <is>
          <t>监督管理</t>
        </is>
      </c>
      <c r="C123" s="11" t="inlineStr">
        <is>
          <t>监督检查</t>
        </is>
      </c>
      <c r="D123" s="11" t="inlineStr">
        <is>
          <t>监督检查</t>
        </is>
      </c>
      <c r="E123" s="11" t="inlineStr">
        <is>
          <t>监督检查流程</t>
        </is>
      </c>
      <c r="F123" s="11" t="n"/>
      <c r="G123" s="11" t="inlineStr">
        <is>
          <t>/</t>
        </is>
      </c>
      <c r="H123" s="11" t="inlineStr">
        <is>
          <t>开展监督检查</t>
        </is>
      </c>
      <c r="I123" s="11" t="n"/>
      <c r="J123" s="11" t="n"/>
      <c r="K123" s="11" t="inlineStr">
        <is>
          <t>纪检监察域</t>
        </is>
      </c>
      <c r="L123" s="11" t="inlineStr">
        <is>
          <t>数字纪检监察组</t>
        </is>
      </c>
      <c r="M123" s="11" t="inlineStr">
        <is>
          <t>系统管理</t>
        </is>
      </c>
      <c r="N123" s="11" t="inlineStr">
        <is>
          <t>角色管理</t>
        </is>
      </c>
      <c r="O123" s="11" t="n"/>
      <c r="P123" s="11" t="inlineStr">
        <is>
          <t>角色创建</t>
        </is>
      </c>
      <c r="Q123" s="11" t="n"/>
      <c r="R123" s="11" t="inlineStr">
        <is>
          <t>角色创建</t>
        </is>
      </c>
      <c r="S123" s="11" t="n"/>
      <c r="T123" s="11" t="n"/>
      <c r="U123" s="11" t="n"/>
      <c r="V123" s="11" t="n"/>
      <c r="W123" s="16" t="n"/>
      <c r="X123" s="16" t="n"/>
      <c r="Y12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24" ht="24" customHeight="1" s="66">
      <c r="A124" s="10" t="inlineStr">
        <is>
          <t>纪检监察域</t>
        </is>
      </c>
      <c r="B124" s="11" t="inlineStr">
        <is>
          <t>监督管理</t>
        </is>
      </c>
      <c r="C124" s="11" t="inlineStr">
        <is>
          <t>监督检查</t>
        </is>
      </c>
      <c r="D124" s="11" t="inlineStr">
        <is>
          <t>监督检查</t>
        </is>
      </c>
      <c r="E124" s="11" t="inlineStr">
        <is>
          <t>监督检查流程</t>
        </is>
      </c>
      <c r="F124" s="11" t="n"/>
      <c r="G124" s="11" t="inlineStr">
        <is>
          <t>/</t>
        </is>
      </c>
      <c r="H124" s="11" t="inlineStr">
        <is>
          <t>开展监督检查</t>
        </is>
      </c>
      <c r="I124" s="11" t="n"/>
      <c r="J124" s="11" t="n"/>
      <c r="K124" s="11" t="inlineStr">
        <is>
          <t>纪检监察域</t>
        </is>
      </c>
      <c r="L124" s="11" t="inlineStr">
        <is>
          <t>数字纪检监察组</t>
        </is>
      </c>
      <c r="M124" s="11" t="inlineStr">
        <is>
          <t>系统管理</t>
        </is>
      </c>
      <c r="N124" s="11" t="inlineStr">
        <is>
          <t>角色管理</t>
        </is>
      </c>
      <c r="O124" s="11" t="n"/>
      <c r="P124" s="11" t="inlineStr">
        <is>
          <t>角色编辑</t>
        </is>
      </c>
      <c r="Q124" s="11" t="n"/>
      <c r="R124" s="11" t="inlineStr">
        <is>
          <t>角色编辑</t>
        </is>
      </c>
      <c r="S124" s="11" t="n"/>
      <c r="T124" s="11" t="n"/>
      <c r="U124" s="11" t="n"/>
      <c r="V124" s="11" t="n"/>
      <c r="W124" s="16" t="n"/>
      <c r="X124" s="16" t="n"/>
      <c r="Y12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25" ht="24" customHeight="1" s="66">
      <c r="A125" s="10" t="inlineStr">
        <is>
          <t>纪检监察域</t>
        </is>
      </c>
      <c r="B125" s="11" t="inlineStr">
        <is>
          <t>监督管理</t>
        </is>
      </c>
      <c r="C125" s="11" t="inlineStr">
        <is>
          <t>监督检查</t>
        </is>
      </c>
      <c r="D125" s="11" t="inlineStr">
        <is>
          <t>监督检查</t>
        </is>
      </c>
      <c r="E125" s="11" t="inlineStr">
        <is>
          <t>监督检查流程</t>
        </is>
      </c>
      <c r="F125" s="11" t="n"/>
      <c r="G125" s="11" t="inlineStr">
        <is>
          <t>/</t>
        </is>
      </c>
      <c r="H125" s="11" t="inlineStr">
        <is>
          <t>开展监督检查</t>
        </is>
      </c>
      <c r="I125" s="11" t="n"/>
      <c r="J125" s="11" t="n"/>
      <c r="K125" s="11" t="inlineStr">
        <is>
          <t>纪检监察域</t>
        </is>
      </c>
      <c r="L125" s="11" t="inlineStr">
        <is>
          <t>数字纪检监察组</t>
        </is>
      </c>
      <c r="M125" s="11" t="inlineStr">
        <is>
          <t>系统管理</t>
        </is>
      </c>
      <c r="N125" s="11" t="inlineStr">
        <is>
          <t>角色管理</t>
        </is>
      </c>
      <c r="O125" s="11" t="n"/>
      <c r="P125" s="11" t="inlineStr">
        <is>
          <t>角色删除</t>
        </is>
      </c>
      <c r="Q125" s="11" t="n"/>
      <c r="R125" s="11" t="inlineStr">
        <is>
          <t>角色删除</t>
        </is>
      </c>
      <c r="S125" s="11" t="n"/>
      <c r="T125" s="11" t="n"/>
      <c r="U125" s="11" t="n"/>
      <c r="V125" s="11" t="n"/>
      <c r="W125" s="16" t="n"/>
      <c r="X125" s="16" t="n"/>
      <c r="Y12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26" ht="24" customHeight="1" s="66">
      <c r="A126" s="10" t="inlineStr">
        <is>
          <t>纪检监察域</t>
        </is>
      </c>
      <c r="B126" s="11" t="inlineStr">
        <is>
          <t>监督管理</t>
        </is>
      </c>
      <c r="C126" s="11" t="inlineStr">
        <is>
          <t>监督检查</t>
        </is>
      </c>
      <c r="D126" s="11" t="inlineStr">
        <is>
          <t>监督检查</t>
        </is>
      </c>
      <c r="E126" s="11" t="inlineStr">
        <is>
          <t>监督检查流程</t>
        </is>
      </c>
      <c r="F126" s="11" t="n"/>
      <c r="G126" s="11" t="inlineStr">
        <is>
          <t>/</t>
        </is>
      </c>
      <c r="H126" s="11" t="inlineStr">
        <is>
          <t>开展监督检查</t>
        </is>
      </c>
      <c r="I126" s="11" t="n"/>
      <c r="J126" s="11" t="n"/>
      <c r="K126" s="11" t="inlineStr">
        <is>
          <t>纪检监察域</t>
        </is>
      </c>
      <c r="L126" s="11" t="inlineStr">
        <is>
          <t>数字纪检监察组</t>
        </is>
      </c>
      <c r="M126" s="11" t="inlineStr">
        <is>
          <t>系统管理</t>
        </is>
      </c>
      <c r="N126" s="11" t="inlineStr">
        <is>
          <t>角色管理</t>
        </is>
      </c>
      <c r="O126" s="11" t="n"/>
      <c r="P126" s="11" t="inlineStr">
        <is>
          <t>角色分配</t>
        </is>
      </c>
      <c r="Q126" s="11" t="n"/>
      <c r="R126" s="11" t="inlineStr">
        <is>
          <t>角色分配</t>
        </is>
      </c>
      <c r="S126" s="11" t="n"/>
      <c r="T126" s="11" t="n"/>
      <c r="U126" s="11" t="n"/>
      <c r="V126" s="11" t="n"/>
      <c r="W126" s="16" t="n"/>
      <c r="X126" s="16" t="n"/>
      <c r="Y12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27" ht="24" customHeight="1" s="66">
      <c r="A127" s="10" t="inlineStr">
        <is>
          <t>纪检监察域</t>
        </is>
      </c>
      <c r="B127" s="11" t="inlineStr">
        <is>
          <t>监督管理</t>
        </is>
      </c>
      <c r="C127" s="11" t="inlineStr">
        <is>
          <t>监督检查</t>
        </is>
      </c>
      <c r="D127" s="11" t="inlineStr">
        <is>
          <t>监督检查</t>
        </is>
      </c>
      <c r="E127" s="11" t="inlineStr">
        <is>
          <t>监督检查流程</t>
        </is>
      </c>
      <c r="F127" s="11" t="n"/>
      <c r="G127" s="11" t="inlineStr">
        <is>
          <t>/</t>
        </is>
      </c>
      <c r="H127" s="11" t="inlineStr">
        <is>
          <t>开展监督检查</t>
        </is>
      </c>
      <c r="I127" s="11" t="n"/>
      <c r="J127" s="11" t="n"/>
      <c r="K127" s="11" t="inlineStr">
        <is>
          <t>纪检监察域</t>
        </is>
      </c>
      <c r="L127" s="11" t="inlineStr">
        <is>
          <t>数字纪检监察组</t>
        </is>
      </c>
      <c r="M127" s="11" t="inlineStr">
        <is>
          <t>系统管理</t>
        </is>
      </c>
      <c r="N127" s="11" t="inlineStr">
        <is>
          <t>角色管理</t>
        </is>
      </c>
      <c r="O127" s="11" t="n"/>
      <c r="P127" s="11" t="inlineStr">
        <is>
          <t>角色权限配置</t>
        </is>
      </c>
      <c r="Q127" s="11" t="n"/>
      <c r="R127" s="11" t="inlineStr">
        <is>
          <t>角色权限配置</t>
        </is>
      </c>
      <c r="S127" s="11" t="n"/>
      <c r="T127" s="11" t="n"/>
      <c r="U127" s="11" t="n"/>
      <c r="V127" s="11" t="n"/>
      <c r="W127" s="16" t="n"/>
      <c r="X127" s="16" t="n"/>
      <c r="Y12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28" ht="24" customHeight="1" s="66">
      <c r="A128" s="10" t="inlineStr">
        <is>
          <t>纪检监察域</t>
        </is>
      </c>
      <c r="B128" s="11" t="inlineStr">
        <is>
          <t>监督管理</t>
        </is>
      </c>
      <c r="C128" s="11" t="inlineStr">
        <is>
          <t>监督检查</t>
        </is>
      </c>
      <c r="D128" s="11" t="inlineStr">
        <is>
          <t>监督检查</t>
        </is>
      </c>
      <c r="E128" s="11" t="inlineStr">
        <is>
          <t>监督检查流程</t>
        </is>
      </c>
      <c r="F128" s="11" t="n"/>
      <c r="G128" s="11" t="inlineStr">
        <is>
          <t>/</t>
        </is>
      </c>
      <c r="H128" s="11" t="inlineStr">
        <is>
          <t>开展监督检查</t>
        </is>
      </c>
      <c r="I128" s="11" t="n"/>
      <c r="J128" s="11" t="n"/>
      <c r="K128" s="11" t="inlineStr">
        <is>
          <t>纪检监察域</t>
        </is>
      </c>
      <c r="L128" s="11" t="inlineStr">
        <is>
          <t>数字纪检监察组</t>
        </is>
      </c>
      <c r="M128" s="11" t="inlineStr">
        <is>
          <t>系统管理</t>
        </is>
      </c>
      <c r="N128" s="11" t="inlineStr">
        <is>
          <t>权限管理</t>
        </is>
      </c>
      <c r="O128" s="11" t="n"/>
      <c r="P128" s="11" t="inlineStr">
        <is>
          <t>权限定义</t>
        </is>
      </c>
      <c r="Q128" s="11" t="n"/>
      <c r="R128" s="11" t="inlineStr">
        <is>
          <t>权限定义</t>
        </is>
      </c>
      <c r="S128" s="11" t="n"/>
      <c r="T128" s="11" t="n"/>
      <c r="U128" s="11" t="n"/>
      <c r="V128" s="11" t="n"/>
      <c r="W128" s="16" t="n"/>
      <c r="X128" s="16" t="n"/>
      <c r="Y12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29" ht="24" customHeight="1" s="66">
      <c r="A129" s="10" t="inlineStr">
        <is>
          <t>纪检监察域</t>
        </is>
      </c>
      <c r="B129" s="11" t="inlineStr">
        <is>
          <t>监督管理</t>
        </is>
      </c>
      <c r="C129" s="11" t="inlineStr">
        <is>
          <t>监督检查</t>
        </is>
      </c>
      <c r="D129" s="11" t="inlineStr">
        <is>
          <t>监督检查</t>
        </is>
      </c>
      <c r="E129" s="11" t="inlineStr">
        <is>
          <t>监督检查流程</t>
        </is>
      </c>
      <c r="F129" s="11" t="n"/>
      <c r="G129" s="11" t="inlineStr">
        <is>
          <t>/</t>
        </is>
      </c>
      <c r="H129" s="11" t="inlineStr">
        <is>
          <t>开展监督检查</t>
        </is>
      </c>
      <c r="I129" s="11" t="n"/>
      <c r="J129" s="11" t="n"/>
      <c r="K129" s="11" t="inlineStr">
        <is>
          <t>纪检监察域</t>
        </is>
      </c>
      <c r="L129" s="11" t="inlineStr">
        <is>
          <t>数字纪检监察组</t>
        </is>
      </c>
      <c r="M129" s="11" t="inlineStr">
        <is>
          <t>系统管理</t>
        </is>
      </c>
      <c r="N129" s="11" t="inlineStr">
        <is>
          <t>权限管理</t>
        </is>
      </c>
      <c r="O129" s="11" t="n"/>
      <c r="P129" s="11" t="inlineStr">
        <is>
          <t>权限分配</t>
        </is>
      </c>
      <c r="Q129" s="11" t="n"/>
      <c r="R129" s="11" t="inlineStr">
        <is>
          <t>权限分配</t>
        </is>
      </c>
      <c r="S129" s="11" t="n"/>
      <c r="T129" s="11" t="n"/>
      <c r="U129" s="11" t="n"/>
      <c r="V129" s="11" t="n"/>
      <c r="W129" s="16" t="n"/>
      <c r="X129" s="16" t="n"/>
      <c r="Y12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30" ht="24" customHeight="1" s="66">
      <c r="A130" s="10" t="inlineStr">
        <is>
          <t>纪检监察域</t>
        </is>
      </c>
      <c r="B130" s="11" t="inlineStr">
        <is>
          <t>监督管理</t>
        </is>
      </c>
      <c r="C130" s="11" t="inlineStr">
        <is>
          <t>监督检查</t>
        </is>
      </c>
      <c r="D130" s="11" t="inlineStr">
        <is>
          <t>监督检查</t>
        </is>
      </c>
      <c r="E130" s="11" t="inlineStr">
        <is>
          <t>监督检查流程</t>
        </is>
      </c>
      <c r="F130" s="11" t="n"/>
      <c r="G130" s="11" t="inlineStr">
        <is>
          <t>/</t>
        </is>
      </c>
      <c r="H130" s="11" t="inlineStr">
        <is>
          <t>开展监督检查</t>
        </is>
      </c>
      <c r="I130" s="11" t="n"/>
      <c r="J130" s="11" t="n"/>
      <c r="K130" s="11" t="inlineStr">
        <is>
          <t>纪检监察域</t>
        </is>
      </c>
      <c r="L130" s="11" t="inlineStr">
        <is>
          <t>数字纪检监察组</t>
        </is>
      </c>
      <c r="M130" s="11" t="inlineStr">
        <is>
          <t>系统管理</t>
        </is>
      </c>
      <c r="N130" s="11" t="inlineStr">
        <is>
          <t>权限管理</t>
        </is>
      </c>
      <c r="O130" s="11" t="n"/>
      <c r="P130" s="11" t="inlineStr">
        <is>
          <t>权限继承</t>
        </is>
      </c>
      <c r="Q130" s="11" t="n"/>
      <c r="R130" s="11" t="inlineStr">
        <is>
          <t>权限继承</t>
        </is>
      </c>
      <c r="S130" s="11" t="n"/>
      <c r="T130" s="11" t="n"/>
      <c r="U130" s="11" t="n"/>
      <c r="V130" s="11" t="n"/>
      <c r="W130" s="16" t="n"/>
      <c r="X130" s="16" t="n"/>
      <c r="Y13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31" ht="24" customHeight="1" s="66">
      <c r="A131" s="10" t="inlineStr">
        <is>
          <t>纪检监察域</t>
        </is>
      </c>
      <c r="B131" s="11" t="inlineStr">
        <is>
          <t>监督管理</t>
        </is>
      </c>
      <c r="C131" s="11" t="inlineStr">
        <is>
          <t>监督检查</t>
        </is>
      </c>
      <c r="D131" s="11" t="inlineStr">
        <is>
          <t>监督检查</t>
        </is>
      </c>
      <c r="E131" s="11" t="inlineStr">
        <is>
          <t>监督检查流程</t>
        </is>
      </c>
      <c r="F131" s="11" t="n"/>
      <c r="G131" s="11" t="inlineStr">
        <is>
          <t>/</t>
        </is>
      </c>
      <c r="H131" s="11" t="inlineStr">
        <is>
          <t>开展监督检查</t>
        </is>
      </c>
      <c r="I131" s="11" t="n"/>
      <c r="J131" s="11" t="n"/>
      <c r="K131" s="11" t="inlineStr">
        <is>
          <t>纪检监察域</t>
        </is>
      </c>
      <c r="L131" s="11" t="inlineStr">
        <is>
          <t>数字纪检监察组</t>
        </is>
      </c>
      <c r="M131" s="11" t="inlineStr">
        <is>
          <t>系统管理</t>
        </is>
      </c>
      <c r="N131" s="11" t="inlineStr">
        <is>
          <t>组织机构管理</t>
        </is>
      </c>
      <c r="O131" s="11" t="n"/>
      <c r="P131" s="11" t="inlineStr">
        <is>
          <t>组织架构维护</t>
        </is>
      </c>
      <c r="Q131" s="11" t="n"/>
      <c r="R131" s="14" t="inlineStr">
        <is>
          <t>组织架构设计</t>
        </is>
      </c>
      <c r="S131" s="14" t="n"/>
      <c r="T131" s="14" t="n"/>
      <c r="U131" s="14" t="n"/>
      <c r="V131" s="14" t="n"/>
      <c r="W131" s="16" t="n"/>
      <c r="X131" s="16" t="n"/>
      <c r="Y13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32" ht="24" customHeight="1" s="66">
      <c r="A132" s="10" t="inlineStr">
        <is>
          <t>纪检监察域</t>
        </is>
      </c>
      <c r="B132" s="11" t="inlineStr">
        <is>
          <t>监督管理</t>
        </is>
      </c>
      <c r="C132" s="11" t="inlineStr">
        <is>
          <t>监督检查</t>
        </is>
      </c>
      <c r="D132" s="11" t="inlineStr">
        <is>
          <t>监督检查</t>
        </is>
      </c>
      <c r="E132" s="11" t="inlineStr">
        <is>
          <t>监督检查流程</t>
        </is>
      </c>
      <c r="F132" s="11" t="n"/>
      <c r="G132" s="11" t="inlineStr">
        <is>
          <t>/</t>
        </is>
      </c>
      <c r="H132" s="11" t="inlineStr">
        <is>
          <t>开展监督检查</t>
        </is>
      </c>
      <c r="I132" s="11" t="n"/>
      <c r="J132" s="11" t="n"/>
      <c r="K132" s="11" t="inlineStr">
        <is>
          <t>纪检监察域</t>
        </is>
      </c>
      <c r="L132" s="11" t="inlineStr">
        <is>
          <t>数字纪检监察组</t>
        </is>
      </c>
      <c r="M132" s="11" t="inlineStr">
        <is>
          <t>系统管理</t>
        </is>
      </c>
      <c r="N132" s="11" t="inlineStr">
        <is>
          <t>组织机构管理</t>
        </is>
      </c>
      <c r="O132" s="11" t="n"/>
      <c r="P132" s="11" t="inlineStr">
        <is>
          <t>部门管理</t>
        </is>
      </c>
      <c r="Q132" s="11" t="n"/>
      <c r="R132" s="14" t="inlineStr">
        <is>
          <t>部门信息管理</t>
        </is>
      </c>
      <c r="S132" s="14" t="n"/>
      <c r="T132" s="14" t="n"/>
      <c r="U132" s="14" t="n"/>
      <c r="V132" s="14" t="n"/>
      <c r="W132" s="16" t="n"/>
      <c r="X132" s="16" t="n"/>
      <c r="Y13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33" ht="24" customHeight="1" s="66">
      <c r="A133" s="10" t="inlineStr">
        <is>
          <t>纪检监察域</t>
        </is>
      </c>
      <c r="B133" s="11" t="inlineStr">
        <is>
          <t>监督管理</t>
        </is>
      </c>
      <c r="C133" s="11" t="inlineStr">
        <is>
          <t>监督检查</t>
        </is>
      </c>
      <c r="D133" s="11" t="inlineStr">
        <is>
          <t>监督检查</t>
        </is>
      </c>
      <c r="E133" s="11" t="inlineStr">
        <is>
          <t>监督检查流程</t>
        </is>
      </c>
      <c r="F133" s="11" t="n"/>
      <c r="G133" s="11" t="inlineStr">
        <is>
          <t>/</t>
        </is>
      </c>
      <c r="H133" s="11" t="inlineStr">
        <is>
          <t>开展监督检查</t>
        </is>
      </c>
      <c r="I133" s="11" t="n"/>
      <c r="J133" s="11" t="n"/>
      <c r="K133" s="11" t="inlineStr">
        <is>
          <t>纪检监察域</t>
        </is>
      </c>
      <c r="L133" s="11" t="inlineStr">
        <is>
          <t>数字纪检监察组</t>
        </is>
      </c>
      <c r="M133" s="11" t="inlineStr">
        <is>
          <t>系统管理</t>
        </is>
      </c>
      <c r="N133" s="11" t="inlineStr">
        <is>
          <t>组织机构管理</t>
        </is>
      </c>
      <c r="O133" s="11" t="n"/>
      <c r="P133" s="11" t="inlineStr">
        <is>
          <t>岗位管理</t>
        </is>
      </c>
      <c r="Q133" s="11" t="n"/>
      <c r="R133" s="14" t="inlineStr">
        <is>
          <t>岗位信息管理</t>
        </is>
      </c>
      <c r="S133" s="14" t="n"/>
      <c r="T133" s="14" t="n"/>
      <c r="U133" s="14" t="n"/>
      <c r="V133" s="14" t="n"/>
      <c r="W133" s="16" t="n"/>
      <c r="X133" s="16" t="n"/>
      <c r="Y13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34" ht="24" customHeight="1" s="66">
      <c r="A134" s="10" t="inlineStr">
        <is>
          <t>纪检监察域</t>
        </is>
      </c>
      <c r="B134" s="11" t="inlineStr">
        <is>
          <t>监督管理</t>
        </is>
      </c>
      <c r="C134" s="11" t="inlineStr">
        <is>
          <t>监督检查</t>
        </is>
      </c>
      <c r="D134" s="11" t="inlineStr">
        <is>
          <t>监督检查</t>
        </is>
      </c>
      <c r="E134" s="11" t="inlineStr">
        <is>
          <t>监督检查流程</t>
        </is>
      </c>
      <c r="F134" s="11" t="n"/>
      <c r="G134" s="11" t="inlineStr">
        <is>
          <t>/</t>
        </is>
      </c>
      <c r="H134" s="11" t="inlineStr">
        <is>
          <t>开展监督检查</t>
        </is>
      </c>
      <c r="I134" s="11" t="n"/>
      <c r="J134" s="11" t="n"/>
      <c r="K134" s="11" t="inlineStr">
        <is>
          <t>纪检监察域</t>
        </is>
      </c>
      <c r="L134" s="11" t="inlineStr">
        <is>
          <t>数字纪检监察组</t>
        </is>
      </c>
      <c r="M134" s="11" t="inlineStr">
        <is>
          <t>系统管理</t>
        </is>
      </c>
      <c r="N134" s="11" t="inlineStr">
        <is>
          <t>组织机构管理</t>
        </is>
      </c>
      <c r="O134" s="11" t="n"/>
      <c r="P134" s="11" t="inlineStr">
        <is>
          <t>人员调动</t>
        </is>
      </c>
      <c r="Q134" s="11" t="n"/>
      <c r="R134" s="11" t="inlineStr">
        <is>
          <t>人员调动</t>
        </is>
      </c>
      <c r="S134" s="11" t="n"/>
      <c r="T134" s="11" t="n"/>
      <c r="U134" s="11" t="n"/>
      <c r="V134" s="11" t="n"/>
      <c r="W134" s="16" t="n"/>
      <c r="X134" s="16" t="n"/>
      <c r="Y13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35" ht="24" customHeight="1" s="66">
      <c r="A135" s="10" t="inlineStr">
        <is>
          <t>纪检监察域</t>
        </is>
      </c>
      <c r="B135" s="11" t="inlineStr">
        <is>
          <t>监督管理</t>
        </is>
      </c>
      <c r="C135" s="11" t="inlineStr">
        <is>
          <t>监督检查</t>
        </is>
      </c>
      <c r="D135" s="11" t="inlineStr">
        <is>
          <t>监督检查</t>
        </is>
      </c>
      <c r="E135" s="11" t="inlineStr">
        <is>
          <t>监督检查流程</t>
        </is>
      </c>
      <c r="F135" s="11" t="n"/>
      <c r="G135" s="11" t="inlineStr">
        <is>
          <t>/</t>
        </is>
      </c>
      <c r="H135" s="11" t="inlineStr">
        <is>
          <t>开展监督检查</t>
        </is>
      </c>
      <c r="I135" s="11" t="n"/>
      <c r="J135" s="11" t="n"/>
      <c r="K135" s="11" t="inlineStr">
        <is>
          <t>纪检监察域</t>
        </is>
      </c>
      <c r="L135" s="11" t="inlineStr">
        <is>
          <t>数字纪检监察组</t>
        </is>
      </c>
      <c r="M135" s="11" t="inlineStr">
        <is>
          <t>系统管理</t>
        </is>
      </c>
      <c r="N135" s="11" t="inlineStr">
        <is>
          <t>审计管理</t>
        </is>
      </c>
      <c r="O135" s="11" t="n"/>
      <c r="P135" s="11" t="inlineStr">
        <is>
          <t>审计日志查询</t>
        </is>
      </c>
      <c r="Q135" s="11" t="n"/>
      <c r="R135" s="11" t="inlineStr">
        <is>
          <t>审计日志查询</t>
        </is>
      </c>
      <c r="S135" s="11" t="n"/>
      <c r="T135" s="11" t="n"/>
      <c r="U135" s="11" t="n"/>
      <c r="V135" s="11" t="n"/>
      <c r="W135" s="16" t="n"/>
      <c r="X135" s="16" t="n"/>
      <c r="Y13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36" ht="24" customHeight="1" s="66">
      <c r="A136" s="10" t="inlineStr">
        <is>
          <t>纪检监察域</t>
        </is>
      </c>
      <c r="B136" s="11" t="inlineStr">
        <is>
          <t>监督管理</t>
        </is>
      </c>
      <c r="C136" s="11" t="inlineStr">
        <is>
          <t>监督检查</t>
        </is>
      </c>
      <c r="D136" s="11" t="inlineStr">
        <is>
          <t>监督检查</t>
        </is>
      </c>
      <c r="E136" s="11" t="inlineStr">
        <is>
          <t>监督检查流程</t>
        </is>
      </c>
      <c r="F136" s="11" t="n"/>
      <c r="G136" s="11" t="inlineStr">
        <is>
          <t>/</t>
        </is>
      </c>
      <c r="H136" s="11" t="inlineStr">
        <is>
          <t>开展监督检查</t>
        </is>
      </c>
      <c r="I136" s="11" t="n"/>
      <c r="J136" s="11" t="n"/>
      <c r="K136" s="11" t="inlineStr">
        <is>
          <t>纪检监察域</t>
        </is>
      </c>
      <c r="L136" s="11" t="inlineStr">
        <is>
          <t>数字纪检监察组</t>
        </is>
      </c>
      <c r="M136" s="11" t="inlineStr">
        <is>
          <t>系统管理</t>
        </is>
      </c>
      <c r="N136" s="11" t="inlineStr">
        <is>
          <t>审计管理</t>
        </is>
      </c>
      <c r="O136" s="11" t="n"/>
      <c r="P136" s="11" t="inlineStr">
        <is>
          <t>审计规则设置</t>
        </is>
      </c>
      <c r="Q136" s="11" t="n"/>
      <c r="R136" s="11" t="inlineStr">
        <is>
          <t>审计规则设置</t>
        </is>
      </c>
      <c r="S136" s="11" t="n"/>
      <c r="T136" s="11" t="n"/>
      <c r="U136" s="11" t="n"/>
      <c r="V136" s="11" t="n"/>
      <c r="W136" s="16" t="n"/>
      <c r="X136" s="16" t="n"/>
      <c r="Y13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37" ht="24" customHeight="1" s="66">
      <c r="A137" s="10" t="inlineStr">
        <is>
          <t>纪检监察域</t>
        </is>
      </c>
      <c r="B137" s="11" t="inlineStr">
        <is>
          <t>监督管理</t>
        </is>
      </c>
      <c r="C137" s="11" t="inlineStr">
        <is>
          <t>监督检查</t>
        </is>
      </c>
      <c r="D137" s="11" t="inlineStr">
        <is>
          <t>监督检查</t>
        </is>
      </c>
      <c r="E137" s="11" t="inlineStr">
        <is>
          <t>监督检查流程</t>
        </is>
      </c>
      <c r="F137" s="11" t="n"/>
      <c r="G137" s="11" t="inlineStr">
        <is>
          <t>/</t>
        </is>
      </c>
      <c r="H137" s="11" t="inlineStr">
        <is>
          <t>开展监督检查</t>
        </is>
      </c>
      <c r="I137" s="11" t="n"/>
      <c r="J137" s="11" t="n"/>
      <c r="K137" s="11" t="inlineStr">
        <is>
          <t>纪检监察域</t>
        </is>
      </c>
      <c r="L137" s="11" t="inlineStr">
        <is>
          <t>数字纪检监察组</t>
        </is>
      </c>
      <c r="M137" s="11" t="inlineStr">
        <is>
          <t>系统管理</t>
        </is>
      </c>
      <c r="N137" s="11" t="inlineStr">
        <is>
          <t>审计管理</t>
        </is>
      </c>
      <c r="O137" s="11" t="n"/>
      <c r="P137" s="11" t="inlineStr">
        <is>
          <t>审计报告生成</t>
        </is>
      </c>
      <c r="Q137" s="11" t="n"/>
      <c r="R137" s="11" t="inlineStr">
        <is>
          <t>审计报告生成</t>
        </is>
      </c>
      <c r="S137" s="11" t="n"/>
      <c r="T137" s="11" t="n"/>
      <c r="U137" s="11" t="n"/>
      <c r="V137" s="11" t="n"/>
      <c r="W137" s="16" t="n"/>
      <c r="X137" s="16" t="n"/>
      <c r="Y13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38" ht="24" customHeight="1" s="66">
      <c r="A138" s="10" t="inlineStr">
        <is>
          <t>纪检监察域</t>
        </is>
      </c>
      <c r="B138" s="11" t="inlineStr">
        <is>
          <t>监督管理</t>
        </is>
      </c>
      <c r="C138" s="11" t="inlineStr">
        <is>
          <t>监督检查</t>
        </is>
      </c>
      <c r="D138" s="11" t="inlineStr">
        <is>
          <t>监督检查</t>
        </is>
      </c>
      <c r="E138" s="11" t="inlineStr">
        <is>
          <t>监督检查流程</t>
        </is>
      </c>
      <c r="F138" s="11" t="n"/>
      <c r="G138" s="11" t="inlineStr">
        <is>
          <t>/</t>
        </is>
      </c>
      <c r="H138" s="11" t="inlineStr">
        <is>
          <t>开展监督检查</t>
        </is>
      </c>
      <c r="I138" s="11" t="n"/>
      <c r="J138" s="11" t="n"/>
      <c r="K138" s="11" t="inlineStr">
        <is>
          <t>纪检监察域</t>
        </is>
      </c>
      <c r="L138" s="11" t="inlineStr">
        <is>
          <t>数字纪检监察组</t>
        </is>
      </c>
      <c r="M138" s="11" t="inlineStr">
        <is>
          <t>系统管理</t>
        </is>
      </c>
      <c r="N138" s="11" t="inlineStr">
        <is>
          <t>审计管理</t>
        </is>
      </c>
      <c r="O138" s="11" t="n"/>
      <c r="P138" s="14" t="inlineStr">
        <is>
          <t>审计异常监控</t>
        </is>
      </c>
      <c r="Q138" s="14" t="n"/>
      <c r="R138" s="14" t="inlineStr">
        <is>
          <t>异常检测规则</t>
        </is>
      </c>
      <c r="S138" s="14" t="n"/>
      <c r="T138" s="14" t="n"/>
      <c r="U138" s="14" t="n"/>
      <c r="V138" s="14" t="n"/>
      <c r="W138" s="16" t="n"/>
      <c r="X138" s="16" t="n"/>
      <c r="Y13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39" ht="24" customHeight="1" s="66">
      <c r="A139" s="10" t="inlineStr">
        <is>
          <t>纪检监察域</t>
        </is>
      </c>
      <c r="B139" s="11" t="inlineStr">
        <is>
          <t>监督管理</t>
        </is>
      </c>
      <c r="C139" s="11" t="inlineStr">
        <is>
          <t>监督检查</t>
        </is>
      </c>
      <c r="D139" s="11" t="inlineStr">
        <is>
          <t>监督检查</t>
        </is>
      </c>
      <c r="E139" s="11" t="inlineStr">
        <is>
          <t>监督检查流程</t>
        </is>
      </c>
      <c r="F139" s="11" t="n"/>
      <c r="G139" s="11" t="inlineStr">
        <is>
          <t>/</t>
        </is>
      </c>
      <c r="H139" s="11" t="inlineStr">
        <is>
          <t>开展监督检查</t>
        </is>
      </c>
      <c r="I139" s="11" t="n"/>
      <c r="J139" s="11" t="n"/>
      <c r="K139" s="11" t="inlineStr">
        <is>
          <t>纪检监察域</t>
        </is>
      </c>
      <c r="L139" s="11" t="inlineStr">
        <is>
          <t>数字纪检监察组</t>
        </is>
      </c>
      <c r="M139" s="11" t="inlineStr">
        <is>
          <t>系统管理</t>
        </is>
      </c>
      <c r="N139" s="11" t="inlineStr">
        <is>
          <t>审计管理</t>
        </is>
      </c>
      <c r="O139" s="11" t="n"/>
      <c r="P139" s="14" t="inlineStr">
        <is>
          <t>审计异常监控</t>
        </is>
      </c>
      <c r="Q139" s="14" t="n"/>
      <c r="R139" s="14" t="inlineStr">
        <is>
          <t>异常信息记录</t>
        </is>
      </c>
      <c r="S139" s="14" t="n"/>
      <c r="T139" s="14" t="n"/>
      <c r="U139" s="14" t="n"/>
      <c r="V139" s="14" t="n"/>
      <c r="W139" s="16" t="n"/>
      <c r="X139" s="16" t="n"/>
      <c r="Y13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40" ht="24" customHeight="1" s="66">
      <c r="A140" s="10" t="inlineStr">
        <is>
          <t>纪检监察域</t>
        </is>
      </c>
      <c r="B140" s="11" t="inlineStr">
        <is>
          <t>监督管理</t>
        </is>
      </c>
      <c r="C140" s="11" t="inlineStr">
        <is>
          <t>监督检查</t>
        </is>
      </c>
      <c r="D140" s="11" t="inlineStr">
        <is>
          <t>监督检查</t>
        </is>
      </c>
      <c r="E140" s="11" t="inlineStr">
        <is>
          <t>监督检查流程</t>
        </is>
      </c>
      <c r="F140" s="11" t="n"/>
      <c r="G140" s="11" t="inlineStr">
        <is>
          <t>/</t>
        </is>
      </c>
      <c r="H140" s="11" t="inlineStr">
        <is>
          <t>开展监督检查</t>
        </is>
      </c>
      <c r="I140" s="11" t="n"/>
      <c r="J140" s="11" t="n"/>
      <c r="K140" s="11" t="inlineStr">
        <is>
          <t>纪检监察域</t>
        </is>
      </c>
      <c r="L140" s="11" t="inlineStr">
        <is>
          <t>数字纪检监察组</t>
        </is>
      </c>
      <c r="M140" s="11" t="inlineStr">
        <is>
          <t>系统管理</t>
        </is>
      </c>
      <c r="N140" s="11" t="inlineStr">
        <is>
          <t>日志管理</t>
        </is>
      </c>
      <c r="O140" s="11" t="n"/>
      <c r="P140" s="11" t="inlineStr">
        <is>
          <t>日志记录</t>
        </is>
      </c>
      <c r="Q140" s="11" t="n"/>
      <c r="R140" s="11" t="inlineStr">
        <is>
          <t>日志记录</t>
        </is>
      </c>
      <c r="S140" s="11" t="n"/>
      <c r="T140" s="11" t="n"/>
      <c r="U140" s="11" t="n"/>
      <c r="V140" s="11" t="n"/>
      <c r="W140" s="16" t="n"/>
      <c r="X140" s="16" t="n"/>
      <c r="Y14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41" ht="24" customHeight="1" s="66">
      <c r="A141" s="10" t="inlineStr">
        <is>
          <t>纪检监察域</t>
        </is>
      </c>
      <c r="B141" s="11" t="inlineStr">
        <is>
          <t>监督管理</t>
        </is>
      </c>
      <c r="C141" s="11" t="inlineStr">
        <is>
          <t>监督检查</t>
        </is>
      </c>
      <c r="D141" s="11" t="inlineStr">
        <is>
          <t>监督检查</t>
        </is>
      </c>
      <c r="E141" s="11" t="inlineStr">
        <is>
          <t>监督检查流程</t>
        </is>
      </c>
      <c r="F141" s="11" t="n"/>
      <c r="G141" s="11" t="inlineStr">
        <is>
          <t>/</t>
        </is>
      </c>
      <c r="H141" s="11" t="inlineStr">
        <is>
          <t>开展监督检查</t>
        </is>
      </c>
      <c r="I141" s="11" t="n"/>
      <c r="J141" s="11" t="n"/>
      <c r="K141" s="11" t="inlineStr">
        <is>
          <t>纪检监察域</t>
        </is>
      </c>
      <c r="L141" s="11" t="inlineStr">
        <is>
          <t>数字纪检监察组</t>
        </is>
      </c>
      <c r="M141" s="11" t="inlineStr">
        <is>
          <t>系统管理</t>
        </is>
      </c>
      <c r="N141" s="11" t="inlineStr">
        <is>
          <t>日志管理</t>
        </is>
      </c>
      <c r="O141" s="11" t="n"/>
      <c r="P141" s="11" t="inlineStr">
        <is>
          <t>日志查询</t>
        </is>
      </c>
      <c r="Q141" s="11" t="n"/>
      <c r="R141" s="11" t="inlineStr">
        <is>
          <t>日志查询</t>
        </is>
      </c>
      <c r="S141" s="11" t="n"/>
      <c r="T141" s="11" t="n"/>
      <c r="U141" s="11" t="n"/>
      <c r="V141" s="11" t="n"/>
      <c r="W141" s="16" t="n"/>
      <c r="X141" s="16" t="n"/>
      <c r="Y14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42" ht="24" customHeight="1" s="66">
      <c r="A142" s="10" t="inlineStr">
        <is>
          <t>纪检监察域</t>
        </is>
      </c>
      <c r="B142" s="11" t="inlineStr">
        <is>
          <t>监督管理</t>
        </is>
      </c>
      <c r="C142" s="11" t="inlineStr">
        <is>
          <t>监督检查</t>
        </is>
      </c>
      <c r="D142" s="11" t="inlineStr">
        <is>
          <t>监督检查</t>
        </is>
      </c>
      <c r="E142" s="11" t="inlineStr">
        <is>
          <t>监督检查流程</t>
        </is>
      </c>
      <c r="F142" s="11" t="n"/>
      <c r="G142" s="11" t="inlineStr">
        <is>
          <t>/</t>
        </is>
      </c>
      <c r="H142" s="11" t="inlineStr">
        <is>
          <t>开展监督检查</t>
        </is>
      </c>
      <c r="I142" s="11" t="n"/>
      <c r="J142" s="11" t="n"/>
      <c r="K142" s="11" t="inlineStr">
        <is>
          <t>纪检监察域</t>
        </is>
      </c>
      <c r="L142" s="11" t="inlineStr">
        <is>
          <t>数字纪检监察组</t>
        </is>
      </c>
      <c r="M142" s="11" t="inlineStr">
        <is>
          <t>系统管理</t>
        </is>
      </c>
      <c r="N142" s="11" t="inlineStr">
        <is>
          <t>日志管理</t>
        </is>
      </c>
      <c r="O142" s="11" t="n"/>
      <c r="P142" s="11" t="inlineStr">
        <is>
          <t>日志分析</t>
        </is>
      </c>
      <c r="Q142" s="11" t="n"/>
      <c r="R142" s="11" t="inlineStr">
        <is>
          <t>日志分析</t>
        </is>
      </c>
      <c r="S142" s="11" t="n"/>
      <c r="T142" s="11" t="n"/>
      <c r="U142" s="11" t="n"/>
      <c r="V142" s="11" t="n"/>
      <c r="W142" s="16" t="n"/>
      <c r="X142" s="16" t="n"/>
      <c r="Y14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43" ht="24" customHeight="1" s="66">
      <c r="A143" s="10" t="inlineStr">
        <is>
          <t>纪检监察域</t>
        </is>
      </c>
      <c r="B143" s="11" t="inlineStr">
        <is>
          <t>监督管理</t>
        </is>
      </c>
      <c r="C143" s="11" t="inlineStr">
        <is>
          <t>监督检查</t>
        </is>
      </c>
      <c r="D143" s="11" t="inlineStr">
        <is>
          <t>监督检查</t>
        </is>
      </c>
      <c r="E143" s="11" t="inlineStr">
        <is>
          <t>监督检查流程</t>
        </is>
      </c>
      <c r="F143" s="11" t="n"/>
      <c r="G143" s="11" t="inlineStr">
        <is>
          <t>/</t>
        </is>
      </c>
      <c r="H143" s="11" t="inlineStr">
        <is>
          <t>开展监督检查</t>
        </is>
      </c>
      <c r="I143" s="11" t="n"/>
      <c r="J143" s="11" t="n"/>
      <c r="K143" s="11" t="inlineStr">
        <is>
          <t>纪检监察域</t>
        </is>
      </c>
      <c r="L143" s="11" t="inlineStr">
        <is>
          <t>数字纪检监察组</t>
        </is>
      </c>
      <c r="M143" s="11" t="inlineStr">
        <is>
          <t>系统管理</t>
        </is>
      </c>
      <c r="N143" s="11" t="inlineStr">
        <is>
          <t>日志管理</t>
        </is>
      </c>
      <c r="O143" s="11" t="n"/>
      <c r="P143" s="11" t="inlineStr">
        <is>
          <t>日志清理</t>
        </is>
      </c>
      <c r="Q143" s="11" t="n"/>
      <c r="R143" s="11" t="inlineStr">
        <is>
          <t>日志清理</t>
        </is>
      </c>
      <c r="S143" s="11" t="n"/>
      <c r="T143" s="11" t="n"/>
      <c r="U143" s="11" t="n"/>
      <c r="V143" s="11" t="n"/>
      <c r="W143" s="16" t="n"/>
      <c r="X143" s="16" t="n"/>
      <c r="Y14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44" ht="24" customHeight="1" s="66">
      <c r="A144" s="10" t="inlineStr">
        <is>
          <t>纪检监察域</t>
        </is>
      </c>
      <c r="B144" s="11" t="inlineStr">
        <is>
          <t>监督管理</t>
        </is>
      </c>
      <c r="C144" s="11" t="inlineStr">
        <is>
          <t>监督检查</t>
        </is>
      </c>
      <c r="D144" s="11" t="inlineStr">
        <is>
          <t>监督检查</t>
        </is>
      </c>
      <c r="E144" s="11" t="inlineStr">
        <is>
          <t>监督检查流程</t>
        </is>
      </c>
      <c r="F144" s="11" t="n"/>
      <c r="G144" s="11" t="inlineStr">
        <is>
          <t>/</t>
        </is>
      </c>
      <c r="H144" s="11" t="inlineStr">
        <is>
          <t>开展监督检查</t>
        </is>
      </c>
      <c r="I144" s="11" t="n"/>
      <c r="J144" s="11" t="n"/>
      <c r="K144" s="11" t="inlineStr">
        <is>
          <t>纪检监察域</t>
        </is>
      </c>
      <c r="L144" s="11" t="inlineStr">
        <is>
          <t>数字纪检监察组</t>
        </is>
      </c>
      <c r="M144" s="11" t="inlineStr">
        <is>
          <t>系统管理</t>
        </is>
      </c>
      <c r="N144" s="11" t="inlineStr">
        <is>
          <t>数据字典管理</t>
        </is>
      </c>
      <c r="O144" s="11" t="n"/>
      <c r="P144" s="11" t="inlineStr">
        <is>
          <t>字典数据查看、导出</t>
        </is>
      </c>
      <c r="Q144" s="11" t="n"/>
      <c r="R144" s="11" t="inlineStr">
        <is>
          <t>字典数据查看导出</t>
        </is>
      </c>
      <c r="S144" s="11" t="n"/>
      <c r="T144" s="11" t="n"/>
      <c r="U144" s="11" t="n"/>
      <c r="V144" s="11" t="n"/>
      <c r="W144" s="16" t="n"/>
      <c r="X144" s="16" t="n"/>
      <c r="Y14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45" ht="24" customHeight="1" s="66">
      <c r="A145" s="10" t="inlineStr">
        <is>
          <t>纪检监察域</t>
        </is>
      </c>
      <c r="B145" s="11" t="inlineStr">
        <is>
          <t>监督管理</t>
        </is>
      </c>
      <c r="C145" s="11" t="inlineStr">
        <is>
          <t>监督检查</t>
        </is>
      </c>
      <c r="D145" s="11" t="inlineStr">
        <is>
          <t>监督检查</t>
        </is>
      </c>
      <c r="E145" s="11" t="inlineStr">
        <is>
          <t>监督检查流程</t>
        </is>
      </c>
      <c r="F145" s="11" t="n"/>
      <c r="G145" s="11" t="inlineStr">
        <is>
          <t>/</t>
        </is>
      </c>
      <c r="H145" s="11" t="inlineStr">
        <is>
          <t>开展监督检查</t>
        </is>
      </c>
      <c r="I145" s="11" t="n"/>
      <c r="J145" s="11" t="n"/>
      <c r="K145" s="11" t="inlineStr">
        <is>
          <t>纪检监察域</t>
        </is>
      </c>
      <c r="L145" s="11" t="inlineStr">
        <is>
          <t>数字纪检监察组</t>
        </is>
      </c>
      <c r="M145" s="11" t="inlineStr">
        <is>
          <t>系统管理</t>
        </is>
      </c>
      <c r="N145" s="11" t="inlineStr">
        <is>
          <t>菜单管理</t>
        </is>
      </c>
      <c r="O145" s="11" t="n"/>
      <c r="P145" s="11" t="inlineStr">
        <is>
          <t>菜单配置</t>
        </is>
      </c>
      <c r="Q145" s="11" t="n"/>
      <c r="R145" s="11" t="inlineStr">
        <is>
          <t>菜单配置</t>
        </is>
      </c>
      <c r="S145" s="11" t="n"/>
      <c r="T145" s="11" t="n"/>
      <c r="U145" s="11" t="n"/>
      <c r="V145" s="11" t="n"/>
      <c r="W145" s="16" t="n"/>
      <c r="X145" s="16" t="n"/>
      <c r="Y14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46" ht="24" customHeight="1" s="66">
      <c r="A146" s="10" t="inlineStr">
        <is>
          <t>纪检监察域</t>
        </is>
      </c>
      <c r="B146" s="11" t="inlineStr">
        <is>
          <t>监督管理</t>
        </is>
      </c>
      <c r="C146" s="11" t="inlineStr">
        <is>
          <t>监督检查</t>
        </is>
      </c>
      <c r="D146" s="11" t="inlineStr">
        <is>
          <t>监督检查</t>
        </is>
      </c>
      <c r="E146" s="11" t="inlineStr">
        <is>
          <t>监督检查流程</t>
        </is>
      </c>
      <c r="F146" s="11" t="n"/>
      <c r="G146" s="11" t="inlineStr">
        <is>
          <t>/</t>
        </is>
      </c>
      <c r="H146" s="11" t="inlineStr">
        <is>
          <t>开展监督检查</t>
        </is>
      </c>
      <c r="I146" s="11" t="n"/>
      <c r="J146" s="11" t="n"/>
      <c r="K146" s="11" t="inlineStr">
        <is>
          <t>纪检监察域</t>
        </is>
      </c>
      <c r="L146" s="11" t="inlineStr">
        <is>
          <t>数字纪检监察组</t>
        </is>
      </c>
      <c r="M146" s="11" t="inlineStr">
        <is>
          <t>系统管理</t>
        </is>
      </c>
      <c r="N146" s="11" t="inlineStr">
        <is>
          <t>菜单管理</t>
        </is>
      </c>
      <c r="O146" s="11" t="n"/>
      <c r="P146" s="11" t="inlineStr">
        <is>
          <t>菜单权限设置</t>
        </is>
      </c>
      <c r="Q146" s="11" t="n"/>
      <c r="R146" s="11" t="inlineStr">
        <is>
          <t>菜单权限设置</t>
        </is>
      </c>
      <c r="S146" s="11" t="n"/>
      <c r="T146" s="11" t="n"/>
      <c r="U146" s="11" t="n"/>
      <c r="V146" s="11" t="n"/>
      <c r="W146" s="16" t="n"/>
      <c r="X146" s="16" t="n"/>
      <c r="Y14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47" ht="24" customHeight="1" s="66">
      <c r="A147" s="10" t="inlineStr">
        <is>
          <t>纪检监察域</t>
        </is>
      </c>
      <c r="B147" s="11" t="inlineStr">
        <is>
          <t>监督管理</t>
        </is>
      </c>
      <c r="C147" s="11" t="inlineStr">
        <is>
          <t>监督检查</t>
        </is>
      </c>
      <c r="D147" s="11" t="inlineStr">
        <is>
          <t>监督检查</t>
        </is>
      </c>
      <c r="E147" s="11" t="inlineStr">
        <is>
          <t>监督检查流程</t>
        </is>
      </c>
      <c r="F147" s="11" t="n"/>
      <c r="G147" s="11" t="inlineStr">
        <is>
          <t>/</t>
        </is>
      </c>
      <c r="H147" s="11" t="inlineStr">
        <is>
          <t>开展监督检查</t>
        </is>
      </c>
      <c r="I147" s="11" t="n"/>
      <c r="J147" s="11" t="n"/>
      <c r="K147" s="11" t="inlineStr">
        <is>
          <t>纪检监察域</t>
        </is>
      </c>
      <c r="L147" s="11" t="inlineStr">
        <is>
          <t>数字纪检监察组</t>
        </is>
      </c>
      <c r="M147" s="11" t="inlineStr">
        <is>
          <t>系统管理</t>
        </is>
      </c>
      <c r="N147" s="11" t="inlineStr">
        <is>
          <t>菜单管理</t>
        </is>
      </c>
      <c r="O147" s="11" t="n"/>
      <c r="P147" s="11" t="inlineStr">
        <is>
          <t>菜单排序</t>
        </is>
      </c>
      <c r="Q147" s="11" t="n"/>
      <c r="R147" s="11" t="inlineStr">
        <is>
          <t>菜单排序</t>
        </is>
      </c>
      <c r="S147" s="11" t="n"/>
      <c r="T147" s="11" t="n"/>
      <c r="U147" s="11" t="n"/>
      <c r="V147" s="11" t="n"/>
      <c r="W147" s="16" t="n"/>
      <c r="X147" s="16" t="n"/>
      <c r="Y14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48" ht="24" customHeight="1" s="66">
      <c r="A148" s="10" t="inlineStr">
        <is>
          <t>纪检监察域</t>
        </is>
      </c>
      <c r="B148" s="11" t="inlineStr">
        <is>
          <t>监督管理</t>
        </is>
      </c>
      <c r="C148" s="11" t="inlineStr">
        <is>
          <t>监督检查</t>
        </is>
      </c>
      <c r="D148" s="11" t="inlineStr">
        <is>
          <t>监督检查</t>
        </is>
      </c>
      <c r="E148" s="11" t="inlineStr">
        <is>
          <t>监督检查流程</t>
        </is>
      </c>
      <c r="F148" s="11" t="n"/>
      <c r="G148" s="11" t="inlineStr">
        <is>
          <t>/</t>
        </is>
      </c>
      <c r="H148" s="11" t="inlineStr">
        <is>
          <t>开展监督检查</t>
        </is>
      </c>
      <c r="I148" s="11" t="n"/>
      <c r="J148" s="11" t="n"/>
      <c r="K148" s="11" t="inlineStr">
        <is>
          <t>纪检监察域</t>
        </is>
      </c>
      <c r="L148" s="11" t="inlineStr">
        <is>
          <t>数字纪检监察组</t>
        </is>
      </c>
      <c r="M148" s="11" t="inlineStr">
        <is>
          <t>系统管理</t>
        </is>
      </c>
      <c r="N148" s="11" t="inlineStr">
        <is>
          <t>运维管理</t>
        </is>
      </c>
      <c r="O148" s="11" t="n"/>
      <c r="P148" s="11" t="inlineStr">
        <is>
          <t>系统监控</t>
        </is>
      </c>
      <c r="Q148" s="11" t="n"/>
      <c r="R148" s="11" t="inlineStr">
        <is>
          <t>系统监控</t>
        </is>
      </c>
      <c r="S148" s="11" t="n"/>
      <c r="T148" s="11" t="n"/>
      <c r="U148" s="11" t="n"/>
      <c r="V148" s="11" t="n"/>
      <c r="W148" s="16" t="n"/>
      <c r="X148" s="16" t="n"/>
      <c r="Y14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49" ht="24" customHeight="1" s="66">
      <c r="A149" s="10" t="inlineStr">
        <is>
          <t>纪检监察域</t>
        </is>
      </c>
      <c r="B149" s="11" t="inlineStr">
        <is>
          <t>监督管理</t>
        </is>
      </c>
      <c r="C149" s="11" t="inlineStr">
        <is>
          <t>监督检查</t>
        </is>
      </c>
      <c r="D149" s="11" t="inlineStr">
        <is>
          <t>监督检查</t>
        </is>
      </c>
      <c r="E149" s="11" t="inlineStr">
        <is>
          <t>监督检查流程</t>
        </is>
      </c>
      <c r="F149" s="11" t="n"/>
      <c r="G149" s="11" t="inlineStr">
        <is>
          <t>/</t>
        </is>
      </c>
      <c r="H149" s="11" t="inlineStr">
        <is>
          <t>开展监督检查</t>
        </is>
      </c>
      <c r="I149" s="11" t="n"/>
      <c r="J149" s="11" t="n"/>
      <c r="K149" s="11" t="inlineStr">
        <is>
          <t>纪检监察域</t>
        </is>
      </c>
      <c r="L149" s="11" t="inlineStr">
        <is>
          <t>数字纪检监察组</t>
        </is>
      </c>
      <c r="M149" s="11" t="inlineStr">
        <is>
          <t>系统管理</t>
        </is>
      </c>
      <c r="N149" s="11" t="inlineStr">
        <is>
          <t>运维管理</t>
        </is>
      </c>
      <c r="O149" s="11" t="n"/>
      <c r="P149" s="11" t="inlineStr">
        <is>
          <t>备份恢复</t>
        </is>
      </c>
      <c r="Q149" s="11" t="n"/>
      <c r="R149" s="11" t="inlineStr">
        <is>
          <t>备份恢复</t>
        </is>
      </c>
      <c r="S149" s="11" t="n"/>
      <c r="T149" s="11" t="n"/>
      <c r="U149" s="11" t="n"/>
      <c r="V149" s="11" t="n"/>
      <c r="W149" s="16" t="n"/>
      <c r="X149" s="16" t="n"/>
      <c r="Y14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50" ht="24" customHeight="1" s="66">
      <c r="A150" s="10" t="inlineStr">
        <is>
          <t>纪检监察域</t>
        </is>
      </c>
      <c r="B150" s="11" t="inlineStr">
        <is>
          <t>监督管理</t>
        </is>
      </c>
      <c r="C150" s="11" t="inlineStr">
        <is>
          <t>监督检查</t>
        </is>
      </c>
      <c r="D150" s="11" t="inlineStr">
        <is>
          <t>监督检查</t>
        </is>
      </c>
      <c r="E150" s="11" t="inlineStr">
        <is>
          <t>监督检查流程</t>
        </is>
      </c>
      <c r="F150" s="11" t="n"/>
      <c r="G150" s="11" t="inlineStr">
        <is>
          <t>/</t>
        </is>
      </c>
      <c r="H150" s="11" t="inlineStr">
        <is>
          <t>开展监督检查</t>
        </is>
      </c>
      <c r="I150" s="11" t="n"/>
      <c r="J150" s="11" t="n"/>
      <c r="K150" s="11" t="inlineStr">
        <is>
          <t>纪检监察域</t>
        </is>
      </c>
      <c r="L150" s="11" t="inlineStr">
        <is>
          <t>数字纪检监察组</t>
        </is>
      </c>
      <c r="M150" s="11" t="inlineStr">
        <is>
          <t>系统管理</t>
        </is>
      </c>
      <c r="N150" s="11" t="inlineStr">
        <is>
          <t>运维管理</t>
        </is>
      </c>
      <c r="O150" s="11" t="n"/>
      <c r="P150" s="11" t="inlineStr">
        <is>
          <t>系统升级</t>
        </is>
      </c>
      <c r="Q150" s="11" t="n"/>
      <c r="R150" s="11" t="inlineStr">
        <is>
          <t>系统升级</t>
        </is>
      </c>
      <c r="S150" s="11" t="n"/>
      <c r="T150" s="11" t="n"/>
      <c r="U150" s="11" t="n"/>
      <c r="V150" s="11" t="n"/>
      <c r="W150" s="16" t="n"/>
      <c r="X150" s="16" t="n"/>
      <c r="Y15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51" ht="24" customHeight="1" s="66">
      <c r="A151" s="10" t="inlineStr">
        <is>
          <t>纪检监察域</t>
        </is>
      </c>
      <c r="B151" s="11" t="inlineStr">
        <is>
          <t>监督管理</t>
        </is>
      </c>
      <c r="C151" s="11" t="inlineStr">
        <is>
          <t>监督检查</t>
        </is>
      </c>
      <c r="D151" s="11" t="inlineStr">
        <is>
          <t>监督检查</t>
        </is>
      </c>
      <c r="E151" s="11" t="inlineStr">
        <is>
          <t>监督检查流程</t>
        </is>
      </c>
      <c r="F151" s="11" t="n"/>
      <c r="G151" s="11" t="inlineStr">
        <is>
          <t>/</t>
        </is>
      </c>
      <c r="H151" s="11" t="inlineStr">
        <is>
          <t>开展监督检查</t>
        </is>
      </c>
      <c r="I151" s="11" t="n"/>
      <c r="J151" s="11" t="n"/>
      <c r="K151" s="11" t="inlineStr">
        <is>
          <t>纪检监察域</t>
        </is>
      </c>
      <c r="L151" s="11" t="inlineStr">
        <is>
          <t>数字纪检监察组</t>
        </is>
      </c>
      <c r="M151" s="11" t="inlineStr">
        <is>
          <t>系统管理</t>
        </is>
      </c>
      <c r="N151" s="11" t="inlineStr">
        <is>
          <t>运维管理</t>
        </is>
      </c>
      <c r="O151" s="11" t="n"/>
      <c r="P151" s="14" t="inlineStr">
        <is>
          <t>故障处理</t>
        </is>
      </c>
      <c r="Q151" s="14" t="n"/>
      <c r="R151" s="14" t="inlineStr">
        <is>
          <t>故障信息收集</t>
        </is>
      </c>
      <c r="S151" s="14" t="n"/>
      <c r="T151" s="14" t="n"/>
      <c r="U151" s="14" t="n"/>
      <c r="V151" s="14" t="n"/>
      <c r="W151" s="16" t="n"/>
      <c r="X151" s="16" t="n"/>
      <c r="Y15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52" ht="24" customHeight="1" s="66">
      <c r="A152" s="10" t="inlineStr">
        <is>
          <t>纪检监察域</t>
        </is>
      </c>
      <c r="B152" s="11" t="inlineStr">
        <is>
          <t>监督管理</t>
        </is>
      </c>
      <c r="C152" s="11" t="inlineStr">
        <is>
          <t>监督检查</t>
        </is>
      </c>
      <c r="D152" s="11" t="inlineStr">
        <is>
          <t>监督检查</t>
        </is>
      </c>
      <c r="E152" s="11" t="inlineStr">
        <is>
          <t>监督检查流程</t>
        </is>
      </c>
      <c r="F152" s="11" t="n"/>
      <c r="G152" s="11" t="inlineStr">
        <is>
          <t>/</t>
        </is>
      </c>
      <c r="H152" s="11" t="inlineStr">
        <is>
          <t>开展监督检查</t>
        </is>
      </c>
      <c r="I152" s="11" t="n"/>
      <c r="J152" s="11" t="n"/>
      <c r="K152" s="11" t="inlineStr">
        <is>
          <t>纪检监察域</t>
        </is>
      </c>
      <c r="L152" s="11" t="inlineStr">
        <is>
          <t>数字纪检监察组</t>
        </is>
      </c>
      <c r="M152" s="11" t="inlineStr">
        <is>
          <t>系统管理</t>
        </is>
      </c>
      <c r="N152" s="11" t="inlineStr">
        <is>
          <t>运维管理</t>
        </is>
      </c>
      <c r="O152" s="11" t="n"/>
      <c r="P152" s="14" t="inlineStr">
        <is>
          <t>故障处理</t>
        </is>
      </c>
      <c r="Q152" s="14" t="n"/>
      <c r="R152" s="14" t="inlineStr">
        <is>
          <t>故障分析与解决</t>
        </is>
      </c>
      <c r="S152" s="14" t="n"/>
      <c r="T152" s="14" t="n"/>
      <c r="U152" s="14" t="n"/>
      <c r="V152" s="14" t="n"/>
      <c r="W152" s="16" t="n"/>
      <c r="X152" s="16" t="n"/>
      <c r="Y15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53" ht="24" customHeight="1" s="66">
      <c r="A153" s="10" t="inlineStr">
        <is>
          <t>纪检监察域</t>
        </is>
      </c>
      <c r="B153" s="11" t="inlineStr">
        <is>
          <t>监督管理</t>
        </is>
      </c>
      <c r="C153" s="11" t="inlineStr">
        <is>
          <t>监督检查</t>
        </is>
      </c>
      <c r="D153" s="11" t="inlineStr">
        <is>
          <t>监督检查</t>
        </is>
      </c>
      <c r="E153" s="11" t="inlineStr">
        <is>
          <t>监督检查流程</t>
        </is>
      </c>
      <c r="F153" s="11" t="n"/>
      <c r="G153" s="11" t="inlineStr">
        <is>
          <t>/</t>
        </is>
      </c>
      <c r="H153" s="11" t="inlineStr">
        <is>
          <t>开展监督检查</t>
        </is>
      </c>
      <c r="I153" s="11" t="n"/>
      <c r="J153" s="11" t="n"/>
      <c r="K153" s="11" t="inlineStr">
        <is>
          <t>纪检监察域</t>
        </is>
      </c>
      <c r="L153" s="11" t="inlineStr">
        <is>
          <t>数字纪检监察组</t>
        </is>
      </c>
      <c r="M153" s="11" t="inlineStr">
        <is>
          <t>系统管理</t>
        </is>
      </c>
      <c r="N153" s="11" t="inlineStr">
        <is>
          <t>帮助中心</t>
        </is>
      </c>
      <c r="O153" s="11" t="n"/>
      <c r="P153" s="11" t="inlineStr">
        <is>
          <t>常见问题解答</t>
        </is>
      </c>
      <c r="Q153" s="11" t="n"/>
      <c r="R153" s="11" t="inlineStr">
        <is>
          <t>常见问题解答</t>
        </is>
      </c>
      <c r="S153" s="11" t="n"/>
      <c r="T153" s="11" t="n"/>
      <c r="U153" s="11" t="n"/>
      <c r="V153" s="11" t="n"/>
      <c r="W153" s="16" t="n"/>
      <c r="X153" s="16" t="n"/>
      <c r="Y15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54" ht="24" customHeight="1" s="66">
      <c r="A154" s="10" t="inlineStr">
        <is>
          <t>纪检监察域</t>
        </is>
      </c>
      <c r="B154" s="11" t="inlineStr">
        <is>
          <t>监督管理</t>
        </is>
      </c>
      <c r="C154" s="11" t="inlineStr">
        <is>
          <t>监督检查</t>
        </is>
      </c>
      <c r="D154" s="11" t="inlineStr">
        <is>
          <t>监督检查</t>
        </is>
      </c>
      <c r="E154" s="11" t="inlineStr">
        <is>
          <t>监督检查流程</t>
        </is>
      </c>
      <c r="F154" s="11" t="n"/>
      <c r="G154" s="11" t="inlineStr">
        <is>
          <t>/</t>
        </is>
      </c>
      <c r="H154" s="11" t="inlineStr">
        <is>
          <t>开展监督检查</t>
        </is>
      </c>
      <c r="I154" s="11" t="n"/>
      <c r="J154" s="11" t="n"/>
      <c r="K154" s="11" t="inlineStr">
        <is>
          <t>纪检监察域</t>
        </is>
      </c>
      <c r="L154" s="11" t="inlineStr">
        <is>
          <t>数字纪检监察组</t>
        </is>
      </c>
      <c r="M154" s="11" t="inlineStr">
        <is>
          <t>系统管理</t>
        </is>
      </c>
      <c r="N154" s="11" t="inlineStr">
        <is>
          <t>帮助中心</t>
        </is>
      </c>
      <c r="O154" s="11" t="n"/>
      <c r="P154" s="11" t="inlineStr">
        <is>
          <t>用户手册</t>
        </is>
      </c>
      <c r="Q154" s="11" t="n"/>
      <c r="R154" s="11" t="inlineStr">
        <is>
          <t>用户手册</t>
        </is>
      </c>
      <c r="S154" s="11" t="n"/>
      <c r="T154" s="11" t="n"/>
      <c r="U154" s="11" t="n"/>
      <c r="V154" s="11" t="n"/>
      <c r="W154" s="16" t="n"/>
      <c r="X154" s="16" t="n"/>
      <c r="Y15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55" ht="24" customHeight="1" s="66">
      <c r="A155" s="10" t="inlineStr">
        <is>
          <t>纪检监察域</t>
        </is>
      </c>
      <c r="B155" s="11" t="inlineStr">
        <is>
          <t>监督管理</t>
        </is>
      </c>
      <c r="C155" s="11" t="inlineStr">
        <is>
          <t>监督检查</t>
        </is>
      </c>
      <c r="D155" s="11" t="inlineStr">
        <is>
          <t>监督检查</t>
        </is>
      </c>
      <c r="E155" s="11" t="inlineStr">
        <is>
          <t>监督检查流程</t>
        </is>
      </c>
      <c r="F155" s="11" t="n"/>
      <c r="G155" s="11" t="inlineStr">
        <is>
          <t>/</t>
        </is>
      </c>
      <c r="H155" s="11" t="inlineStr">
        <is>
          <t>开展监督检查</t>
        </is>
      </c>
      <c r="I155" s="11" t="n"/>
      <c r="J155" s="11" t="n"/>
      <c r="K155" s="11" t="inlineStr">
        <is>
          <t>纪检监察域</t>
        </is>
      </c>
      <c r="L155" s="11" t="inlineStr">
        <is>
          <t>数字纪检监察组</t>
        </is>
      </c>
      <c r="M155" s="11" t="inlineStr">
        <is>
          <t>系统管理</t>
        </is>
      </c>
      <c r="N155" s="11" t="inlineStr">
        <is>
          <t>帮助中心</t>
        </is>
      </c>
      <c r="O155" s="11" t="n"/>
      <c r="P155" s="11" t="inlineStr">
        <is>
          <t>视频教程</t>
        </is>
      </c>
      <c r="Q155" s="11" t="n"/>
      <c r="R155" s="14" t="inlineStr">
        <is>
          <t>教程制作与发布</t>
        </is>
      </c>
      <c r="S155" s="14" t="n"/>
      <c r="T155" s="14" t="n"/>
      <c r="U155" s="14" t="n"/>
      <c r="V155" s="14" t="n"/>
      <c r="W155" s="16" t="n"/>
      <c r="X155" s="16" t="n"/>
      <c r="Y15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56" ht="24" customHeight="1" s="66">
      <c r="A156" s="10" t="inlineStr">
        <is>
          <t>纪检监察域</t>
        </is>
      </c>
      <c r="B156" s="11" t="inlineStr">
        <is>
          <t>监督管理</t>
        </is>
      </c>
      <c r="C156" s="11" t="inlineStr">
        <is>
          <t>监督检查</t>
        </is>
      </c>
      <c r="D156" s="11" t="inlineStr">
        <is>
          <t>监督检查</t>
        </is>
      </c>
      <c r="E156" s="11" t="inlineStr">
        <is>
          <t>监督检查流程</t>
        </is>
      </c>
      <c r="F156" s="11" t="n"/>
      <c r="G156" s="11" t="inlineStr">
        <is>
          <t>/</t>
        </is>
      </c>
      <c r="H156" s="11" t="inlineStr">
        <is>
          <t>开展监督检查</t>
        </is>
      </c>
      <c r="I156" s="11" t="n"/>
      <c r="J156" s="11" t="n"/>
      <c r="K156" s="11" t="inlineStr">
        <is>
          <t>纪检监察域</t>
        </is>
      </c>
      <c r="L156" s="11" t="inlineStr">
        <is>
          <t>数字纪检监察组</t>
        </is>
      </c>
      <c r="M156" s="11" t="inlineStr">
        <is>
          <t>系统管理</t>
        </is>
      </c>
      <c r="N156" s="11" t="inlineStr">
        <is>
          <t>帮助中心</t>
        </is>
      </c>
      <c r="O156" s="11" t="n"/>
      <c r="P156" s="11" t="inlineStr">
        <is>
          <t>在线支持</t>
        </is>
      </c>
      <c r="Q156" s="11" t="n"/>
      <c r="R156" s="11" t="inlineStr">
        <is>
          <t>在线支持</t>
        </is>
      </c>
      <c r="S156" s="11" t="n"/>
      <c r="T156" s="11" t="n"/>
      <c r="U156" s="11" t="n"/>
      <c r="V156" s="11" t="n"/>
      <c r="W156" s="16" t="n"/>
      <c r="X156" s="16" t="n"/>
      <c r="Y15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57" ht="24" customHeight="1" s="66">
      <c r="A157" s="10" t="inlineStr">
        <is>
          <t>纪检监察域</t>
        </is>
      </c>
      <c r="B157" s="11" t="inlineStr">
        <is>
          <t>监督管理</t>
        </is>
      </c>
      <c r="C157" s="11" t="inlineStr">
        <is>
          <t>监督检查</t>
        </is>
      </c>
      <c r="D157" s="11" t="inlineStr">
        <is>
          <t>监督检查</t>
        </is>
      </c>
      <c r="E157" s="11" t="inlineStr">
        <is>
          <t>监督检查流程</t>
        </is>
      </c>
      <c r="F157" s="11" t="n"/>
      <c r="G157" s="11" t="inlineStr">
        <is>
          <t>/</t>
        </is>
      </c>
      <c r="H157" s="11" t="inlineStr">
        <is>
          <t>开展监督检查</t>
        </is>
      </c>
      <c r="I157" s="11" t="n"/>
      <c r="J157" s="11" t="n"/>
      <c r="K157" s="11" t="inlineStr">
        <is>
          <t>纪检监察域</t>
        </is>
      </c>
      <c r="L157" s="11" t="inlineStr">
        <is>
          <t>数字纪检监察组</t>
        </is>
      </c>
      <c r="M157" s="11" t="inlineStr">
        <is>
          <t>系统管理</t>
        </is>
      </c>
      <c r="N157" s="11" t="inlineStr">
        <is>
          <t>帮助中心</t>
        </is>
      </c>
      <c r="O157" s="11" t="n"/>
      <c r="P157" s="11" t="inlineStr">
        <is>
          <t>反馈提交</t>
        </is>
      </c>
      <c r="Q157" s="11" t="n"/>
      <c r="R157" s="11" t="inlineStr">
        <is>
          <t>反馈提交</t>
        </is>
      </c>
      <c r="S157" s="11" t="n"/>
      <c r="T157" s="11" t="n"/>
      <c r="U157" s="11" t="n"/>
      <c r="V157" s="11" t="n"/>
      <c r="W157" s="16" t="n"/>
      <c r="X157" s="16" t="n"/>
      <c r="Y15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58" ht="24" customHeight="1" s="66">
      <c r="A158" s="10" t="inlineStr">
        <is>
          <t>纪检监察域</t>
        </is>
      </c>
      <c r="B158" s="11" t="inlineStr">
        <is>
          <t>监督管理</t>
        </is>
      </c>
      <c r="C158" s="11" t="inlineStr">
        <is>
          <t>监督检查</t>
        </is>
      </c>
      <c r="D158" s="11" t="inlineStr">
        <is>
          <t>监督检查</t>
        </is>
      </c>
      <c r="E158" s="11" t="inlineStr">
        <is>
          <t>监督检查流程</t>
        </is>
      </c>
      <c r="F158" s="11" t="n"/>
      <c r="G158" s="11" t="inlineStr">
        <is>
          <t>/</t>
        </is>
      </c>
      <c r="H158" s="11" t="inlineStr">
        <is>
          <t>开展监督检查</t>
        </is>
      </c>
      <c r="I158" s="11" t="n"/>
      <c r="J158" s="11" t="n"/>
      <c r="K158" s="11" t="inlineStr">
        <is>
          <t>纪检监察域</t>
        </is>
      </c>
      <c r="L158" s="11" t="inlineStr">
        <is>
          <t>数字纪检监察组</t>
        </is>
      </c>
      <c r="M158" s="11" t="inlineStr">
        <is>
          <t>系统管理</t>
        </is>
      </c>
      <c r="N158" s="11" t="inlineStr">
        <is>
          <t>首页快捷入口配置</t>
        </is>
      </c>
      <c r="O158" s="11" t="n"/>
      <c r="P158" s="11" t="inlineStr">
        <is>
          <t>快捷入口配置</t>
        </is>
      </c>
      <c r="Q158" s="11" t="n"/>
      <c r="R158" s="11" t="inlineStr">
        <is>
          <t>快捷入口配置</t>
        </is>
      </c>
      <c r="S158" s="11" t="n"/>
      <c r="T158" s="11" t="n"/>
      <c r="U158" s="11" t="n"/>
      <c r="V158" s="11" t="n"/>
      <c r="W158" s="16" t="n"/>
      <c r="X158" s="16" t="n"/>
      <c r="Y15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159" ht="36" customHeight="1" s="66">
      <c r="A159" s="10" t="inlineStr">
        <is>
          <t>纪检监察域</t>
        </is>
      </c>
      <c r="B159" s="11" t="inlineStr">
        <is>
          <t>执纪管理</t>
        </is>
      </c>
      <c r="C159" s="11" t="inlineStr">
        <is>
          <t>查办案件</t>
        </is>
      </c>
      <c r="D159" s="11" t="inlineStr">
        <is>
          <t>审查调查</t>
        </is>
      </c>
      <c r="E159" s="11" t="inlineStr">
        <is>
          <t>审查调查流程</t>
        </is>
      </c>
      <c r="F159" s="11" t="n"/>
      <c r="G159" s="11" t="inlineStr">
        <is>
          <t>/</t>
        </is>
      </c>
      <c r="H159" s="11" t="inlineStr">
        <is>
          <t>审批审查调查报告、移送审理</t>
        </is>
      </c>
      <c r="I159" s="11" t="n"/>
      <c r="J159" s="11" t="n"/>
      <c r="K159" s="11" t="inlineStr">
        <is>
          <t>纪检监察域</t>
        </is>
      </c>
      <c r="L159" s="11" t="inlineStr">
        <is>
          <t>数字纪检监察组</t>
        </is>
      </c>
      <c r="M159" s="11" t="inlineStr">
        <is>
          <t>数字纪检监察组应用首页</t>
        </is>
      </c>
      <c r="N159" s="23" t="inlineStr">
        <is>
          <t>监督情况总览</t>
        </is>
      </c>
      <c r="O159" s="23" t="n"/>
      <c r="P159" s="23" t="inlineStr">
        <is>
          <t>监督情况总览</t>
        </is>
      </c>
      <c r="Q159" s="23" t="n"/>
      <c r="R159" s="23" t="inlineStr">
        <is>
          <t>监督情况总览</t>
        </is>
      </c>
      <c r="S159" s="23" t="n"/>
      <c r="T159" s="23" t="n"/>
      <c r="U159" s="23" t="n"/>
      <c r="V159" s="23" t="n"/>
      <c r="W159" s="16" t="n"/>
      <c r="X159" s="16" t="n"/>
      <c r="Y159" s="65" t="inlineStr">
        <is>
          <t xml:space="preserve">关系校验：根据【E,G,H】列数据未找到;
</t>
        </is>
      </c>
    </row>
    <row r="160" ht="36" customHeight="1" s="66">
      <c r="A160" s="10" t="inlineStr">
        <is>
          <t>纪检监察域</t>
        </is>
      </c>
      <c r="B160" s="11" t="inlineStr">
        <is>
          <t>执纪管理</t>
        </is>
      </c>
      <c r="C160" s="11" t="inlineStr">
        <is>
          <t>查办案件</t>
        </is>
      </c>
      <c r="D160" s="11" t="inlineStr">
        <is>
          <t>审查调查</t>
        </is>
      </c>
      <c r="E160" s="11" t="inlineStr">
        <is>
          <t>审查调查流程</t>
        </is>
      </c>
      <c r="F160" s="11" t="n"/>
      <c r="G160" s="11" t="inlineStr">
        <is>
          <t>/</t>
        </is>
      </c>
      <c r="H160" s="11" t="inlineStr">
        <is>
          <t>审批审查调查报告、移送审理</t>
        </is>
      </c>
      <c r="I160" s="11" t="n"/>
      <c r="J160" s="11" t="n"/>
      <c r="K160" s="11" t="inlineStr">
        <is>
          <t>纪检监察域</t>
        </is>
      </c>
      <c r="L160" s="11" t="inlineStr">
        <is>
          <t>数字纪检监察组</t>
        </is>
      </c>
      <c r="M160" s="11" t="inlineStr">
        <is>
          <t>数字纪检监察组应用首页</t>
        </is>
      </c>
      <c r="N160" s="23" t="inlineStr">
        <is>
          <t>数字案管快捷入口</t>
        </is>
      </c>
      <c r="O160" s="23" t="n"/>
      <c r="P160" s="23" t="inlineStr">
        <is>
          <t>数字案管快捷操作</t>
        </is>
      </c>
      <c r="Q160" s="23" t="n"/>
      <c r="R160" s="23" t="inlineStr">
        <is>
          <t>数字案管快捷操作</t>
        </is>
      </c>
      <c r="S160" s="23" t="n"/>
      <c r="T160" s="23" t="n"/>
      <c r="U160" s="23" t="n"/>
      <c r="V160" s="23" t="n"/>
      <c r="W160" s="16" t="n"/>
      <c r="X160" s="16" t="n"/>
      <c r="Y160" s="65" t="inlineStr">
        <is>
          <t xml:space="preserve">关系校验：根据【E,G,H】列数据未找到;
</t>
        </is>
      </c>
    </row>
    <row r="161" ht="24" customHeight="1" s="66">
      <c r="A161" s="10" t="inlineStr">
        <is>
          <t>纪检监察域</t>
        </is>
      </c>
      <c r="B161" s="11" t="inlineStr">
        <is>
          <t>执纪管理</t>
        </is>
      </c>
      <c r="C161" s="11" t="inlineStr">
        <is>
          <t>受理处置问题线索</t>
        </is>
      </c>
      <c r="D161" s="11" t="inlineStr">
        <is>
          <t>明确线索处置方式</t>
        </is>
      </c>
      <c r="E161" s="20" t="inlineStr">
        <is>
          <t>受理处置问题线索流程</t>
        </is>
      </c>
      <c r="F161" s="20" t="n"/>
      <c r="G161" s="11" t="inlineStr">
        <is>
          <t>/</t>
        </is>
      </c>
      <c r="H161" s="20" t="inlineStr">
        <is>
          <t>线索案件管理</t>
        </is>
      </c>
      <c r="I161" s="20" t="n"/>
      <c r="J161" s="20" t="n"/>
      <c r="K161" s="11" t="inlineStr">
        <is>
          <t>纪检监察域</t>
        </is>
      </c>
      <c r="L161" s="11" t="inlineStr">
        <is>
          <t>数字纪检监察组</t>
        </is>
      </c>
      <c r="M161" s="20" t="inlineStr">
        <is>
          <t>完善数据自动校验</t>
        </is>
      </c>
      <c r="N161" s="11" t="inlineStr">
        <is>
          <t>信访数据校验</t>
        </is>
      </c>
      <c r="O161" s="11" t="n"/>
      <c r="P161" s="11" t="inlineStr">
        <is>
          <t>信访数据采集</t>
        </is>
      </c>
      <c r="Q161" s="11" t="n"/>
      <c r="R161" s="11" t="inlineStr">
        <is>
          <t>信访数据采集</t>
        </is>
      </c>
      <c r="S161" s="11" t="n"/>
      <c r="T161" s="11" t="n"/>
      <c r="U161" s="11" t="n"/>
      <c r="V161" s="11" t="n"/>
      <c r="W161" s="16" t="n"/>
      <c r="X161" s="16" t="n"/>
      <c r="Y161" s="65" t="inlineStr">
        <is>
          <t xml:space="preserve">关系校验：根据【E,G,H】列数据未找到;
</t>
        </is>
      </c>
    </row>
    <row r="162" ht="24" customHeight="1" s="66">
      <c r="A162" s="10" t="inlineStr">
        <is>
          <t>纪检监察域</t>
        </is>
      </c>
      <c r="B162" s="11" t="inlineStr">
        <is>
          <t>执纪管理</t>
        </is>
      </c>
      <c r="C162" s="11" t="inlineStr">
        <is>
          <t>受理处置问题线索</t>
        </is>
      </c>
      <c r="D162" s="11" t="inlineStr">
        <is>
          <t>明确线索处置方式</t>
        </is>
      </c>
      <c r="E162" s="20" t="inlineStr">
        <is>
          <t>受理处置问题线索流程</t>
        </is>
      </c>
      <c r="F162" s="20" t="n"/>
      <c r="G162" s="11" t="inlineStr">
        <is>
          <t>/</t>
        </is>
      </c>
      <c r="H162" s="11" t="inlineStr">
        <is>
          <t>线索案件管理</t>
        </is>
      </c>
      <c r="I162" s="11" t="n"/>
      <c r="J162" s="11" t="n"/>
      <c r="K162" s="11" t="inlineStr">
        <is>
          <t>纪检监察域</t>
        </is>
      </c>
      <c r="L162" s="11" t="inlineStr">
        <is>
          <t>数字纪检监察组</t>
        </is>
      </c>
      <c r="M162" s="11" t="inlineStr">
        <is>
          <t>完善数据自动校验</t>
        </is>
      </c>
      <c r="N162" s="11" t="inlineStr">
        <is>
          <t>信访数据校验</t>
        </is>
      </c>
      <c r="O162" s="11" t="n"/>
      <c r="P162" s="11" t="inlineStr">
        <is>
          <t>信访数据智能校验</t>
        </is>
      </c>
      <c r="Q162" s="11" t="n"/>
      <c r="R162" s="11" t="inlineStr">
        <is>
          <t>信访数据智能校验</t>
        </is>
      </c>
      <c r="S162" s="11" t="n"/>
      <c r="T162" s="11" t="n"/>
      <c r="U162" s="11" t="n"/>
      <c r="V162" s="11" t="n"/>
      <c r="W162" s="16" t="n"/>
      <c r="X162" s="16" t="n"/>
      <c r="Y162" s="65" t="inlineStr">
        <is>
          <t xml:space="preserve">关系校验：根据【E,G,H】列数据未找到;
</t>
        </is>
      </c>
    </row>
    <row r="163" ht="24" customHeight="1" s="66">
      <c r="A163" s="10" t="inlineStr">
        <is>
          <t>纪检监察域</t>
        </is>
      </c>
      <c r="B163" s="11" t="inlineStr">
        <is>
          <t>执纪管理</t>
        </is>
      </c>
      <c r="C163" s="11" t="inlineStr">
        <is>
          <t>受理处置问题线索</t>
        </is>
      </c>
      <c r="D163" s="11" t="inlineStr">
        <is>
          <t>明确线索处置方式</t>
        </is>
      </c>
      <c r="E163" s="20" t="inlineStr">
        <is>
          <t>受理处置问题线索流程</t>
        </is>
      </c>
      <c r="F163" s="20" t="n"/>
      <c r="G163" s="11" t="inlineStr">
        <is>
          <t>/</t>
        </is>
      </c>
      <c r="H163" s="11" t="inlineStr">
        <is>
          <t>线索案件管理</t>
        </is>
      </c>
      <c r="I163" s="11" t="n"/>
      <c r="J163" s="11" t="n"/>
      <c r="K163" s="11" t="inlineStr">
        <is>
          <t>纪检监察域</t>
        </is>
      </c>
      <c r="L163" s="11" t="inlineStr">
        <is>
          <t>数字纪检监察组</t>
        </is>
      </c>
      <c r="M163" s="11" t="inlineStr">
        <is>
          <t>完善数据自动校验</t>
        </is>
      </c>
      <c r="N163" s="11" t="inlineStr">
        <is>
          <t>线索数据校验</t>
        </is>
      </c>
      <c r="O163" s="11" t="n"/>
      <c r="P163" s="11" t="inlineStr">
        <is>
          <t>线索数据采集</t>
        </is>
      </c>
      <c r="Q163" s="11" t="n"/>
      <c r="R163" s="11" t="inlineStr">
        <is>
          <t>线索数据采集</t>
        </is>
      </c>
      <c r="S163" s="11" t="n"/>
      <c r="T163" s="11" t="n"/>
      <c r="U163" s="11" t="n"/>
      <c r="V163" s="11" t="n"/>
      <c r="W163" s="16" t="n"/>
      <c r="X163" s="16" t="n"/>
      <c r="Y163" s="65" t="inlineStr">
        <is>
          <t xml:space="preserve">关系校验：根据【E,G,H】列数据未找到;
</t>
        </is>
      </c>
    </row>
    <row r="164" ht="24" customHeight="1" s="66">
      <c r="A164" s="10" t="inlineStr">
        <is>
          <t>纪检监察域</t>
        </is>
      </c>
      <c r="B164" s="11" t="inlineStr">
        <is>
          <t>执纪管理</t>
        </is>
      </c>
      <c r="C164" s="11" t="inlineStr">
        <is>
          <t>受理处置问题线索</t>
        </is>
      </c>
      <c r="D164" s="11" t="inlineStr">
        <is>
          <t>明确线索处置方式</t>
        </is>
      </c>
      <c r="E164" s="20" t="inlineStr">
        <is>
          <t>受理处置问题线索流程</t>
        </is>
      </c>
      <c r="F164" s="20" t="n"/>
      <c r="G164" s="11" t="inlineStr">
        <is>
          <t>/</t>
        </is>
      </c>
      <c r="H164" s="11" t="inlineStr">
        <is>
          <t>线索案件管理</t>
        </is>
      </c>
      <c r="I164" s="11" t="n"/>
      <c r="J164" s="11" t="n"/>
      <c r="K164" s="11" t="inlineStr">
        <is>
          <t>纪检监察域</t>
        </is>
      </c>
      <c r="L164" s="11" t="inlineStr">
        <is>
          <t>数字纪检监察组</t>
        </is>
      </c>
      <c r="M164" s="11" t="inlineStr">
        <is>
          <t>完善数据自动校验</t>
        </is>
      </c>
      <c r="N164" s="11" t="inlineStr">
        <is>
          <t>线索数据校验</t>
        </is>
      </c>
      <c r="O164" s="11" t="n"/>
      <c r="P164" s="11" t="inlineStr">
        <is>
          <t>信访数据智能校验</t>
        </is>
      </c>
      <c r="Q164" s="11" t="n"/>
      <c r="R164" s="11" t="inlineStr">
        <is>
          <t>信访数据智能校验</t>
        </is>
      </c>
      <c r="S164" s="11" t="n"/>
      <c r="T164" s="11" t="n"/>
      <c r="U164" s="11" t="n"/>
      <c r="V164" s="11" t="n"/>
      <c r="W164" s="16" t="n"/>
      <c r="X164" s="16" t="n"/>
      <c r="Y164" s="65" t="inlineStr">
        <is>
          <t xml:space="preserve">关系校验：根据【E,G,H】列数据未找到;
</t>
        </is>
      </c>
    </row>
    <row r="165" ht="24" customHeight="1" s="66">
      <c r="A165" s="10" t="inlineStr">
        <is>
          <t>纪检监察域</t>
        </is>
      </c>
      <c r="B165" s="11" t="inlineStr">
        <is>
          <t>执纪管理</t>
        </is>
      </c>
      <c r="C165" s="11" t="inlineStr">
        <is>
          <t>受理处置问题线索</t>
        </is>
      </c>
      <c r="D165" s="11" t="inlineStr">
        <is>
          <t>明确线索处置方式</t>
        </is>
      </c>
      <c r="E165" s="20" t="inlineStr">
        <is>
          <t>受理处置问题线索流程</t>
        </is>
      </c>
      <c r="F165" s="20" t="n"/>
      <c r="G165" s="11" t="inlineStr">
        <is>
          <t>/</t>
        </is>
      </c>
      <c r="H165" s="11" t="inlineStr">
        <is>
          <t>线索案件管理</t>
        </is>
      </c>
      <c r="I165" s="11" t="n"/>
      <c r="J165" s="11" t="n"/>
      <c r="K165" s="11" t="inlineStr">
        <is>
          <t>纪检监察域</t>
        </is>
      </c>
      <c r="L165" s="11" t="inlineStr">
        <is>
          <t>数字纪检监察组</t>
        </is>
      </c>
      <c r="M165" s="11" t="inlineStr">
        <is>
          <t>完善数据自动校验</t>
        </is>
      </c>
      <c r="N165" s="11" t="inlineStr">
        <is>
          <t>案件数据校验</t>
        </is>
      </c>
      <c r="O165" s="11" t="n"/>
      <c r="P165" s="11" t="inlineStr">
        <is>
          <t>案件数据采集</t>
        </is>
      </c>
      <c r="Q165" s="11" t="n"/>
      <c r="R165" s="11" t="inlineStr">
        <is>
          <t>案件数据采集</t>
        </is>
      </c>
      <c r="S165" s="11" t="n"/>
      <c r="T165" s="11" t="n"/>
      <c r="U165" s="11" t="n"/>
      <c r="V165" s="11" t="n"/>
      <c r="W165" s="16" t="n"/>
      <c r="X165" s="16" t="n"/>
      <c r="Y165" s="65" t="inlineStr">
        <is>
          <t xml:space="preserve">关系校验：根据【E,G,H】列数据未找到;
</t>
        </is>
      </c>
    </row>
    <row r="166" ht="24" customHeight="1" s="66">
      <c r="A166" s="10" t="inlineStr">
        <is>
          <t>纪检监察域</t>
        </is>
      </c>
      <c r="B166" s="11" t="inlineStr">
        <is>
          <t>执纪管理</t>
        </is>
      </c>
      <c r="C166" s="11" t="inlineStr">
        <is>
          <t>受理处置问题线索</t>
        </is>
      </c>
      <c r="D166" s="11" t="inlineStr">
        <is>
          <t>明确线索处置方式</t>
        </is>
      </c>
      <c r="E166" s="20" t="inlineStr">
        <is>
          <t>受理处置问题线索流程</t>
        </is>
      </c>
      <c r="F166" s="20" t="n"/>
      <c r="G166" s="11" t="inlineStr">
        <is>
          <t>/</t>
        </is>
      </c>
      <c r="H166" s="11" t="inlineStr">
        <is>
          <t>线索案件管理</t>
        </is>
      </c>
      <c r="I166" s="11" t="n"/>
      <c r="J166" s="11" t="n"/>
      <c r="K166" s="11" t="inlineStr">
        <is>
          <t>纪检监察域</t>
        </is>
      </c>
      <c r="L166" s="11" t="inlineStr">
        <is>
          <t>数字纪检监察组</t>
        </is>
      </c>
      <c r="M166" s="11" t="inlineStr">
        <is>
          <t>完善数据自动校验</t>
        </is>
      </c>
      <c r="N166" s="11" t="inlineStr">
        <is>
          <t>案件数据校验</t>
        </is>
      </c>
      <c r="O166" s="11" t="n"/>
      <c r="P166" s="11" t="inlineStr">
        <is>
          <t>案件数据智能校验</t>
        </is>
      </c>
      <c r="Q166" s="11" t="n"/>
      <c r="R166" s="11" t="inlineStr">
        <is>
          <t>案件数据智能校验</t>
        </is>
      </c>
      <c r="S166" s="11" t="n"/>
      <c r="T166" s="11" t="n"/>
      <c r="U166" s="11" t="n"/>
      <c r="V166" s="11" t="n"/>
      <c r="W166" s="16" t="n"/>
      <c r="X166" s="16" t="n"/>
      <c r="Y166" s="65" t="inlineStr">
        <is>
          <t xml:space="preserve">关系校验：根据【E,G,H】列数据未找到;
</t>
        </is>
      </c>
    </row>
    <row r="167" ht="24" customHeight="1" s="66">
      <c r="A167" s="10" t="inlineStr">
        <is>
          <t>纪检监察域</t>
        </is>
      </c>
      <c r="B167" s="11" t="inlineStr">
        <is>
          <t>执纪管理</t>
        </is>
      </c>
      <c r="C167" s="11" t="inlineStr">
        <is>
          <t>受理处置问题线索</t>
        </is>
      </c>
      <c r="D167" s="11" t="inlineStr">
        <is>
          <t>明确线索处置方式</t>
        </is>
      </c>
      <c r="E167" s="20" t="inlineStr">
        <is>
          <t>受理处置问题线索流程</t>
        </is>
      </c>
      <c r="F167" s="20" t="n"/>
      <c r="G167" s="11" t="inlineStr">
        <is>
          <t>/</t>
        </is>
      </c>
      <c r="H167" s="11" t="inlineStr">
        <is>
          <t>线索案件管理</t>
        </is>
      </c>
      <c r="I167" s="11" t="n"/>
      <c r="J167" s="11" t="n"/>
      <c r="K167" s="11" t="inlineStr">
        <is>
          <t>纪检监察域</t>
        </is>
      </c>
      <c r="L167" s="11" t="inlineStr">
        <is>
          <t>数字纪检监察组</t>
        </is>
      </c>
      <c r="M167" s="11" t="inlineStr">
        <is>
          <t>完善数据自动校验</t>
        </is>
      </c>
      <c r="N167" s="11" t="inlineStr">
        <is>
          <t>日常监督校验</t>
        </is>
      </c>
      <c r="O167" s="11" t="n"/>
      <c r="P167" s="11" t="inlineStr">
        <is>
          <t>落实党中央决策部署</t>
        </is>
      </c>
      <c r="Q167" s="11" t="n"/>
      <c r="R167" s="11" t="inlineStr">
        <is>
          <t>落实党中央决策部署</t>
        </is>
      </c>
      <c r="S167" s="11" t="n"/>
      <c r="T167" s="11" t="n"/>
      <c r="U167" s="11" t="n"/>
      <c r="V167" s="11" t="n"/>
      <c r="W167" s="16" t="n"/>
      <c r="X167" s="16" t="n"/>
      <c r="Y167" s="65" t="inlineStr">
        <is>
          <t xml:space="preserve">关系校验：根据【E,G,H】列数据未找到;
</t>
        </is>
      </c>
    </row>
    <row r="168" ht="24" customHeight="1" s="66">
      <c r="A168" s="10" t="inlineStr">
        <is>
          <t>纪检监察域</t>
        </is>
      </c>
      <c r="B168" s="11" t="inlineStr">
        <is>
          <t>执纪管理</t>
        </is>
      </c>
      <c r="C168" s="11" t="inlineStr">
        <is>
          <t>受理处置问题线索</t>
        </is>
      </c>
      <c r="D168" s="11" t="inlineStr">
        <is>
          <t>明确线索处置方式</t>
        </is>
      </c>
      <c r="E168" s="20" t="inlineStr">
        <is>
          <t>受理处置问题线索流程</t>
        </is>
      </c>
      <c r="F168" s="20" t="n"/>
      <c r="G168" s="11" t="inlineStr">
        <is>
          <t>/</t>
        </is>
      </c>
      <c r="H168" s="11" t="inlineStr">
        <is>
          <t>线索案件管理</t>
        </is>
      </c>
      <c r="I168" s="11" t="n"/>
      <c r="J168" s="11" t="n"/>
      <c r="K168" s="11" t="inlineStr">
        <is>
          <t>纪检监察域</t>
        </is>
      </c>
      <c r="L168" s="11" t="inlineStr">
        <is>
          <t>数字纪检监察组</t>
        </is>
      </c>
      <c r="M168" s="11" t="inlineStr">
        <is>
          <t>完善数据自动校验</t>
        </is>
      </c>
      <c r="N168" s="11" t="inlineStr">
        <is>
          <t>日常监督校验</t>
        </is>
      </c>
      <c r="O168" s="11" t="n"/>
      <c r="P168" s="11" t="inlineStr">
        <is>
          <t>基层一线调研</t>
        </is>
      </c>
      <c r="Q168" s="11" t="n"/>
      <c r="R168" s="11" t="inlineStr">
        <is>
          <t>基层一线调研</t>
        </is>
      </c>
      <c r="S168" s="11" t="n"/>
      <c r="T168" s="11" t="n"/>
      <c r="U168" s="11" t="n"/>
      <c r="V168" s="11" t="n"/>
      <c r="W168" s="16" t="n"/>
      <c r="X168" s="16" t="n"/>
      <c r="Y168" s="65" t="inlineStr">
        <is>
          <t xml:space="preserve">关系校验：根据【E,G,H】列数据未找到;
</t>
        </is>
      </c>
    </row>
    <row r="169" ht="24" customHeight="1" s="66">
      <c r="A169" s="10" t="inlineStr">
        <is>
          <t>纪检监察域</t>
        </is>
      </c>
      <c r="B169" s="11" t="inlineStr">
        <is>
          <t>执纪管理</t>
        </is>
      </c>
      <c r="C169" s="11" t="inlineStr">
        <is>
          <t>受理处置问题线索</t>
        </is>
      </c>
      <c r="D169" s="11" t="inlineStr">
        <is>
          <t>明确线索处置方式</t>
        </is>
      </c>
      <c r="E169" s="20" t="inlineStr">
        <is>
          <t>受理处置问题线索流程</t>
        </is>
      </c>
      <c r="F169" s="20" t="n"/>
      <c r="G169" s="11" t="inlineStr">
        <is>
          <t>/</t>
        </is>
      </c>
      <c r="H169" s="11" t="inlineStr">
        <is>
          <t>线索案件管理</t>
        </is>
      </c>
      <c r="I169" s="11" t="n"/>
      <c r="J169" s="11" t="n"/>
      <c r="K169" s="11" t="inlineStr">
        <is>
          <t>纪检监察域</t>
        </is>
      </c>
      <c r="L169" s="11" t="inlineStr">
        <is>
          <t>数字纪检监察组</t>
        </is>
      </c>
      <c r="M169" s="11" t="inlineStr">
        <is>
          <t>完善数据自动校验</t>
        </is>
      </c>
      <c r="N169" s="11" t="inlineStr">
        <is>
          <t>日常监督校验</t>
        </is>
      </c>
      <c r="O169" s="11" t="n"/>
      <c r="P169" s="11" t="inlineStr">
        <is>
          <t>主动约谈</t>
        </is>
      </c>
      <c r="Q169" s="11" t="n"/>
      <c r="R169" s="11" t="inlineStr">
        <is>
          <t>主动约谈</t>
        </is>
      </c>
      <c r="S169" s="11" t="n"/>
      <c r="T169" s="11" t="n"/>
      <c r="U169" s="11" t="n"/>
      <c r="V169" s="11" t="n"/>
      <c r="W169" s="16" t="n"/>
      <c r="X169" s="16" t="n"/>
      <c r="Y169" s="65" t="inlineStr">
        <is>
          <t xml:space="preserve">关系校验：根据【E,G,H】列数据未找到;
</t>
        </is>
      </c>
    </row>
    <row r="170" ht="24" customHeight="1" s="66">
      <c r="A170" s="10" t="inlineStr">
        <is>
          <t>纪检监察域</t>
        </is>
      </c>
      <c r="B170" s="11" t="inlineStr">
        <is>
          <t>执纪管理</t>
        </is>
      </c>
      <c r="C170" s="11" t="inlineStr">
        <is>
          <t>受理处置问题线索</t>
        </is>
      </c>
      <c r="D170" s="11" t="inlineStr">
        <is>
          <t>明确线索处置方式</t>
        </is>
      </c>
      <c r="E170" s="20" t="inlineStr">
        <is>
          <t>受理处置问题线索流程</t>
        </is>
      </c>
      <c r="F170" s="20" t="n"/>
      <c r="G170" s="11" t="inlineStr">
        <is>
          <t>/</t>
        </is>
      </c>
      <c r="H170" s="11" t="inlineStr">
        <is>
          <t>线索案件管理</t>
        </is>
      </c>
      <c r="I170" s="11" t="n"/>
      <c r="J170" s="11" t="n"/>
      <c r="K170" s="11" t="inlineStr">
        <is>
          <t>纪检监察域</t>
        </is>
      </c>
      <c r="L170" s="11" t="inlineStr">
        <is>
          <t>数字纪检监察组</t>
        </is>
      </c>
      <c r="M170" s="11" t="inlineStr">
        <is>
          <t>完善数据自动校验</t>
        </is>
      </c>
      <c r="N170" s="11" t="inlineStr">
        <is>
          <t>日常监督校验</t>
        </is>
      </c>
      <c r="O170" s="11" t="n"/>
      <c r="P170" s="11" t="inlineStr">
        <is>
          <t>党风廉政专题会</t>
        </is>
      </c>
      <c r="Q170" s="11" t="n"/>
      <c r="R170" s="11" t="inlineStr">
        <is>
          <t>党风廉政专题会</t>
        </is>
      </c>
      <c r="S170" s="11" t="n"/>
      <c r="T170" s="11" t="n"/>
      <c r="U170" s="11" t="n"/>
      <c r="V170" s="11" t="n"/>
      <c r="W170" s="16" t="n"/>
      <c r="X170" s="16" t="n"/>
      <c r="Y170" s="65" t="inlineStr">
        <is>
          <t xml:space="preserve">关系校验：根据【E,G,H】列数据未找到;
</t>
        </is>
      </c>
    </row>
    <row r="171" ht="24" customHeight="1" s="66">
      <c r="A171" s="10" t="inlineStr">
        <is>
          <t>纪检监察域</t>
        </is>
      </c>
      <c r="B171" s="11" t="inlineStr">
        <is>
          <t>执纪管理</t>
        </is>
      </c>
      <c r="C171" s="11" t="inlineStr">
        <is>
          <t>受理处置问题线索</t>
        </is>
      </c>
      <c r="D171" s="11" t="inlineStr">
        <is>
          <t>明确线索处置方式</t>
        </is>
      </c>
      <c r="E171" s="20" t="inlineStr">
        <is>
          <t>受理处置问题线索流程</t>
        </is>
      </c>
      <c r="F171" s="20" t="n"/>
      <c r="G171" s="11" t="inlineStr">
        <is>
          <t>/</t>
        </is>
      </c>
      <c r="H171" s="11" t="inlineStr">
        <is>
          <t>线索案件管理</t>
        </is>
      </c>
      <c r="I171" s="11" t="n"/>
      <c r="J171" s="11" t="n"/>
      <c r="K171" s="11" t="inlineStr">
        <is>
          <t>纪检监察域</t>
        </is>
      </c>
      <c r="L171" s="11" t="inlineStr">
        <is>
          <t>数字纪检监察组</t>
        </is>
      </c>
      <c r="M171" s="11" t="inlineStr">
        <is>
          <t>完善数据自动校验</t>
        </is>
      </c>
      <c r="N171" s="11" t="inlineStr">
        <is>
          <t>日常监督校验</t>
        </is>
      </c>
      <c r="O171" s="11" t="n"/>
      <c r="P171" s="11" t="inlineStr">
        <is>
          <t>民主或组织生活会</t>
        </is>
      </c>
      <c r="Q171" s="11" t="n"/>
      <c r="R171" s="11" t="inlineStr">
        <is>
          <t>民主或组织生活会</t>
        </is>
      </c>
      <c r="S171" s="11" t="n"/>
      <c r="T171" s="11" t="n"/>
      <c r="U171" s="11" t="n"/>
      <c r="V171" s="11" t="n"/>
      <c r="W171" s="16" t="n"/>
      <c r="X171" s="16" t="n"/>
      <c r="Y171" s="65" t="inlineStr">
        <is>
          <t xml:space="preserve">关系校验：根据【E,G,H】列数据未找到;
</t>
        </is>
      </c>
    </row>
    <row r="172" ht="24" customHeight="1" s="66">
      <c r="A172" s="10" t="inlineStr">
        <is>
          <t>纪检监察域</t>
        </is>
      </c>
      <c r="B172" s="11" t="inlineStr">
        <is>
          <t>执纪管理</t>
        </is>
      </c>
      <c r="C172" s="11" t="inlineStr">
        <is>
          <t>受理处置问题线索</t>
        </is>
      </c>
      <c r="D172" s="11" t="inlineStr">
        <is>
          <t>明确线索处置方式</t>
        </is>
      </c>
      <c r="E172" s="20" t="inlineStr">
        <is>
          <t>受理处置问题线索流程</t>
        </is>
      </c>
      <c r="F172" s="20" t="n"/>
      <c r="G172" s="11" t="inlineStr">
        <is>
          <t>/</t>
        </is>
      </c>
      <c r="H172" s="11" t="inlineStr">
        <is>
          <t>线索案件管理</t>
        </is>
      </c>
      <c r="I172" s="11" t="n"/>
      <c r="J172" s="11" t="n"/>
      <c r="K172" s="11" t="inlineStr">
        <is>
          <t>纪检监察域</t>
        </is>
      </c>
      <c r="L172" s="11" t="inlineStr">
        <is>
          <t>数字纪检监察组</t>
        </is>
      </c>
      <c r="M172" s="11" t="inlineStr">
        <is>
          <t>完善数据自动校验</t>
        </is>
      </c>
      <c r="N172" s="11" t="inlineStr">
        <is>
          <t>日常监督校验</t>
        </is>
      </c>
      <c r="O172" s="11" t="n"/>
      <c r="P172" s="11" t="inlineStr">
        <is>
          <t>纪检监察建议</t>
        </is>
      </c>
      <c r="Q172" s="11" t="n"/>
      <c r="R172" s="11" t="inlineStr">
        <is>
          <t>纪检监察建议</t>
        </is>
      </c>
      <c r="S172" s="11" t="n"/>
      <c r="T172" s="11" t="n"/>
      <c r="U172" s="11" t="n"/>
      <c r="V172" s="11" t="n"/>
      <c r="W172" s="16" t="n"/>
      <c r="X172" s="16" t="n"/>
      <c r="Y172" s="65" t="inlineStr">
        <is>
          <t xml:space="preserve">关系校验：根据【E,G,H】列数据未找到;
</t>
        </is>
      </c>
    </row>
    <row r="173" ht="24" customHeight="1" s="66">
      <c r="A173" s="10" t="inlineStr">
        <is>
          <t>纪检监察域</t>
        </is>
      </c>
      <c r="B173" s="11" t="inlineStr">
        <is>
          <t>执纪管理</t>
        </is>
      </c>
      <c r="C173" s="11" t="inlineStr">
        <is>
          <t>受理处置问题线索</t>
        </is>
      </c>
      <c r="D173" s="11" t="inlineStr">
        <is>
          <t>明确线索处置方式</t>
        </is>
      </c>
      <c r="E173" s="20" t="inlineStr">
        <is>
          <t>受理处置问题线索流程</t>
        </is>
      </c>
      <c r="F173" s="20" t="n"/>
      <c r="G173" s="11" t="inlineStr">
        <is>
          <t>/</t>
        </is>
      </c>
      <c r="H173" s="11" t="inlineStr">
        <is>
          <t>线索案件管理</t>
        </is>
      </c>
      <c r="I173" s="11" t="n"/>
      <c r="J173" s="11" t="n"/>
      <c r="K173" s="11" t="inlineStr">
        <is>
          <t>纪检监察域</t>
        </is>
      </c>
      <c r="L173" s="11" t="inlineStr">
        <is>
          <t>数字纪检监察组</t>
        </is>
      </c>
      <c r="M173" s="11" t="inlineStr">
        <is>
          <t>完善数据自动校验</t>
        </is>
      </c>
      <c r="N173" s="11" t="inlineStr">
        <is>
          <t>日常监督校验</t>
        </is>
      </c>
      <c r="O173" s="11" t="n"/>
      <c r="P173" s="11" t="inlineStr">
        <is>
          <t>廉政意见回复</t>
        </is>
      </c>
      <c r="Q173" s="11" t="n"/>
      <c r="R173" s="11" t="inlineStr">
        <is>
          <t>廉政意见回复</t>
        </is>
      </c>
      <c r="S173" s="11" t="n"/>
      <c r="T173" s="11" t="n"/>
      <c r="U173" s="11" t="n"/>
      <c r="V173" s="11" t="n"/>
      <c r="W173" s="16" t="n"/>
      <c r="X173" s="16" t="n"/>
      <c r="Y173" s="65" t="inlineStr">
        <is>
          <t xml:space="preserve">关系校验：根据【E,G,H】列数据未找到;
</t>
        </is>
      </c>
    </row>
    <row r="174" ht="36" customHeight="1" s="66">
      <c r="A174" s="10" t="inlineStr">
        <is>
          <t>纪检监察域</t>
        </is>
      </c>
      <c r="B174" s="11" t="inlineStr">
        <is>
          <t>执纪管理</t>
        </is>
      </c>
      <c r="C174" s="11" t="inlineStr">
        <is>
          <t>受理处置问题线索</t>
        </is>
      </c>
      <c r="D174" s="11" t="inlineStr">
        <is>
          <t>明确线索处置方式</t>
        </is>
      </c>
      <c r="E174" s="20" t="inlineStr">
        <is>
          <t>受理处置问题线索流程</t>
        </is>
      </c>
      <c r="F174" s="20" t="n"/>
      <c r="G174" s="11" t="inlineStr">
        <is>
          <t>/</t>
        </is>
      </c>
      <c r="H174" s="11" t="inlineStr">
        <is>
          <t>线索案件管理</t>
        </is>
      </c>
      <c r="I174" s="11" t="n"/>
      <c r="J174" s="11" t="n"/>
      <c r="K174" s="11" t="inlineStr">
        <is>
          <t>纪检监察域</t>
        </is>
      </c>
      <c r="L174" s="11" t="inlineStr">
        <is>
          <t>数字纪检监察组</t>
        </is>
      </c>
      <c r="M174" s="11" t="inlineStr">
        <is>
          <t>完善数据自动校验</t>
        </is>
      </c>
      <c r="N174" s="11" t="inlineStr">
        <is>
          <t>日常监督校验</t>
        </is>
      </c>
      <c r="O174" s="11" t="n"/>
      <c r="P174" s="11" t="inlineStr">
        <is>
          <t>廉政意见回复否定性意见</t>
        </is>
      </c>
      <c r="Q174" s="11" t="n"/>
      <c r="R174" s="11" t="inlineStr">
        <is>
          <t>廉政意见回复否定性意见</t>
        </is>
      </c>
      <c r="S174" s="11" t="n"/>
      <c r="T174" s="11" t="n"/>
      <c r="U174" s="11" t="n"/>
      <c r="V174" s="11" t="n"/>
      <c r="W174" s="16" t="n"/>
      <c r="X174" s="16" t="n"/>
      <c r="Y174" s="65" t="inlineStr">
        <is>
          <t xml:space="preserve">关系校验：根据【E,G,H】列数据未找到;
</t>
        </is>
      </c>
    </row>
    <row r="175" ht="24" customHeight="1" s="66">
      <c r="A175" s="10" t="inlineStr">
        <is>
          <t>纪检监察域</t>
        </is>
      </c>
      <c r="B175" s="11" t="inlineStr">
        <is>
          <t>执纪管理</t>
        </is>
      </c>
      <c r="C175" s="11" t="inlineStr">
        <is>
          <t>受理处置问题线索</t>
        </is>
      </c>
      <c r="D175" s="11" t="inlineStr">
        <is>
          <t>明确线索处置方式</t>
        </is>
      </c>
      <c r="E175" s="20" t="inlineStr">
        <is>
          <t>受理处置问题线索流程</t>
        </is>
      </c>
      <c r="F175" s="20" t="n"/>
      <c r="G175" s="11" t="inlineStr">
        <is>
          <t>/</t>
        </is>
      </c>
      <c r="H175" s="20" t="inlineStr">
        <is>
          <t>线索案件管理</t>
        </is>
      </c>
      <c r="I175" s="20" t="n"/>
      <c r="J175" s="20" t="n"/>
      <c r="K175" s="11" t="inlineStr">
        <is>
          <t>纪检监察域</t>
        </is>
      </c>
      <c r="L175" s="11" t="inlineStr">
        <is>
          <t>数字纪检监察组</t>
        </is>
      </c>
      <c r="M175" s="20" t="inlineStr">
        <is>
          <t>完善数据自动校验</t>
        </is>
      </c>
      <c r="N175" s="11" t="inlineStr">
        <is>
          <t>日常监督校验</t>
        </is>
      </c>
      <c r="O175" s="11" t="n"/>
      <c r="P175" s="11" t="inlineStr">
        <is>
          <t>派驻发现问题</t>
        </is>
      </c>
      <c r="Q175" s="11" t="n"/>
      <c r="R175" s="11" t="inlineStr">
        <is>
          <t>派驻发现问题</t>
        </is>
      </c>
      <c r="S175" s="11" t="n"/>
      <c r="T175" s="11" t="n"/>
      <c r="U175" s="11" t="n"/>
      <c r="V175" s="11" t="n"/>
      <c r="W175" s="16" t="n"/>
      <c r="X175" s="16" t="n"/>
      <c r="Y175" s="65" t="inlineStr">
        <is>
          <t xml:space="preserve">关系校验：根据【E,G,H】列数据未找到;
</t>
        </is>
      </c>
    </row>
    <row r="176" ht="24" customHeight="1" s="66">
      <c r="A176" s="10" t="inlineStr">
        <is>
          <t>纪检监察域</t>
        </is>
      </c>
      <c r="B176" s="11" t="inlineStr">
        <is>
          <t>执纪管理</t>
        </is>
      </c>
      <c r="C176" s="11" t="inlineStr">
        <is>
          <t>受理处置问题线索</t>
        </is>
      </c>
      <c r="D176" s="11" t="inlineStr">
        <is>
          <t>明确线索处置方式</t>
        </is>
      </c>
      <c r="E176" s="20" t="inlineStr">
        <is>
          <t>受理处置问题线索流程</t>
        </is>
      </c>
      <c r="F176" s="20" t="n"/>
      <c r="G176" s="11" t="inlineStr">
        <is>
          <t>/</t>
        </is>
      </c>
      <c r="H176" s="21" t="inlineStr">
        <is>
          <t>线索案件管理</t>
        </is>
      </c>
      <c r="I176" s="21" t="n"/>
      <c r="J176" s="21" t="n"/>
      <c r="K176" s="11" t="inlineStr">
        <is>
          <t>纪检监察域</t>
        </is>
      </c>
      <c r="L176" s="11" t="inlineStr">
        <is>
          <t>数字纪检监察组</t>
        </is>
      </c>
      <c r="M176" s="21" t="inlineStr">
        <is>
          <t>标准报表统计分析</t>
        </is>
      </c>
      <c r="N176" s="11" t="inlineStr">
        <is>
          <t>报表数据分析</t>
        </is>
      </c>
      <c r="O176" s="11" t="n"/>
      <c r="P176" s="11" t="inlineStr">
        <is>
          <t>数据采集及清洗</t>
        </is>
      </c>
      <c r="Q176" s="11" t="n"/>
      <c r="R176" s="11" t="inlineStr">
        <is>
          <t>数据采集及清洗</t>
        </is>
      </c>
      <c r="S176" s="11" t="n"/>
      <c r="T176" s="11" t="n"/>
      <c r="U176" s="11" t="n"/>
      <c r="V176" s="11" t="n"/>
      <c r="W176" s="16" t="n"/>
      <c r="X176" s="16" t="n"/>
      <c r="Y176" s="65" t="inlineStr">
        <is>
          <t xml:space="preserve">关系校验：根据【E,G,H】列数据未找到;
</t>
        </is>
      </c>
    </row>
    <row r="177" ht="24" customHeight="1" s="66">
      <c r="A177" s="10" t="inlineStr">
        <is>
          <t>纪检监察域</t>
        </is>
      </c>
      <c r="B177" s="11" t="inlineStr">
        <is>
          <t>执纪管理</t>
        </is>
      </c>
      <c r="C177" s="11" t="inlineStr">
        <is>
          <t>受理处置问题线索</t>
        </is>
      </c>
      <c r="D177" s="11" t="inlineStr">
        <is>
          <t>明确线索处置方式</t>
        </is>
      </c>
      <c r="E177" s="20" t="inlineStr">
        <is>
          <t>受理处置问题线索流程</t>
        </is>
      </c>
      <c r="F177" s="20" t="n"/>
      <c r="G177" s="11" t="inlineStr">
        <is>
          <t>/</t>
        </is>
      </c>
      <c r="H177" s="11" t="inlineStr">
        <is>
          <t>线索案件管理</t>
        </is>
      </c>
      <c r="I177" s="11" t="n"/>
      <c r="J177" s="11" t="n"/>
      <c r="K177" s="11" t="inlineStr">
        <is>
          <t>纪检监察域</t>
        </is>
      </c>
      <c r="L177" s="11" t="inlineStr">
        <is>
          <t>数字纪检监察组</t>
        </is>
      </c>
      <c r="M177" s="11" t="inlineStr">
        <is>
          <t>标准报表统计分析</t>
        </is>
      </c>
      <c r="N177" s="11" t="inlineStr">
        <is>
          <t>报表数据分析</t>
        </is>
      </c>
      <c r="O177" s="11" t="n"/>
      <c r="P177" s="11" t="inlineStr">
        <is>
          <t>数据展示</t>
        </is>
      </c>
      <c r="Q177" s="11" t="n"/>
      <c r="R177" s="11" t="inlineStr">
        <is>
          <t>数据展示</t>
        </is>
      </c>
      <c r="S177" s="11" t="n"/>
      <c r="T177" s="11" t="n"/>
      <c r="U177" s="11" t="n"/>
      <c r="V177" s="11" t="n"/>
      <c r="W177" s="16" t="n"/>
      <c r="X177" s="16" t="n"/>
      <c r="Y177" s="65" t="inlineStr">
        <is>
          <t xml:space="preserve">关系校验：根据【E,G,H】列数据未找到;
</t>
        </is>
      </c>
    </row>
    <row r="178" ht="24" customHeight="1" s="66">
      <c r="A178" s="10" t="inlineStr">
        <is>
          <t>纪检监察域</t>
        </is>
      </c>
      <c r="B178" s="11" t="inlineStr">
        <is>
          <t>执纪管理</t>
        </is>
      </c>
      <c r="C178" s="11" t="inlineStr">
        <is>
          <t>受理处置问题线索</t>
        </is>
      </c>
      <c r="D178" s="11" t="inlineStr">
        <is>
          <t>明确线索处置方式</t>
        </is>
      </c>
      <c r="E178" s="20" t="inlineStr">
        <is>
          <t>受理处置问题线索流程</t>
        </is>
      </c>
      <c r="F178" s="20" t="n"/>
      <c r="G178" s="11" t="inlineStr">
        <is>
          <t>/</t>
        </is>
      </c>
      <c r="H178" s="11" t="inlineStr">
        <is>
          <t>线索案件管理</t>
        </is>
      </c>
      <c r="I178" s="11" t="n"/>
      <c r="J178" s="11" t="n"/>
      <c r="K178" s="11" t="inlineStr">
        <is>
          <t>纪检监察域</t>
        </is>
      </c>
      <c r="L178" s="11" t="inlineStr">
        <is>
          <t>数字纪检监察组</t>
        </is>
      </c>
      <c r="M178" s="11" t="inlineStr">
        <is>
          <t>标准报表统计分析</t>
        </is>
      </c>
      <c r="N178" s="11" t="inlineStr">
        <is>
          <t>校验规则管理</t>
        </is>
      </c>
      <c r="O178" s="11" t="n"/>
      <c r="P178" s="11" t="inlineStr">
        <is>
          <t>关键字校验库</t>
        </is>
      </c>
      <c r="Q178" s="11" t="n"/>
      <c r="R178" s="11" t="inlineStr">
        <is>
          <t>关键字校验库</t>
        </is>
      </c>
      <c r="S178" s="11" t="n"/>
      <c r="T178" s="11" t="n"/>
      <c r="U178" s="11" t="n"/>
      <c r="V178" s="11" t="n"/>
      <c r="W178" s="16" t="n"/>
      <c r="X178" s="16" t="n"/>
      <c r="Y178" s="65" t="inlineStr">
        <is>
          <t xml:space="preserve">关系校验：根据【E,G,H】列数据未找到;
</t>
        </is>
      </c>
    </row>
    <row r="179" ht="24" customHeight="1" s="66">
      <c r="A179" s="10" t="inlineStr">
        <is>
          <t>纪检监察域</t>
        </is>
      </c>
      <c r="B179" s="11" t="inlineStr">
        <is>
          <t>执纪管理</t>
        </is>
      </c>
      <c r="C179" s="11" t="inlineStr">
        <is>
          <t>受理处置问题线索</t>
        </is>
      </c>
      <c r="D179" s="11" t="inlineStr">
        <is>
          <t>明确线索处置方式</t>
        </is>
      </c>
      <c r="E179" s="20" t="inlineStr">
        <is>
          <t>受理处置问题线索流程</t>
        </is>
      </c>
      <c r="F179" s="20" t="n"/>
      <c r="G179" s="11" t="inlineStr">
        <is>
          <t>/</t>
        </is>
      </c>
      <c r="H179" s="11" t="inlineStr">
        <is>
          <t>线索案件管理</t>
        </is>
      </c>
      <c r="I179" s="11" t="n"/>
      <c r="J179" s="11" t="n"/>
      <c r="K179" s="11" t="inlineStr">
        <is>
          <t>纪检监察域</t>
        </is>
      </c>
      <c r="L179" s="11" t="inlineStr">
        <is>
          <t>数字纪检监察组</t>
        </is>
      </c>
      <c r="M179" s="11" t="inlineStr">
        <is>
          <t>标准报表统计分析</t>
        </is>
      </c>
      <c r="N179" s="11" t="inlineStr">
        <is>
          <t>案管数据管理</t>
        </is>
      </c>
      <c r="O179" s="11" t="n"/>
      <c r="P179" s="11" t="inlineStr">
        <is>
          <t>关键字高亮库</t>
        </is>
      </c>
      <c r="Q179" s="11" t="n"/>
      <c r="R179" s="11" t="inlineStr">
        <is>
          <t>关键字高亮库</t>
        </is>
      </c>
      <c r="S179" s="11" t="n"/>
      <c r="T179" s="11" t="n"/>
      <c r="U179" s="11" t="n"/>
      <c r="V179" s="11" t="n"/>
      <c r="W179" s="16" t="n"/>
      <c r="X179" s="16" t="n"/>
      <c r="Y179" s="65" t="inlineStr">
        <is>
          <t xml:space="preserve">关系校验：根据【E,G,H】列数据未找到;
</t>
        </is>
      </c>
    </row>
    <row r="180" ht="24" customHeight="1" s="66">
      <c r="A180" s="10" t="inlineStr">
        <is>
          <t>纪检监察域</t>
        </is>
      </c>
      <c r="B180" s="11" t="inlineStr">
        <is>
          <t>执纪管理</t>
        </is>
      </c>
      <c r="C180" s="11" t="inlineStr">
        <is>
          <t>受理处置问题线索</t>
        </is>
      </c>
      <c r="D180" s="11" t="inlineStr">
        <is>
          <t>明确线索处置方式</t>
        </is>
      </c>
      <c r="E180" s="20" t="inlineStr">
        <is>
          <t>受理处置问题线索流程</t>
        </is>
      </c>
      <c r="F180" s="20" t="n"/>
      <c r="G180" s="11" t="inlineStr">
        <is>
          <t>/</t>
        </is>
      </c>
      <c r="H180" s="11" t="inlineStr">
        <is>
          <t>线索案件管理</t>
        </is>
      </c>
      <c r="I180" s="11" t="n"/>
      <c r="J180" s="11" t="n"/>
      <c r="K180" s="11" t="inlineStr">
        <is>
          <t>纪检监察域</t>
        </is>
      </c>
      <c r="L180" s="11" t="inlineStr">
        <is>
          <t>数字纪检监察组</t>
        </is>
      </c>
      <c r="M180" s="11" t="inlineStr">
        <is>
          <t>标准报表统计分析</t>
        </is>
      </c>
      <c r="N180" s="11" t="inlineStr">
        <is>
          <t>标签管理</t>
        </is>
      </c>
      <c r="O180" s="11" t="n"/>
      <c r="P180" s="11" t="inlineStr">
        <is>
          <t>人员标签</t>
        </is>
      </c>
      <c r="Q180" s="11" t="n"/>
      <c r="R180" s="11" t="inlineStr">
        <is>
          <t>人员标签</t>
        </is>
      </c>
      <c r="S180" s="11" t="n"/>
      <c r="T180" s="11" t="n"/>
      <c r="U180" s="11" t="n"/>
      <c r="V180" s="11" t="n"/>
      <c r="W180" s="16" t="n"/>
      <c r="X180" s="16" t="n"/>
      <c r="Y180" s="65" t="inlineStr">
        <is>
          <t xml:space="preserve">关系校验：根据【E,G,H】列数据未找到;
</t>
        </is>
      </c>
    </row>
    <row r="181" ht="24" customHeight="1" s="66">
      <c r="A181" s="10" t="inlineStr">
        <is>
          <t>纪检监察域</t>
        </is>
      </c>
      <c r="B181" s="11" t="inlineStr">
        <is>
          <t>执纪管理</t>
        </is>
      </c>
      <c r="C181" s="11" t="inlineStr">
        <is>
          <t>受理处置问题线索</t>
        </is>
      </c>
      <c r="D181" s="11" t="inlineStr">
        <is>
          <t>明确线索处置方式</t>
        </is>
      </c>
      <c r="E181" s="20" t="inlineStr">
        <is>
          <t>受理处置问题线索流程</t>
        </is>
      </c>
      <c r="F181" s="20" t="n"/>
      <c r="G181" s="11" t="inlineStr">
        <is>
          <t>/</t>
        </is>
      </c>
      <c r="H181" s="21" t="inlineStr">
        <is>
          <t>线索案件管理</t>
        </is>
      </c>
      <c r="I181" s="21" t="n"/>
      <c r="J181" s="21" t="n"/>
      <c r="K181" s="11" t="inlineStr">
        <is>
          <t>纪检监察域</t>
        </is>
      </c>
      <c r="L181" s="11" t="inlineStr">
        <is>
          <t>数字纪检监察组</t>
        </is>
      </c>
      <c r="M181" s="21" t="inlineStr">
        <is>
          <t>标准报表统计分析</t>
        </is>
      </c>
      <c r="N181" s="11" t="inlineStr">
        <is>
          <t>标签管理</t>
        </is>
      </c>
      <c r="O181" s="11" t="n"/>
      <c r="P181" s="11" t="inlineStr">
        <is>
          <t>报表标签</t>
        </is>
      </c>
      <c r="Q181" s="11" t="n"/>
      <c r="R181" s="11" t="inlineStr">
        <is>
          <t>报表标签</t>
        </is>
      </c>
      <c r="S181" s="11" t="n"/>
      <c r="T181" s="11" t="n"/>
      <c r="U181" s="11" t="n"/>
      <c r="V181" s="11" t="n"/>
      <c r="W181" s="16" t="n"/>
      <c r="X181" s="16" t="n"/>
      <c r="Y181" s="65" t="inlineStr">
        <is>
          <t xml:space="preserve">关系校验：根据【E,G,H】列数据未找到;
</t>
        </is>
      </c>
    </row>
    <row r="182" ht="24" customHeight="1" s="66">
      <c r="A182" s="10" t="inlineStr">
        <is>
          <t>纪检监察域</t>
        </is>
      </c>
      <c r="B182" s="11" t="inlineStr">
        <is>
          <t>执纪管理</t>
        </is>
      </c>
      <c r="C182" s="11" t="inlineStr">
        <is>
          <t>受理处置问题线索</t>
        </is>
      </c>
      <c r="D182" s="11" t="inlineStr">
        <is>
          <t>明确线索处置方式</t>
        </is>
      </c>
      <c r="E182" s="20" t="inlineStr">
        <is>
          <t>受理处置问题线索流程</t>
        </is>
      </c>
      <c r="F182" s="20" t="n"/>
      <c r="G182" s="11" t="inlineStr">
        <is>
          <t>/</t>
        </is>
      </c>
      <c r="H182" s="22" t="inlineStr">
        <is>
          <t>线索案件管理</t>
        </is>
      </c>
      <c r="I182" s="22" t="n"/>
      <c r="J182" s="22" t="n"/>
      <c r="K182" s="11" t="inlineStr">
        <is>
          <t>纪检监察域</t>
        </is>
      </c>
      <c r="L182" s="11" t="inlineStr">
        <is>
          <t>数字纪检监察组</t>
        </is>
      </c>
      <c r="M182" s="22" t="inlineStr">
        <is>
          <t>智能报表功能模块</t>
        </is>
      </c>
      <c r="N182" s="11" t="inlineStr">
        <is>
          <t>数据统计指标设置</t>
        </is>
      </c>
      <c r="O182" s="11" t="n"/>
      <c r="P182" s="11" t="inlineStr">
        <is>
          <t>指标定义</t>
        </is>
      </c>
      <c r="Q182" s="11" t="n"/>
      <c r="R182" s="11" t="inlineStr">
        <is>
          <t>指标定义</t>
        </is>
      </c>
      <c r="S182" s="11" t="n"/>
      <c r="T182" s="11" t="n"/>
      <c r="U182" s="11" t="n"/>
      <c r="V182" s="11" t="n"/>
      <c r="W182" s="16" t="n"/>
      <c r="X182" s="16" t="n"/>
      <c r="Y182" s="65" t="inlineStr">
        <is>
          <t xml:space="preserve">关系校验：根据【E,G,H】列数据未找到;
</t>
        </is>
      </c>
    </row>
    <row r="183" ht="24" customHeight="1" s="66">
      <c r="A183" s="10" t="inlineStr">
        <is>
          <t>纪检监察域</t>
        </is>
      </c>
      <c r="B183" s="11" t="inlineStr">
        <is>
          <t>执纪管理</t>
        </is>
      </c>
      <c r="C183" s="11" t="inlineStr">
        <is>
          <t>受理处置问题线索</t>
        </is>
      </c>
      <c r="D183" s="11" t="inlineStr">
        <is>
          <t>明确线索处置方式</t>
        </is>
      </c>
      <c r="E183" s="20" t="inlineStr">
        <is>
          <t>受理处置问题线索流程</t>
        </is>
      </c>
      <c r="F183" s="20" t="n"/>
      <c r="G183" s="11" t="inlineStr">
        <is>
          <t>/</t>
        </is>
      </c>
      <c r="H183" s="11" t="inlineStr">
        <is>
          <t>线索案件管理</t>
        </is>
      </c>
      <c r="I183" s="11" t="n"/>
      <c r="J183" s="11" t="n"/>
      <c r="K183" s="11" t="inlineStr">
        <is>
          <t>纪检监察域</t>
        </is>
      </c>
      <c r="L183" s="11" t="inlineStr">
        <is>
          <t>数字纪检监察组</t>
        </is>
      </c>
      <c r="M183" s="11" t="inlineStr">
        <is>
          <t>智能报表功能模块</t>
        </is>
      </c>
      <c r="N183" s="11" t="inlineStr">
        <is>
          <t>数据统计指标设置</t>
        </is>
      </c>
      <c r="O183" s="11" t="n"/>
      <c r="P183" s="11" t="inlineStr">
        <is>
          <t>指标分类</t>
        </is>
      </c>
      <c r="Q183" s="11" t="n"/>
      <c r="R183" s="11" t="inlineStr">
        <is>
          <t>指标分类</t>
        </is>
      </c>
      <c r="S183" s="11" t="n"/>
      <c r="T183" s="11" t="n"/>
      <c r="U183" s="11" t="n"/>
      <c r="V183" s="11" t="n"/>
      <c r="W183" s="16" t="n"/>
      <c r="X183" s="16" t="n"/>
      <c r="Y183" s="65" t="inlineStr">
        <is>
          <t xml:space="preserve">关系校验：根据【E,G,H】列数据未找到;
</t>
        </is>
      </c>
    </row>
    <row r="184" ht="24" customHeight="1" s="66">
      <c r="A184" s="10" t="inlineStr">
        <is>
          <t>纪检监察域</t>
        </is>
      </c>
      <c r="B184" s="11" t="inlineStr">
        <is>
          <t>执纪管理</t>
        </is>
      </c>
      <c r="C184" s="11" t="inlineStr">
        <is>
          <t>受理处置问题线索</t>
        </is>
      </c>
      <c r="D184" s="11" t="inlineStr">
        <is>
          <t>明确线索处置方式</t>
        </is>
      </c>
      <c r="E184" s="20" t="inlineStr">
        <is>
          <t>受理处置问题线索流程</t>
        </is>
      </c>
      <c r="F184" s="20" t="n"/>
      <c r="G184" s="11" t="inlineStr">
        <is>
          <t>/</t>
        </is>
      </c>
      <c r="H184" s="11" t="inlineStr">
        <is>
          <t>线索案件管理</t>
        </is>
      </c>
      <c r="I184" s="11" t="n"/>
      <c r="J184" s="11" t="n"/>
      <c r="K184" s="11" t="inlineStr">
        <is>
          <t>纪检监察域</t>
        </is>
      </c>
      <c r="L184" s="11" t="inlineStr">
        <is>
          <t>数字纪检监察组</t>
        </is>
      </c>
      <c r="M184" s="11" t="inlineStr">
        <is>
          <t>智能报表功能模块</t>
        </is>
      </c>
      <c r="N184" s="11" t="inlineStr">
        <is>
          <t>数据统计指标设置</t>
        </is>
      </c>
      <c r="O184" s="11" t="n"/>
      <c r="P184" s="11" t="inlineStr">
        <is>
          <t>指标计算</t>
        </is>
      </c>
      <c r="Q184" s="11" t="n"/>
      <c r="R184" s="11" t="inlineStr">
        <is>
          <t>指标计算</t>
        </is>
      </c>
      <c r="S184" s="11" t="n"/>
      <c r="T184" s="11" t="n"/>
      <c r="U184" s="11" t="n"/>
      <c r="V184" s="11" t="n"/>
      <c r="W184" s="16" t="n"/>
      <c r="X184" s="16" t="n"/>
      <c r="Y184" s="65" t="inlineStr">
        <is>
          <t xml:space="preserve">关系校验：根据【E,G,H】列数据未找到;
</t>
        </is>
      </c>
    </row>
    <row r="185" ht="24" customHeight="1" s="66">
      <c r="A185" s="10" t="inlineStr">
        <is>
          <t>纪检监察域</t>
        </is>
      </c>
      <c r="B185" s="11" t="inlineStr">
        <is>
          <t>执纪管理</t>
        </is>
      </c>
      <c r="C185" s="11" t="inlineStr">
        <is>
          <t>受理处置问题线索</t>
        </is>
      </c>
      <c r="D185" s="11" t="inlineStr">
        <is>
          <t>明确线索处置方式</t>
        </is>
      </c>
      <c r="E185" s="20" t="inlineStr">
        <is>
          <t>受理处置问题线索流程</t>
        </is>
      </c>
      <c r="F185" s="20" t="n"/>
      <c r="G185" s="11" t="inlineStr">
        <is>
          <t>/</t>
        </is>
      </c>
      <c r="H185" s="11" t="inlineStr">
        <is>
          <t>线索案件管理</t>
        </is>
      </c>
      <c r="I185" s="11" t="n"/>
      <c r="J185" s="11" t="n"/>
      <c r="K185" s="11" t="inlineStr">
        <is>
          <t>纪检监察域</t>
        </is>
      </c>
      <c r="L185" s="11" t="inlineStr">
        <is>
          <t>数字纪检监察组</t>
        </is>
      </c>
      <c r="M185" s="11" t="inlineStr">
        <is>
          <t>智能报表功能模块</t>
        </is>
      </c>
      <c r="N185" s="11" t="inlineStr">
        <is>
          <t>数据统计指标设置</t>
        </is>
      </c>
      <c r="O185" s="11" t="n"/>
      <c r="P185" s="11" t="inlineStr">
        <is>
          <t>指标监控</t>
        </is>
      </c>
      <c r="Q185" s="11" t="n"/>
      <c r="R185" s="11" t="inlineStr">
        <is>
          <t>指标监控</t>
        </is>
      </c>
      <c r="S185" s="11" t="n"/>
      <c r="T185" s="11" t="n"/>
      <c r="U185" s="11" t="n"/>
      <c r="V185" s="11" t="n"/>
      <c r="W185" s="16" t="n"/>
      <c r="X185" s="16" t="n"/>
      <c r="Y185" s="65" t="inlineStr">
        <is>
          <t xml:space="preserve">关系校验：根据【E,G,H】列数据未找到;
</t>
        </is>
      </c>
    </row>
    <row r="186" ht="24" customHeight="1" s="66">
      <c r="A186" s="10" t="inlineStr">
        <is>
          <t>纪检监察域</t>
        </is>
      </c>
      <c r="B186" s="11" t="inlineStr">
        <is>
          <t>执纪管理</t>
        </is>
      </c>
      <c r="C186" s="11" t="inlineStr">
        <is>
          <t>受理处置问题线索</t>
        </is>
      </c>
      <c r="D186" s="11" t="inlineStr">
        <is>
          <t>明确线索处置方式</t>
        </is>
      </c>
      <c r="E186" s="20" t="inlineStr">
        <is>
          <t>受理处置问题线索流程</t>
        </is>
      </c>
      <c r="F186" s="20" t="n"/>
      <c r="G186" s="11" t="inlineStr">
        <is>
          <t>/</t>
        </is>
      </c>
      <c r="H186" s="11" t="inlineStr">
        <is>
          <t>线索案件管理</t>
        </is>
      </c>
      <c r="I186" s="11" t="n"/>
      <c r="J186" s="11" t="n"/>
      <c r="K186" s="11" t="inlineStr">
        <is>
          <t>纪检监察域</t>
        </is>
      </c>
      <c r="L186" s="11" t="inlineStr">
        <is>
          <t>数字纪检监察组</t>
        </is>
      </c>
      <c r="M186" s="11" t="inlineStr">
        <is>
          <t>智能报表功能模块</t>
        </is>
      </c>
      <c r="N186" s="11" t="inlineStr">
        <is>
          <t>数据整合和清洗</t>
        </is>
      </c>
      <c r="O186" s="11" t="n"/>
      <c r="P186" s="11" t="inlineStr">
        <is>
          <t>数据采集</t>
        </is>
      </c>
      <c r="Q186" s="11" t="n"/>
      <c r="R186" s="11" t="inlineStr">
        <is>
          <t>数据采集</t>
        </is>
      </c>
      <c r="S186" s="11" t="n"/>
      <c r="T186" s="11" t="n"/>
      <c r="U186" s="11" t="n"/>
      <c r="V186" s="11" t="n"/>
      <c r="W186" s="16" t="n"/>
      <c r="X186" s="16" t="n"/>
      <c r="Y186" s="65" t="inlineStr">
        <is>
          <t xml:space="preserve">关系校验：根据【E,G,H】列数据未找到;
</t>
        </is>
      </c>
    </row>
    <row r="187" ht="24" customHeight="1" s="66">
      <c r="A187" s="10" t="inlineStr">
        <is>
          <t>纪检监察域</t>
        </is>
      </c>
      <c r="B187" s="11" t="inlineStr">
        <is>
          <t>执纪管理</t>
        </is>
      </c>
      <c r="C187" s="11" t="inlineStr">
        <is>
          <t>受理处置问题线索</t>
        </is>
      </c>
      <c r="D187" s="11" t="inlineStr">
        <is>
          <t>明确线索处置方式</t>
        </is>
      </c>
      <c r="E187" s="20" t="inlineStr">
        <is>
          <t>受理处置问题线索流程</t>
        </is>
      </c>
      <c r="F187" s="20" t="n"/>
      <c r="G187" s="11" t="inlineStr">
        <is>
          <t>/</t>
        </is>
      </c>
      <c r="H187" s="11" t="inlineStr">
        <is>
          <t>线索案件管理</t>
        </is>
      </c>
      <c r="I187" s="11" t="n"/>
      <c r="J187" s="11" t="n"/>
      <c r="K187" s="11" t="inlineStr">
        <is>
          <t>纪检监察域</t>
        </is>
      </c>
      <c r="L187" s="11" t="inlineStr">
        <is>
          <t>数字纪检监察组</t>
        </is>
      </c>
      <c r="M187" s="11" t="inlineStr">
        <is>
          <t>智能报表功能模块</t>
        </is>
      </c>
      <c r="N187" s="11" t="inlineStr">
        <is>
          <t>数据整合和清洗</t>
        </is>
      </c>
      <c r="O187" s="11" t="n"/>
      <c r="P187" s="11" t="inlineStr">
        <is>
          <t>数据清洗</t>
        </is>
      </c>
      <c r="Q187" s="11" t="n"/>
      <c r="R187" s="11" t="inlineStr">
        <is>
          <t>数据清洗</t>
        </is>
      </c>
      <c r="S187" s="11" t="n"/>
      <c r="T187" s="11" t="n"/>
      <c r="U187" s="11" t="n"/>
      <c r="V187" s="11" t="n"/>
      <c r="W187" s="16" t="n"/>
      <c r="X187" s="16" t="n"/>
      <c r="Y187" s="65" t="inlineStr">
        <is>
          <t xml:space="preserve">关系校验：根据【E,G,H】列数据未找到;
</t>
        </is>
      </c>
    </row>
    <row r="188" ht="24" customHeight="1" s="66">
      <c r="A188" s="10" t="inlineStr">
        <is>
          <t>纪检监察域</t>
        </is>
      </c>
      <c r="B188" s="11" t="inlineStr">
        <is>
          <t>执纪管理</t>
        </is>
      </c>
      <c r="C188" s="11" t="inlineStr">
        <is>
          <t>受理处置问题线索</t>
        </is>
      </c>
      <c r="D188" s="11" t="inlineStr">
        <is>
          <t>明确线索处置方式</t>
        </is>
      </c>
      <c r="E188" s="20" t="inlineStr">
        <is>
          <t>受理处置问题线索流程</t>
        </is>
      </c>
      <c r="F188" s="20" t="n"/>
      <c r="G188" s="11" t="inlineStr">
        <is>
          <t>/</t>
        </is>
      </c>
      <c r="H188" s="11" t="inlineStr">
        <is>
          <t>线索案件管理</t>
        </is>
      </c>
      <c r="I188" s="11" t="n"/>
      <c r="J188" s="11" t="n"/>
      <c r="K188" s="11" t="inlineStr">
        <is>
          <t>纪检监察域</t>
        </is>
      </c>
      <c r="L188" s="11" t="inlineStr">
        <is>
          <t>数字纪检监察组</t>
        </is>
      </c>
      <c r="M188" s="11" t="inlineStr">
        <is>
          <t>智能报表功能模块</t>
        </is>
      </c>
      <c r="N188" s="11" t="inlineStr">
        <is>
          <t>数据整合和清洗</t>
        </is>
      </c>
      <c r="O188" s="11" t="n"/>
      <c r="P188" s="11" t="inlineStr">
        <is>
          <t>数据转换</t>
        </is>
      </c>
      <c r="Q188" s="11" t="n"/>
      <c r="R188" s="11" t="inlineStr">
        <is>
          <t>数据转换</t>
        </is>
      </c>
      <c r="S188" s="11" t="n"/>
      <c r="T188" s="11" t="n"/>
      <c r="U188" s="11" t="n"/>
      <c r="V188" s="11" t="n"/>
      <c r="W188" s="16" t="n"/>
      <c r="X188" s="16" t="n"/>
      <c r="Y188" s="65" t="inlineStr">
        <is>
          <t xml:space="preserve">关系校验：根据【E,G,H】列数据未找到;
</t>
        </is>
      </c>
    </row>
    <row r="189" ht="24" customHeight="1" s="66">
      <c r="A189" s="10" t="inlineStr">
        <is>
          <t>纪检监察域</t>
        </is>
      </c>
      <c r="B189" s="11" t="inlineStr">
        <is>
          <t>执纪管理</t>
        </is>
      </c>
      <c r="C189" s="11" t="inlineStr">
        <is>
          <t>受理处置问题线索</t>
        </is>
      </c>
      <c r="D189" s="11" t="inlineStr">
        <is>
          <t>明确线索处置方式</t>
        </is>
      </c>
      <c r="E189" s="20" t="inlineStr">
        <is>
          <t>受理处置问题线索流程</t>
        </is>
      </c>
      <c r="F189" s="20" t="n"/>
      <c r="G189" s="11" t="inlineStr">
        <is>
          <t>/</t>
        </is>
      </c>
      <c r="H189" s="11" t="inlineStr">
        <is>
          <t>线索案件管理</t>
        </is>
      </c>
      <c r="I189" s="11" t="n"/>
      <c r="J189" s="11" t="n"/>
      <c r="K189" s="11" t="inlineStr">
        <is>
          <t>纪检监察域</t>
        </is>
      </c>
      <c r="L189" s="11" t="inlineStr">
        <is>
          <t>数字纪检监察组</t>
        </is>
      </c>
      <c r="M189" s="11" t="inlineStr">
        <is>
          <t>智能报表功能模块</t>
        </is>
      </c>
      <c r="N189" s="11" t="inlineStr">
        <is>
          <t>数据整合和清洗</t>
        </is>
      </c>
      <c r="O189" s="11" t="n"/>
      <c r="P189" s="11" t="inlineStr">
        <is>
          <t>数据整合</t>
        </is>
      </c>
      <c r="Q189" s="11" t="n"/>
      <c r="R189" s="11" t="inlineStr">
        <is>
          <t>数据整合</t>
        </is>
      </c>
      <c r="S189" s="11" t="n"/>
      <c r="T189" s="11" t="n"/>
      <c r="U189" s="11" t="n"/>
      <c r="V189" s="11" t="n"/>
      <c r="W189" s="16" t="n"/>
      <c r="X189" s="16" t="n"/>
      <c r="Y189" s="65" t="inlineStr">
        <is>
          <t xml:space="preserve">关系校验：根据【E,G,H】列数据未找到;
</t>
        </is>
      </c>
    </row>
    <row r="190" ht="24" customHeight="1" s="66">
      <c r="A190" s="10" t="inlineStr">
        <is>
          <t>纪检监察域</t>
        </is>
      </c>
      <c r="B190" s="11" t="inlineStr">
        <is>
          <t>执纪管理</t>
        </is>
      </c>
      <c r="C190" s="11" t="inlineStr">
        <is>
          <t>受理处置问题线索</t>
        </is>
      </c>
      <c r="D190" s="11" t="inlineStr">
        <is>
          <t>明确线索处置方式</t>
        </is>
      </c>
      <c r="E190" s="20" t="inlineStr">
        <is>
          <t>受理处置问题线索流程</t>
        </is>
      </c>
      <c r="F190" s="20" t="n"/>
      <c r="G190" s="11" t="inlineStr">
        <is>
          <t>/</t>
        </is>
      </c>
      <c r="H190" s="11" t="inlineStr">
        <is>
          <t>线索案件管理</t>
        </is>
      </c>
      <c r="I190" s="11" t="n"/>
      <c r="J190" s="11" t="n"/>
      <c r="K190" s="11" t="inlineStr">
        <is>
          <t>纪检监察域</t>
        </is>
      </c>
      <c r="L190" s="11" t="inlineStr">
        <is>
          <t>数字纪检监察组</t>
        </is>
      </c>
      <c r="M190" s="11" t="inlineStr">
        <is>
          <t>智能报表功能模块</t>
        </is>
      </c>
      <c r="N190" s="11" t="inlineStr">
        <is>
          <t>可视化报表和图表</t>
        </is>
      </c>
      <c r="O190" s="11" t="n"/>
      <c r="P190" s="11" t="inlineStr">
        <is>
          <t>报表设计</t>
        </is>
      </c>
      <c r="Q190" s="11" t="n"/>
      <c r="R190" s="11" t="inlineStr">
        <is>
          <t>报表设计</t>
        </is>
      </c>
      <c r="S190" s="11" t="n"/>
      <c r="T190" s="11" t="n"/>
      <c r="U190" s="11" t="n"/>
      <c r="V190" s="11" t="n"/>
      <c r="W190" s="16" t="n"/>
      <c r="X190" s="16" t="n"/>
      <c r="Y190" s="65" t="inlineStr">
        <is>
          <t xml:space="preserve">关系校验：根据【E,G,H】列数据未找到;
</t>
        </is>
      </c>
    </row>
    <row r="191" ht="24" customHeight="1" s="66">
      <c r="A191" s="10" t="inlineStr">
        <is>
          <t>纪检监察域</t>
        </is>
      </c>
      <c r="B191" s="11" t="inlineStr">
        <is>
          <t>执纪管理</t>
        </is>
      </c>
      <c r="C191" s="11" t="inlineStr">
        <is>
          <t>受理处置问题线索</t>
        </is>
      </c>
      <c r="D191" s="11" t="inlineStr">
        <is>
          <t>明确线索处置方式</t>
        </is>
      </c>
      <c r="E191" s="20" t="inlineStr">
        <is>
          <t>受理处置问题线索流程</t>
        </is>
      </c>
      <c r="F191" s="20" t="n"/>
      <c r="G191" s="11" t="inlineStr">
        <is>
          <t>/</t>
        </is>
      </c>
      <c r="H191" s="11" t="inlineStr">
        <is>
          <t>线索案件管理</t>
        </is>
      </c>
      <c r="I191" s="11" t="n"/>
      <c r="J191" s="11" t="n"/>
      <c r="K191" s="11" t="inlineStr">
        <is>
          <t>纪检监察域</t>
        </is>
      </c>
      <c r="L191" s="11" t="inlineStr">
        <is>
          <t>数字纪检监察组</t>
        </is>
      </c>
      <c r="M191" s="11" t="inlineStr">
        <is>
          <t>智能报表功能模块</t>
        </is>
      </c>
      <c r="N191" s="11" t="inlineStr">
        <is>
          <t>可视化报表和图表</t>
        </is>
      </c>
      <c r="O191" s="11" t="n"/>
      <c r="P191" s="11" t="inlineStr">
        <is>
          <t>图表设计</t>
        </is>
      </c>
      <c r="Q191" s="11" t="n"/>
      <c r="R191" s="11" t="inlineStr">
        <is>
          <t>图表设计</t>
        </is>
      </c>
      <c r="S191" s="11" t="n"/>
      <c r="T191" s="11" t="n"/>
      <c r="U191" s="11" t="n"/>
      <c r="V191" s="11" t="n"/>
      <c r="W191" s="16" t="n"/>
      <c r="X191" s="16" t="n"/>
      <c r="Y191" s="65" t="inlineStr">
        <is>
          <t xml:space="preserve">关系校验：根据【E,G,H】列数据未找到;
</t>
        </is>
      </c>
    </row>
    <row r="192" ht="24" customHeight="1" s="66">
      <c r="A192" s="10" t="inlineStr">
        <is>
          <t>纪检监察域</t>
        </is>
      </c>
      <c r="B192" s="11" t="inlineStr">
        <is>
          <t>执纪管理</t>
        </is>
      </c>
      <c r="C192" s="11" t="inlineStr">
        <is>
          <t>受理处置问题线索</t>
        </is>
      </c>
      <c r="D192" s="11" t="inlineStr">
        <is>
          <t>明确线索处置方式</t>
        </is>
      </c>
      <c r="E192" s="20" t="inlineStr">
        <is>
          <t>受理处置问题线索流程</t>
        </is>
      </c>
      <c r="F192" s="20" t="n"/>
      <c r="G192" s="11" t="inlineStr">
        <is>
          <t>/</t>
        </is>
      </c>
      <c r="H192" s="11" t="inlineStr">
        <is>
          <t>线索案件管理</t>
        </is>
      </c>
      <c r="I192" s="11" t="n"/>
      <c r="J192" s="11" t="n"/>
      <c r="K192" s="11" t="inlineStr">
        <is>
          <t>纪检监察域</t>
        </is>
      </c>
      <c r="L192" s="11" t="inlineStr">
        <is>
          <t>数字纪检监察组</t>
        </is>
      </c>
      <c r="M192" s="11" t="inlineStr">
        <is>
          <t>智能报表功能模块</t>
        </is>
      </c>
      <c r="N192" s="11" t="inlineStr">
        <is>
          <t>可视化报表和图表</t>
        </is>
      </c>
      <c r="O192" s="11" t="n"/>
      <c r="P192" s="11" t="inlineStr">
        <is>
          <t>数据绑定</t>
        </is>
      </c>
      <c r="Q192" s="11" t="n"/>
      <c r="R192" s="11" t="inlineStr">
        <is>
          <t>数据绑定</t>
        </is>
      </c>
      <c r="S192" s="11" t="n"/>
      <c r="T192" s="11" t="n"/>
      <c r="U192" s="11" t="n"/>
      <c r="V192" s="11" t="n"/>
      <c r="W192" s="16" t="n"/>
      <c r="X192" s="16" t="n"/>
      <c r="Y192" s="65" t="inlineStr">
        <is>
          <t xml:space="preserve">关系校验：根据【E,G,H】列数据未找到;
</t>
        </is>
      </c>
    </row>
    <row r="193" ht="24" customHeight="1" s="66">
      <c r="A193" s="10" t="inlineStr">
        <is>
          <t>纪检监察域</t>
        </is>
      </c>
      <c r="B193" s="11" t="inlineStr">
        <is>
          <t>执纪管理</t>
        </is>
      </c>
      <c r="C193" s="11" t="inlineStr">
        <is>
          <t>受理处置问题线索</t>
        </is>
      </c>
      <c r="D193" s="11" t="inlineStr">
        <is>
          <t>明确线索处置方式</t>
        </is>
      </c>
      <c r="E193" s="20" t="inlineStr">
        <is>
          <t>受理处置问题线索流程</t>
        </is>
      </c>
      <c r="F193" s="20" t="n"/>
      <c r="G193" s="11" t="inlineStr">
        <is>
          <t>/</t>
        </is>
      </c>
      <c r="H193" s="11" t="inlineStr">
        <is>
          <t>线索案件管理</t>
        </is>
      </c>
      <c r="I193" s="11" t="n"/>
      <c r="J193" s="11" t="n"/>
      <c r="K193" s="11" t="inlineStr">
        <is>
          <t>纪检监察域</t>
        </is>
      </c>
      <c r="L193" s="11" t="inlineStr">
        <is>
          <t>数字纪检监察组</t>
        </is>
      </c>
      <c r="M193" s="11" t="inlineStr">
        <is>
          <t>智能报表功能模块</t>
        </is>
      </c>
      <c r="N193" s="11" t="inlineStr">
        <is>
          <t>可视化报表和图表</t>
        </is>
      </c>
      <c r="O193" s="11" t="n"/>
      <c r="P193" s="11" t="inlineStr">
        <is>
          <t>交互设计</t>
        </is>
      </c>
      <c r="Q193" s="11" t="n"/>
      <c r="R193" s="11" t="inlineStr">
        <is>
          <t>交互设计</t>
        </is>
      </c>
      <c r="S193" s="11" t="n"/>
      <c r="T193" s="11" t="n"/>
      <c r="U193" s="11" t="n"/>
      <c r="V193" s="11" t="n"/>
      <c r="W193" s="16" t="n"/>
      <c r="X193" s="16" t="n"/>
      <c r="Y193" s="65" t="inlineStr">
        <is>
          <t xml:space="preserve">关系校验：根据【E,G,H】列数据未找到;
</t>
        </is>
      </c>
    </row>
    <row r="194" ht="24" customHeight="1" s="66">
      <c r="A194" s="10" t="inlineStr">
        <is>
          <t>纪检监察域</t>
        </is>
      </c>
      <c r="B194" s="11" t="inlineStr">
        <is>
          <t>执纪管理</t>
        </is>
      </c>
      <c r="C194" s="11" t="inlineStr">
        <is>
          <t>受理处置问题线索</t>
        </is>
      </c>
      <c r="D194" s="11" t="inlineStr">
        <is>
          <t>明确线索处置方式</t>
        </is>
      </c>
      <c r="E194" s="20" t="inlineStr">
        <is>
          <t>受理处置问题线索流程</t>
        </is>
      </c>
      <c r="F194" s="20" t="n"/>
      <c r="G194" s="11" t="inlineStr">
        <is>
          <t>/</t>
        </is>
      </c>
      <c r="H194" s="11" t="inlineStr">
        <is>
          <t>线索案件管理</t>
        </is>
      </c>
      <c r="I194" s="11" t="n"/>
      <c r="J194" s="11" t="n"/>
      <c r="K194" s="11" t="inlineStr">
        <is>
          <t>纪检监察域</t>
        </is>
      </c>
      <c r="L194" s="11" t="inlineStr">
        <is>
          <t>数字纪检监察组</t>
        </is>
      </c>
      <c r="M194" s="11" t="inlineStr">
        <is>
          <t>智能报表功能模块</t>
        </is>
      </c>
      <c r="N194" s="11" t="inlineStr">
        <is>
          <t>自动化报告生成</t>
        </is>
      </c>
      <c r="O194" s="11" t="n"/>
      <c r="P194" s="11" t="inlineStr">
        <is>
          <t>报告模板设计及管理</t>
        </is>
      </c>
      <c r="Q194" s="11" t="n"/>
      <c r="R194" s="11" t="inlineStr">
        <is>
          <t>报告模板设计及管理</t>
        </is>
      </c>
      <c r="S194" s="11" t="n"/>
      <c r="T194" s="11" t="n"/>
      <c r="U194" s="11" t="n"/>
      <c r="V194" s="11" t="n"/>
      <c r="W194" s="16" t="n"/>
      <c r="X194" s="16" t="n"/>
      <c r="Y194" s="65" t="inlineStr">
        <is>
          <t xml:space="preserve">关系校验：根据【E,G,H】列数据未找到;
</t>
        </is>
      </c>
    </row>
    <row r="195" ht="24" customHeight="1" s="66">
      <c r="A195" s="10" t="inlineStr">
        <is>
          <t>纪检监察域</t>
        </is>
      </c>
      <c r="B195" s="11" t="inlineStr">
        <is>
          <t>执纪管理</t>
        </is>
      </c>
      <c r="C195" s="11" t="inlineStr">
        <is>
          <t>受理处置问题线索</t>
        </is>
      </c>
      <c r="D195" s="11" t="inlineStr">
        <is>
          <t>明确线索处置方式</t>
        </is>
      </c>
      <c r="E195" s="20" t="inlineStr">
        <is>
          <t>受理处置问题线索流程</t>
        </is>
      </c>
      <c r="F195" s="20" t="n"/>
      <c r="G195" s="11" t="inlineStr">
        <is>
          <t>/</t>
        </is>
      </c>
      <c r="H195" s="11" t="inlineStr">
        <is>
          <t>线索案件管理</t>
        </is>
      </c>
      <c r="I195" s="11" t="n"/>
      <c r="J195" s="11" t="n"/>
      <c r="K195" s="11" t="inlineStr">
        <is>
          <t>纪检监察域</t>
        </is>
      </c>
      <c r="L195" s="11" t="inlineStr">
        <is>
          <t>数字纪检监察组</t>
        </is>
      </c>
      <c r="M195" s="11" t="inlineStr">
        <is>
          <t>智能报表功能模块</t>
        </is>
      </c>
      <c r="N195" s="11" t="inlineStr">
        <is>
          <t>自动化报告生成</t>
        </is>
      </c>
      <c r="O195" s="11" t="n"/>
      <c r="P195" s="11" t="inlineStr">
        <is>
          <t>数据提取</t>
        </is>
      </c>
      <c r="Q195" s="11" t="n"/>
      <c r="R195" s="11" t="inlineStr">
        <is>
          <t>数据提取</t>
        </is>
      </c>
      <c r="S195" s="11" t="n"/>
      <c r="T195" s="11" t="n"/>
      <c r="U195" s="11" t="n"/>
      <c r="V195" s="11" t="n"/>
      <c r="W195" s="16" t="n"/>
      <c r="X195" s="16" t="n"/>
      <c r="Y195" s="65" t="inlineStr">
        <is>
          <t xml:space="preserve">关系校验：根据【E,G,H】列数据未找到;
</t>
        </is>
      </c>
    </row>
    <row r="196" ht="24" customHeight="1" s="66">
      <c r="A196" s="10" t="inlineStr">
        <is>
          <t>纪检监察域</t>
        </is>
      </c>
      <c r="B196" s="11" t="inlineStr">
        <is>
          <t>执纪管理</t>
        </is>
      </c>
      <c r="C196" s="11" t="inlineStr">
        <is>
          <t>受理处置问题线索</t>
        </is>
      </c>
      <c r="D196" s="11" t="inlineStr">
        <is>
          <t>明确线索处置方式</t>
        </is>
      </c>
      <c r="E196" s="20" t="inlineStr">
        <is>
          <t>受理处置问题线索流程</t>
        </is>
      </c>
      <c r="F196" s="20" t="n"/>
      <c r="G196" s="11" t="inlineStr">
        <is>
          <t>/</t>
        </is>
      </c>
      <c r="H196" s="11" t="inlineStr">
        <is>
          <t>线索案件管理</t>
        </is>
      </c>
      <c r="I196" s="11" t="n"/>
      <c r="J196" s="11" t="n"/>
      <c r="K196" s="11" t="inlineStr">
        <is>
          <t>纪检监察域</t>
        </is>
      </c>
      <c r="L196" s="11" t="inlineStr">
        <is>
          <t>数字纪检监察组</t>
        </is>
      </c>
      <c r="M196" s="11" t="inlineStr">
        <is>
          <t>智能报表功能模块</t>
        </is>
      </c>
      <c r="N196" s="11" t="inlineStr">
        <is>
          <t>自动化报告生成</t>
        </is>
      </c>
      <c r="O196" s="11" t="n"/>
      <c r="P196" s="11" t="inlineStr">
        <is>
          <t>报告生成</t>
        </is>
      </c>
      <c r="Q196" s="11" t="n"/>
      <c r="R196" s="11" t="inlineStr">
        <is>
          <t>报告生成</t>
        </is>
      </c>
      <c r="S196" s="11" t="n"/>
      <c r="T196" s="11" t="n"/>
      <c r="U196" s="11" t="n"/>
      <c r="V196" s="11" t="n"/>
      <c r="W196" s="16" t="n"/>
      <c r="X196" s="16" t="n"/>
      <c r="Y196" s="65" t="inlineStr">
        <is>
          <t xml:space="preserve">关系校验：根据【E,G,H】列数据未找到;
</t>
        </is>
      </c>
    </row>
    <row r="197" ht="24" customHeight="1" s="66">
      <c r="A197" s="10" t="inlineStr">
        <is>
          <t>纪检监察域</t>
        </is>
      </c>
      <c r="B197" s="11" t="inlineStr">
        <is>
          <t>执纪管理</t>
        </is>
      </c>
      <c r="C197" s="11" t="inlineStr">
        <is>
          <t>受理处置问题线索</t>
        </is>
      </c>
      <c r="D197" s="11" t="inlineStr">
        <is>
          <t>明确线索处置方式</t>
        </is>
      </c>
      <c r="E197" s="20" t="inlineStr">
        <is>
          <t>受理处置问题线索流程</t>
        </is>
      </c>
      <c r="F197" s="20" t="n"/>
      <c r="G197" s="11" t="inlineStr">
        <is>
          <t>/</t>
        </is>
      </c>
      <c r="H197" s="22" t="inlineStr">
        <is>
          <t>线索案件管理</t>
        </is>
      </c>
      <c r="I197" s="22" t="n"/>
      <c r="J197" s="22" t="n"/>
      <c r="K197" s="11" t="inlineStr">
        <is>
          <t>纪检监察域</t>
        </is>
      </c>
      <c r="L197" s="11" t="inlineStr">
        <is>
          <t>数字纪检监察组</t>
        </is>
      </c>
      <c r="M197" s="22" t="inlineStr">
        <is>
          <t>智能报表功能模块</t>
        </is>
      </c>
      <c r="N197" s="11" t="inlineStr">
        <is>
          <t>自动化报告生成</t>
        </is>
      </c>
      <c r="O197" s="11" t="n"/>
      <c r="P197" s="11" t="inlineStr">
        <is>
          <t>报告发布</t>
        </is>
      </c>
      <c r="Q197" s="11" t="n"/>
      <c r="R197" s="11" t="inlineStr">
        <is>
          <t>报告发布</t>
        </is>
      </c>
      <c r="S197" s="11" t="n"/>
      <c r="T197" s="11" t="n"/>
      <c r="U197" s="11" t="n"/>
      <c r="V197" s="11" t="n"/>
      <c r="W197" s="16" t="n"/>
      <c r="X197" s="16" t="n"/>
      <c r="Y197" s="65" t="inlineStr">
        <is>
          <t xml:space="preserve">关系校验：根据【E,G,H】列数据未找到;
</t>
        </is>
      </c>
    </row>
    <row r="198" ht="24" customHeight="1" s="66">
      <c r="A198" s="10" t="inlineStr">
        <is>
          <t>纪检监察域</t>
        </is>
      </c>
      <c r="B198" s="11" t="inlineStr">
        <is>
          <t>执纪管理</t>
        </is>
      </c>
      <c r="C198" s="11" t="inlineStr">
        <is>
          <t>查办案件</t>
        </is>
      </c>
      <c r="D198" s="11" t="inlineStr">
        <is>
          <t>审查调查</t>
        </is>
      </c>
      <c r="E198" s="11" t="inlineStr">
        <is>
          <t>审查调查流程</t>
        </is>
      </c>
      <c r="F198" s="11" t="n"/>
      <c r="G198" s="11" t="inlineStr">
        <is>
          <t>/</t>
        </is>
      </c>
      <c r="H198" s="11" t="inlineStr">
        <is>
          <t>审批审查调查报告、移送审理</t>
        </is>
      </c>
      <c r="I198" s="11" t="n"/>
      <c r="J198" s="11" t="n"/>
      <c r="K198" s="11" t="inlineStr">
        <is>
          <t>纪检监察域</t>
        </is>
      </c>
      <c r="L198" s="11" t="inlineStr">
        <is>
          <t>数字纪检监察组</t>
        </is>
      </c>
      <c r="M198" s="11" t="inlineStr">
        <is>
          <t>数据加密</t>
        </is>
      </c>
      <c r="N198" s="11" t="inlineStr">
        <is>
          <t>集成商密系统</t>
        </is>
      </c>
      <c r="O198" s="11" t="n"/>
      <c r="P198" s="11" t="inlineStr">
        <is>
          <t>数据传输加密</t>
        </is>
      </c>
      <c r="Q198" s="11" t="n"/>
      <c r="R198" s="11" t="inlineStr">
        <is>
          <t>数据传输加密</t>
        </is>
      </c>
      <c r="S198" s="11" t="n"/>
      <c r="T198" s="11" t="n"/>
      <c r="U198" s="11" t="n"/>
      <c r="V198" s="11" t="n"/>
      <c r="W198" s="16" t="n"/>
      <c r="X198" s="16" t="n"/>
      <c r="Y198" s="65" t="inlineStr">
        <is>
          <t xml:space="preserve">关系校验：根据【E,G,H】列数据未找到;
</t>
        </is>
      </c>
    </row>
    <row r="199" ht="24" customHeight="1" s="66">
      <c r="A199" s="10" t="inlineStr">
        <is>
          <t>纪检监察域</t>
        </is>
      </c>
      <c r="B199" s="11" t="inlineStr">
        <is>
          <t>执纪管理</t>
        </is>
      </c>
      <c r="C199" s="11" t="inlineStr">
        <is>
          <t>查办案件</t>
        </is>
      </c>
      <c r="D199" s="11" t="inlineStr">
        <is>
          <t>审查调查</t>
        </is>
      </c>
      <c r="E199" s="11" t="inlineStr">
        <is>
          <t>审查调查流程</t>
        </is>
      </c>
      <c r="F199" s="11" t="n"/>
      <c r="G199" s="11" t="inlineStr">
        <is>
          <t>/</t>
        </is>
      </c>
      <c r="H199" s="11" t="inlineStr">
        <is>
          <t>审批审查调查报告、移送审理</t>
        </is>
      </c>
      <c r="I199" s="11" t="n"/>
      <c r="J199" s="11" t="n"/>
      <c r="K199" s="11" t="inlineStr">
        <is>
          <t>纪检监察域</t>
        </is>
      </c>
      <c r="L199" s="11" t="inlineStr">
        <is>
          <t>数字纪检监察组</t>
        </is>
      </c>
      <c r="M199" s="11" t="inlineStr">
        <is>
          <t>数据加密</t>
        </is>
      </c>
      <c r="N199" s="11" t="inlineStr">
        <is>
          <t>集成商密系统</t>
        </is>
      </c>
      <c r="O199" s="11" t="n"/>
      <c r="P199" s="11" t="inlineStr">
        <is>
          <t>数据存储加密</t>
        </is>
      </c>
      <c r="Q199" s="11" t="n"/>
      <c r="R199" s="11" t="inlineStr">
        <is>
          <t>数据存储加密</t>
        </is>
      </c>
      <c r="S199" s="11" t="n"/>
      <c r="T199" s="11" t="n"/>
      <c r="U199" s="11" t="n"/>
      <c r="V199" s="11" t="n"/>
      <c r="W199" s="16" t="n"/>
      <c r="X199" s="16" t="n"/>
      <c r="Y199" s="65" t="inlineStr">
        <is>
          <t xml:space="preserve">关系校验：根据【E,G,H】列数据未找到;
</t>
        </is>
      </c>
    </row>
    <row r="200" ht="24" customHeight="1" s="66">
      <c r="A200" s="10" t="inlineStr">
        <is>
          <t>纪检监察域</t>
        </is>
      </c>
      <c r="B200" s="11" t="inlineStr">
        <is>
          <t>执纪管理</t>
        </is>
      </c>
      <c r="C200" s="11" t="inlineStr">
        <is>
          <t>查办案件</t>
        </is>
      </c>
      <c r="D200" s="11" t="inlineStr">
        <is>
          <t>审查调查</t>
        </is>
      </c>
      <c r="E200" s="11" t="inlineStr">
        <is>
          <t>审查调查流程</t>
        </is>
      </c>
      <c r="F200" s="11" t="n"/>
      <c r="G200" s="11" t="inlineStr">
        <is>
          <t>/</t>
        </is>
      </c>
      <c r="H200" s="11" t="inlineStr">
        <is>
          <t>审批审查调查报告、移送审理</t>
        </is>
      </c>
      <c r="I200" s="11" t="n"/>
      <c r="J200" s="11" t="n"/>
      <c r="K200" s="11" t="inlineStr">
        <is>
          <t>纪检监察域</t>
        </is>
      </c>
      <c r="L200" s="11" t="inlineStr">
        <is>
          <t>数字纪检监察组</t>
        </is>
      </c>
      <c r="M200" s="11" t="inlineStr">
        <is>
          <t>数据加密</t>
        </is>
      </c>
      <c r="N200" s="11" t="inlineStr">
        <is>
          <t>集成商密系统</t>
        </is>
      </c>
      <c r="O200" s="11" t="n"/>
      <c r="P200" s="11" t="inlineStr">
        <is>
          <t>数据完整性鉴别</t>
        </is>
      </c>
      <c r="Q200" s="11" t="n"/>
      <c r="R200" s="11" t="inlineStr">
        <is>
          <t>数据完整性鉴别</t>
        </is>
      </c>
      <c r="S200" s="11" t="n"/>
      <c r="T200" s="11" t="n"/>
      <c r="U200" s="11" t="n"/>
      <c r="V200" s="11" t="n"/>
      <c r="W200" s="16" t="n"/>
      <c r="X200" s="16" t="n"/>
      <c r="Y200" s="65" t="inlineStr">
        <is>
          <t xml:space="preserve">关系校验：根据【E,G,H】列数据未找到;
</t>
        </is>
      </c>
    </row>
    <row r="201" ht="24" customHeight="1" s="66">
      <c r="A201" s="10" t="inlineStr">
        <is>
          <t>纪检监察域</t>
        </is>
      </c>
      <c r="B201" s="11" t="inlineStr">
        <is>
          <t>执纪管理</t>
        </is>
      </c>
      <c r="C201" s="11" t="inlineStr">
        <is>
          <t>查办案件</t>
        </is>
      </c>
      <c r="D201" s="11" t="inlineStr">
        <is>
          <t>审查调查</t>
        </is>
      </c>
      <c r="E201" s="11" t="inlineStr">
        <is>
          <t>审查调查流程</t>
        </is>
      </c>
      <c r="F201" s="11" t="n"/>
      <c r="G201" s="11" t="inlineStr">
        <is>
          <t>/</t>
        </is>
      </c>
      <c r="H201" s="11" t="inlineStr">
        <is>
          <t>审批审查调查报告、移送审理</t>
        </is>
      </c>
      <c r="I201" s="11" t="n"/>
      <c r="J201" s="11" t="n"/>
      <c r="K201" s="11" t="inlineStr">
        <is>
          <t>纪检监察域</t>
        </is>
      </c>
      <c r="L201" s="11" t="inlineStr">
        <is>
          <t>数字纪检监察组</t>
        </is>
      </c>
      <c r="M201" s="11" t="inlineStr">
        <is>
          <t>数据加密</t>
        </is>
      </c>
      <c r="N201" s="11" t="inlineStr">
        <is>
          <t>集成商密系统</t>
        </is>
      </c>
      <c r="O201" s="11" t="n"/>
      <c r="P201" s="11" t="inlineStr">
        <is>
          <t>密钥管理技术</t>
        </is>
      </c>
      <c r="Q201" s="11" t="n"/>
      <c r="R201" s="11" t="inlineStr">
        <is>
          <t>密钥管理技术</t>
        </is>
      </c>
      <c r="S201" s="11" t="n"/>
      <c r="T201" s="11" t="n"/>
      <c r="U201" s="11" t="n"/>
      <c r="V201" s="11" t="n"/>
      <c r="W201" s="16" t="n"/>
      <c r="X201" s="16" t="n"/>
      <c r="Y201" s="65" t="inlineStr">
        <is>
          <t xml:space="preserve">关系校验：根据【E,G,H】列数据未找到;
</t>
        </is>
      </c>
    </row>
    <row r="202" ht="48" customHeight="1" s="66">
      <c r="A202" s="10" t="inlineStr">
        <is>
          <t>纪检监察域</t>
        </is>
      </c>
      <c r="B202" s="11" t="inlineStr">
        <is>
          <t>监督管理</t>
        </is>
      </c>
      <c r="C202" s="11" t="inlineStr">
        <is>
          <t>受理检举控告</t>
        </is>
      </c>
      <c r="D202" s="11" t="inlineStr">
        <is>
          <t>受理检举控告</t>
        </is>
      </c>
      <c r="E202" s="24" t="inlineStr">
        <is>
          <t>受理检举控告流程</t>
        </is>
      </c>
      <c r="F202" s="24" t="n"/>
      <c r="G202" s="11" t="inlineStr">
        <is>
          <t>/</t>
        </is>
      </c>
      <c r="H202" s="24" t="inlineStr">
        <is>
          <t>接收信访举报</t>
        </is>
      </c>
      <c r="I202" s="24" t="n"/>
      <c r="J202" s="24" t="n"/>
      <c r="K202" s="11" t="inlineStr">
        <is>
          <t>纪检监察域</t>
        </is>
      </c>
      <c r="L202" s="11" t="inlineStr">
        <is>
          <t>数字纪检监察组</t>
        </is>
      </c>
      <c r="M202" s="24" t="inlineStr">
        <is>
          <t>推送信访举报数据</t>
        </is>
      </c>
      <c r="N202" s="11" t="inlineStr">
        <is>
          <t>举报网站数据一键推送到数字案管模块</t>
        </is>
      </c>
      <c r="O202" s="11" t="n"/>
      <c r="P202" s="11" t="inlineStr">
        <is>
          <t>数据接口开发</t>
        </is>
      </c>
      <c r="Q202" s="11" t="n"/>
      <c r="R202" s="11" t="inlineStr">
        <is>
          <t>数据接口开发</t>
        </is>
      </c>
      <c r="S202" s="11" t="n"/>
      <c r="T202" s="11" t="n"/>
      <c r="U202" s="11" t="n"/>
      <c r="V202" s="11" t="n"/>
      <c r="W202" s="16" t="n"/>
      <c r="X202" s="16" t="n"/>
      <c r="Y202" s="65" t="inlineStr">
        <is>
          <t xml:space="preserve">关系校验：根据【E,G,H】列数据未找到;
</t>
        </is>
      </c>
    </row>
    <row r="203" ht="48" customHeight="1" s="66">
      <c r="A203" s="10" t="inlineStr">
        <is>
          <t>纪检监察域</t>
        </is>
      </c>
      <c r="B203" s="11" t="inlineStr">
        <is>
          <t>监督管理</t>
        </is>
      </c>
      <c r="C203" s="11" t="inlineStr">
        <is>
          <t>受理检举控告</t>
        </is>
      </c>
      <c r="D203" s="11" t="inlineStr">
        <is>
          <t>受理检举控告</t>
        </is>
      </c>
      <c r="E203" s="11" t="inlineStr">
        <is>
          <t>受理检举控告流程</t>
        </is>
      </c>
      <c r="F203" s="11" t="n"/>
      <c r="G203" s="11" t="inlineStr">
        <is>
          <t>/</t>
        </is>
      </c>
      <c r="H203" s="11" t="inlineStr">
        <is>
          <t>接收信访举报</t>
        </is>
      </c>
      <c r="I203" s="11" t="n"/>
      <c r="J203" s="11" t="n"/>
      <c r="K203" s="11" t="inlineStr">
        <is>
          <t>纪检监察域</t>
        </is>
      </c>
      <c r="L203" s="11" t="inlineStr">
        <is>
          <t>数字纪检监察组</t>
        </is>
      </c>
      <c r="M203" s="11" t="inlineStr">
        <is>
          <t>推送信访举报数据</t>
        </is>
      </c>
      <c r="N203" s="11" t="inlineStr">
        <is>
          <t>举报网站数据一键推送到数字案管模块</t>
        </is>
      </c>
      <c r="O203" s="11" t="n"/>
      <c r="P203" s="11" t="inlineStr">
        <is>
          <t>数据格式转换</t>
        </is>
      </c>
      <c r="Q203" s="11" t="n"/>
      <c r="R203" s="11" t="inlineStr">
        <is>
          <t>数据格式转换</t>
        </is>
      </c>
      <c r="S203" s="11" t="n"/>
      <c r="T203" s="11" t="n"/>
      <c r="U203" s="11" t="n"/>
      <c r="V203" s="11" t="n"/>
      <c r="W203" s="16" t="n"/>
      <c r="X203" s="16" t="n"/>
      <c r="Y203" s="65" t="inlineStr">
        <is>
          <t xml:space="preserve">关系校验：根据【E,G,H】列数据未找到;
</t>
        </is>
      </c>
    </row>
    <row r="204" ht="48" customHeight="1" s="66">
      <c r="A204" s="10" t="inlineStr">
        <is>
          <t>纪检监察域</t>
        </is>
      </c>
      <c r="B204" s="11" t="inlineStr">
        <is>
          <t>监督管理</t>
        </is>
      </c>
      <c r="C204" s="11" t="inlineStr">
        <is>
          <t>受理检举控告</t>
        </is>
      </c>
      <c r="D204" s="11" t="inlineStr">
        <is>
          <t>受理检举控告</t>
        </is>
      </c>
      <c r="E204" s="11" t="inlineStr">
        <is>
          <t>受理检举控告流程</t>
        </is>
      </c>
      <c r="F204" s="11" t="n"/>
      <c r="G204" s="11" t="inlineStr">
        <is>
          <t>/</t>
        </is>
      </c>
      <c r="H204" s="11" t="inlineStr">
        <is>
          <t>接收信访举报</t>
        </is>
      </c>
      <c r="I204" s="11" t="n"/>
      <c r="J204" s="11" t="n"/>
      <c r="K204" s="11" t="inlineStr">
        <is>
          <t>纪检监察域</t>
        </is>
      </c>
      <c r="L204" s="11" t="inlineStr">
        <is>
          <t>数字纪检监察组</t>
        </is>
      </c>
      <c r="M204" s="11" t="inlineStr">
        <is>
          <t>推送信访举报数据</t>
        </is>
      </c>
      <c r="N204" s="11" t="inlineStr">
        <is>
          <t>举报网站数据一键推送到数字案管模块</t>
        </is>
      </c>
      <c r="O204" s="11" t="n"/>
      <c r="P204" s="11" t="inlineStr">
        <is>
          <t>数据加密与安全传输</t>
        </is>
      </c>
      <c r="Q204" s="11" t="n"/>
      <c r="R204" s="11" t="inlineStr">
        <is>
          <t>数据加密与安全传输</t>
        </is>
      </c>
      <c r="S204" s="11" t="n"/>
      <c r="T204" s="11" t="n"/>
      <c r="U204" s="11" t="n"/>
      <c r="V204" s="11" t="n"/>
      <c r="W204" s="16" t="n"/>
      <c r="X204" s="16" t="n"/>
      <c r="Y204" s="65" t="inlineStr">
        <is>
          <t xml:space="preserve">关系校验：根据【E,G,H】列数据未找到;
</t>
        </is>
      </c>
    </row>
    <row r="205" ht="48" customHeight="1" s="66">
      <c r="A205" s="25" t="inlineStr">
        <is>
          <t>纪检监察域</t>
        </is>
      </c>
      <c r="B205" s="11" t="inlineStr">
        <is>
          <t>监督管理</t>
        </is>
      </c>
      <c r="C205" s="11" t="inlineStr">
        <is>
          <t>受理检举控告</t>
        </is>
      </c>
      <c r="D205" s="11" t="inlineStr">
        <is>
          <t>受理检举控告</t>
        </is>
      </c>
      <c r="E205" s="11" t="inlineStr">
        <is>
          <t>受理检举控告流程</t>
        </is>
      </c>
      <c r="F205" s="11" t="n"/>
      <c r="G205" s="11" t="inlineStr">
        <is>
          <t>/</t>
        </is>
      </c>
      <c r="H205" s="11" t="inlineStr">
        <is>
          <t>接收信访举报</t>
        </is>
      </c>
      <c r="I205" s="11" t="n"/>
      <c r="J205" s="11" t="n"/>
      <c r="K205" s="11" t="inlineStr">
        <is>
          <t>纪检监察域</t>
        </is>
      </c>
      <c r="L205" s="11" t="inlineStr">
        <is>
          <t>数字纪检监察组</t>
        </is>
      </c>
      <c r="M205" s="11" t="inlineStr">
        <is>
          <t>推送信访举报数据</t>
        </is>
      </c>
      <c r="N205" s="11" t="inlineStr">
        <is>
          <t>举报网站数据一键推送到数字案管模块</t>
        </is>
      </c>
      <c r="O205" s="11" t="n"/>
      <c r="P205" s="11" t="inlineStr">
        <is>
          <t>数据验证</t>
        </is>
      </c>
      <c r="Q205" s="11" t="n"/>
      <c r="R205" s="11" t="inlineStr">
        <is>
          <t>数据验证</t>
        </is>
      </c>
      <c r="S205" s="11" t="n"/>
      <c r="T205" s="11" t="n"/>
      <c r="U205" s="11" t="n"/>
      <c r="V205" s="11" t="n"/>
      <c r="W205" s="16" t="n"/>
      <c r="X205" s="16" t="n"/>
      <c r="Y205" s="65" t="inlineStr">
        <is>
          <t xml:space="preserve">关系校验：根据【E,G,H】列数据未找到;
</t>
        </is>
      </c>
    </row>
    <row r="206" ht="48" customHeight="1" s="66">
      <c r="A206" s="10" t="inlineStr">
        <is>
          <t>纪检监察域</t>
        </is>
      </c>
      <c r="B206" s="11" t="inlineStr">
        <is>
          <t>监督管理</t>
        </is>
      </c>
      <c r="C206" s="11" t="inlineStr">
        <is>
          <t>受理检举控告</t>
        </is>
      </c>
      <c r="D206" s="11" t="inlineStr">
        <is>
          <t>受理检举控告</t>
        </is>
      </c>
      <c r="E206" s="11" t="inlineStr">
        <is>
          <t>受理检举控告流程</t>
        </is>
      </c>
      <c r="F206" s="11" t="n"/>
      <c r="G206" s="11" t="inlineStr">
        <is>
          <t>/</t>
        </is>
      </c>
      <c r="H206" s="11" t="inlineStr">
        <is>
          <t>接收信访举报</t>
        </is>
      </c>
      <c r="I206" s="11" t="n"/>
      <c r="J206" s="11" t="n"/>
      <c r="K206" s="11" t="inlineStr">
        <is>
          <t>纪检监察域</t>
        </is>
      </c>
      <c r="L206" s="11" t="inlineStr">
        <is>
          <t>数字纪检监察组</t>
        </is>
      </c>
      <c r="M206" s="11" t="inlineStr">
        <is>
          <t>推送信访举报数据</t>
        </is>
      </c>
      <c r="N206" s="11" t="inlineStr">
        <is>
          <t>举报网站数据一键推送到数字案管模块</t>
        </is>
      </c>
      <c r="O206" s="11" t="n"/>
      <c r="P206" s="11" t="inlineStr">
        <is>
          <t>推送日志记录</t>
        </is>
      </c>
      <c r="Q206" s="11" t="n"/>
      <c r="R206" s="11" t="inlineStr">
        <is>
          <t>推送日志记录</t>
        </is>
      </c>
      <c r="S206" s="11" t="n"/>
      <c r="T206" s="11" t="n"/>
      <c r="U206" s="11" t="n"/>
      <c r="V206" s="11" t="n"/>
      <c r="W206" s="16" t="n"/>
      <c r="X206" s="16" t="n"/>
      <c r="Y206" s="65" t="inlineStr">
        <is>
          <t xml:space="preserve">关系校验：根据【E,G,H】列数据未找到;
</t>
        </is>
      </c>
    </row>
    <row r="207" ht="48" customHeight="1" s="66">
      <c r="A207" s="10" t="inlineStr">
        <is>
          <t>纪检监察域</t>
        </is>
      </c>
      <c r="B207" s="11" t="inlineStr">
        <is>
          <t>监督管理</t>
        </is>
      </c>
      <c r="C207" s="11" t="inlineStr">
        <is>
          <t>受理检举控告</t>
        </is>
      </c>
      <c r="D207" s="11" t="inlineStr">
        <is>
          <t>受理检举控告</t>
        </is>
      </c>
      <c r="E207" s="11" t="inlineStr">
        <is>
          <t>受理检举控告流程</t>
        </is>
      </c>
      <c r="F207" s="11" t="n"/>
      <c r="G207" s="11" t="inlineStr">
        <is>
          <t>/</t>
        </is>
      </c>
      <c r="H207" s="11" t="inlineStr">
        <is>
          <t>接收信访举报</t>
        </is>
      </c>
      <c r="I207" s="11" t="n"/>
      <c r="J207" s="11" t="n"/>
      <c r="K207" s="11" t="inlineStr">
        <is>
          <t>纪检监察域</t>
        </is>
      </c>
      <c r="L207" s="11" t="inlineStr">
        <is>
          <t>数字纪检监察组</t>
        </is>
      </c>
      <c r="M207" s="11" t="inlineStr">
        <is>
          <t>推送信访举报数据</t>
        </is>
      </c>
      <c r="N207" s="11" t="inlineStr">
        <is>
          <t>举报网站数据一键推送到数字案管模块</t>
        </is>
      </c>
      <c r="O207" s="11" t="n"/>
      <c r="P207" s="11" t="inlineStr">
        <is>
          <t>异常处理</t>
        </is>
      </c>
      <c r="Q207" s="11" t="n"/>
      <c r="R207" s="11" t="inlineStr">
        <is>
          <t>异常处理</t>
        </is>
      </c>
      <c r="S207" s="11" t="n"/>
      <c r="T207" s="11" t="n"/>
      <c r="U207" s="11" t="n"/>
      <c r="V207" s="11" t="n"/>
      <c r="W207" s="16" t="n"/>
      <c r="X207" s="16" t="n"/>
      <c r="Y207" s="65" t="inlineStr">
        <is>
          <t xml:space="preserve">关系校验：根据【E,G,H】列数据未找到;
</t>
        </is>
      </c>
    </row>
    <row r="208" ht="24" customHeight="1" s="66">
      <c r="A208" s="10" t="inlineStr">
        <is>
          <t>纪检监察域</t>
        </is>
      </c>
      <c r="B208" s="11" t="inlineStr">
        <is>
          <t>监督管理</t>
        </is>
      </c>
      <c r="C208" s="11" t="inlineStr">
        <is>
          <t>受理检举控告</t>
        </is>
      </c>
      <c r="D208" s="11" t="inlineStr">
        <is>
          <t>受理检举控告</t>
        </is>
      </c>
      <c r="E208" s="11" t="inlineStr">
        <is>
          <t>受理检举控告流程</t>
        </is>
      </c>
      <c r="F208" s="11" t="n"/>
      <c r="G208" s="11" t="inlineStr">
        <is>
          <t>/</t>
        </is>
      </c>
      <c r="H208" s="11" t="inlineStr">
        <is>
          <t>接收信访举报</t>
        </is>
      </c>
      <c r="I208" s="11" t="n"/>
      <c r="J208" s="11" t="n"/>
      <c r="K208" s="11" t="inlineStr">
        <is>
          <t>纪检监察域</t>
        </is>
      </c>
      <c r="L208" s="11" t="inlineStr">
        <is>
          <t>数字纪检监察组</t>
        </is>
      </c>
      <c r="M208" s="11" t="inlineStr">
        <is>
          <t>推送信访举报数据</t>
        </is>
      </c>
      <c r="N208" s="11" t="inlineStr">
        <is>
          <t>举报信访件办理</t>
        </is>
      </c>
      <c r="O208" s="11" t="n"/>
      <c r="P208" s="11" t="inlineStr">
        <is>
          <t>信访件接收</t>
        </is>
      </c>
      <c r="Q208" s="11" t="n"/>
      <c r="R208" s="11" t="inlineStr">
        <is>
          <t>信访件接收</t>
        </is>
      </c>
      <c r="S208" s="11" t="n"/>
      <c r="T208" s="11" t="n"/>
      <c r="U208" s="11" t="n"/>
      <c r="V208" s="11" t="n"/>
      <c r="W208" s="16" t="n"/>
      <c r="X208" s="16" t="n"/>
      <c r="Y208" s="65" t="inlineStr">
        <is>
          <t xml:space="preserve">关系校验：根据【E,G,H】列数据未找到;
</t>
        </is>
      </c>
    </row>
    <row r="209" ht="24" customHeight="1" s="66">
      <c r="A209" s="10" t="inlineStr">
        <is>
          <t>纪检监察域</t>
        </is>
      </c>
      <c r="B209" s="11" t="inlineStr">
        <is>
          <t>监督管理</t>
        </is>
      </c>
      <c r="C209" s="11" t="inlineStr">
        <is>
          <t>受理检举控告</t>
        </is>
      </c>
      <c r="D209" s="11" t="inlineStr">
        <is>
          <t>受理检举控告</t>
        </is>
      </c>
      <c r="E209" s="11" t="inlineStr">
        <is>
          <t>受理检举控告流程</t>
        </is>
      </c>
      <c r="F209" s="11" t="n"/>
      <c r="G209" s="11" t="inlineStr">
        <is>
          <t>/</t>
        </is>
      </c>
      <c r="H209" s="11" t="inlineStr">
        <is>
          <t>接收信访举报</t>
        </is>
      </c>
      <c r="I209" s="11" t="n"/>
      <c r="J209" s="11" t="n"/>
      <c r="K209" s="11" t="inlineStr">
        <is>
          <t>纪检监察域</t>
        </is>
      </c>
      <c r="L209" s="11" t="inlineStr">
        <is>
          <t>数字纪检监察组</t>
        </is>
      </c>
      <c r="M209" s="11" t="inlineStr">
        <is>
          <t>推送信访举报数据</t>
        </is>
      </c>
      <c r="N209" s="11" t="inlineStr">
        <is>
          <t>举报信访件办理</t>
        </is>
      </c>
      <c r="O209" s="11" t="n"/>
      <c r="P209" s="11" t="inlineStr">
        <is>
          <t>信访件分类</t>
        </is>
      </c>
      <c r="Q209" s="11" t="n"/>
      <c r="R209" s="11" t="inlineStr">
        <is>
          <t>信访件分类</t>
        </is>
      </c>
      <c r="S209" s="11" t="n"/>
      <c r="T209" s="11" t="n"/>
      <c r="U209" s="11" t="n"/>
      <c r="V209" s="11" t="n"/>
      <c r="W209" s="16" t="n"/>
      <c r="X209" s="16" t="n"/>
      <c r="Y209" s="65" t="inlineStr">
        <is>
          <t xml:space="preserve">关系校验：根据【E,G,H】列数据未找到;
</t>
        </is>
      </c>
    </row>
    <row r="210" ht="24" customHeight="1" s="66">
      <c r="A210" s="10" t="inlineStr">
        <is>
          <t>纪检监察域</t>
        </is>
      </c>
      <c r="B210" s="11" t="inlineStr">
        <is>
          <t>监督管理</t>
        </is>
      </c>
      <c r="C210" s="11" t="inlineStr">
        <is>
          <t>受理检举控告</t>
        </is>
      </c>
      <c r="D210" s="11" t="inlineStr">
        <is>
          <t>受理检举控告</t>
        </is>
      </c>
      <c r="E210" s="11" t="inlineStr">
        <is>
          <t>受理检举控告流程</t>
        </is>
      </c>
      <c r="F210" s="11" t="n"/>
      <c r="G210" s="11" t="inlineStr">
        <is>
          <t>/</t>
        </is>
      </c>
      <c r="H210" s="11" t="inlineStr">
        <is>
          <t>接收信访举报</t>
        </is>
      </c>
      <c r="I210" s="11" t="n"/>
      <c r="J210" s="11" t="n"/>
      <c r="K210" s="11" t="inlineStr">
        <is>
          <t>纪检监察域</t>
        </is>
      </c>
      <c r="L210" s="11" t="inlineStr">
        <is>
          <t>数字纪检监察组</t>
        </is>
      </c>
      <c r="M210" s="11" t="inlineStr">
        <is>
          <t>推送信访举报数据</t>
        </is>
      </c>
      <c r="N210" s="11" t="inlineStr">
        <is>
          <t>举报信访件办理</t>
        </is>
      </c>
      <c r="O210" s="11" t="n"/>
      <c r="P210" s="11" t="inlineStr">
        <is>
          <t>信访件分配</t>
        </is>
      </c>
      <c r="Q210" s="11" t="n"/>
      <c r="R210" s="11" t="inlineStr">
        <is>
          <t>信访件分配</t>
        </is>
      </c>
      <c r="S210" s="11" t="n"/>
      <c r="T210" s="11" t="n"/>
      <c r="U210" s="11" t="n"/>
      <c r="V210" s="11" t="n"/>
      <c r="W210" s="16" t="n"/>
      <c r="X210" s="16" t="n"/>
      <c r="Y210" s="65" t="inlineStr">
        <is>
          <t xml:space="preserve">关系校验：根据【E,G,H】列数据未找到;
</t>
        </is>
      </c>
    </row>
    <row r="211" ht="24" customHeight="1" s="66">
      <c r="A211" s="10" t="inlineStr">
        <is>
          <t>纪检监察域</t>
        </is>
      </c>
      <c r="B211" s="11" t="inlineStr">
        <is>
          <t>监督管理</t>
        </is>
      </c>
      <c r="C211" s="11" t="inlineStr">
        <is>
          <t>受理检举控告</t>
        </is>
      </c>
      <c r="D211" s="11" t="inlineStr">
        <is>
          <t>受理检举控告</t>
        </is>
      </c>
      <c r="E211" s="11" t="inlineStr">
        <is>
          <t>受理检举控告流程</t>
        </is>
      </c>
      <c r="F211" s="11" t="n"/>
      <c r="G211" s="11" t="inlineStr">
        <is>
          <t>/</t>
        </is>
      </c>
      <c r="H211" s="11" t="inlineStr">
        <is>
          <t>接收信访举报</t>
        </is>
      </c>
      <c r="I211" s="11" t="n"/>
      <c r="J211" s="11" t="n"/>
      <c r="K211" s="11" t="inlineStr">
        <is>
          <t>纪检监察域</t>
        </is>
      </c>
      <c r="L211" s="11" t="inlineStr">
        <is>
          <t>数字纪检监察组</t>
        </is>
      </c>
      <c r="M211" s="11" t="inlineStr">
        <is>
          <t>推送信访举报数据</t>
        </is>
      </c>
      <c r="N211" s="11" t="inlineStr">
        <is>
          <t>举报信访件办理</t>
        </is>
      </c>
      <c r="O211" s="11" t="n"/>
      <c r="P211" s="11" t="inlineStr">
        <is>
          <t>信访件跟踪</t>
        </is>
      </c>
      <c r="Q211" s="11" t="n"/>
      <c r="R211" s="11" t="inlineStr">
        <is>
          <t>信访件跟踪</t>
        </is>
      </c>
      <c r="S211" s="11" t="n"/>
      <c r="T211" s="11" t="n"/>
      <c r="U211" s="11" t="n"/>
      <c r="V211" s="11" t="n"/>
      <c r="W211" s="16" t="n"/>
      <c r="X211" s="16" t="n"/>
      <c r="Y211" s="65" t="inlineStr">
        <is>
          <t xml:space="preserve">关系校验：根据【E,G,H】列数据未找到;
</t>
        </is>
      </c>
    </row>
    <row r="212" ht="24" customHeight="1" s="66">
      <c r="A212" s="10" t="inlineStr">
        <is>
          <t>纪检监察域</t>
        </is>
      </c>
      <c r="B212" s="11" t="inlineStr">
        <is>
          <t>监督管理</t>
        </is>
      </c>
      <c r="C212" s="11" t="inlineStr">
        <is>
          <t>受理检举控告</t>
        </is>
      </c>
      <c r="D212" s="11" t="inlineStr">
        <is>
          <t>受理检举控告</t>
        </is>
      </c>
      <c r="E212" s="11" t="inlineStr">
        <is>
          <t>受理检举控告流程</t>
        </is>
      </c>
      <c r="F212" s="11" t="n"/>
      <c r="G212" s="11" t="inlineStr">
        <is>
          <t>/</t>
        </is>
      </c>
      <c r="H212" s="11" t="inlineStr">
        <is>
          <t>接收信访举报</t>
        </is>
      </c>
      <c r="I212" s="11" t="n"/>
      <c r="J212" s="11" t="n"/>
      <c r="K212" s="11" t="inlineStr">
        <is>
          <t>纪检监察域</t>
        </is>
      </c>
      <c r="L212" s="11" t="inlineStr">
        <is>
          <t>数字纪检监察组</t>
        </is>
      </c>
      <c r="M212" s="11" t="inlineStr">
        <is>
          <t>推送信访举报数据</t>
        </is>
      </c>
      <c r="N212" s="11" t="inlineStr">
        <is>
          <t>举报信访件办理</t>
        </is>
      </c>
      <c r="O212" s="11" t="n"/>
      <c r="P212" s="11" t="inlineStr">
        <is>
          <t>信访件归档</t>
        </is>
      </c>
      <c r="Q212" s="11" t="n"/>
      <c r="R212" s="11" t="inlineStr">
        <is>
          <t>信访件归档</t>
        </is>
      </c>
      <c r="S212" s="11" t="n"/>
      <c r="T212" s="11" t="n"/>
      <c r="U212" s="11" t="n"/>
      <c r="V212" s="11" t="n"/>
      <c r="W212" s="16" t="n"/>
      <c r="X212" s="16" t="n"/>
      <c r="Y212" s="65" t="inlineStr">
        <is>
          <t xml:space="preserve">关系校验：根据【E,G,H】列数据未找到;
</t>
        </is>
      </c>
    </row>
    <row r="213" ht="24" customHeight="1" s="66">
      <c r="A213" s="10" t="inlineStr">
        <is>
          <t>纪检监察域</t>
        </is>
      </c>
      <c r="B213" s="11" t="inlineStr">
        <is>
          <t>监督管理</t>
        </is>
      </c>
      <c r="C213" s="11" t="inlineStr">
        <is>
          <t>受理检举控告</t>
        </is>
      </c>
      <c r="D213" s="11" t="inlineStr">
        <is>
          <t>受理检举控告</t>
        </is>
      </c>
      <c r="E213" s="11" t="inlineStr">
        <is>
          <t>受理检举控告流程</t>
        </is>
      </c>
      <c r="F213" s="11" t="n"/>
      <c r="G213" s="11" t="inlineStr">
        <is>
          <t>/</t>
        </is>
      </c>
      <c r="H213" s="11" t="inlineStr">
        <is>
          <t>接收信访举报</t>
        </is>
      </c>
      <c r="I213" s="11" t="n"/>
      <c r="J213" s="11" t="n"/>
      <c r="K213" s="11" t="inlineStr">
        <is>
          <t>纪检监察域</t>
        </is>
      </c>
      <c r="L213" s="11" t="inlineStr">
        <is>
          <t>数字纪检监察组</t>
        </is>
      </c>
      <c r="M213" s="11" t="inlineStr">
        <is>
          <t>推送信访举报数据</t>
        </is>
      </c>
      <c r="N213" s="11" t="inlineStr">
        <is>
          <t>举报信访件办理</t>
        </is>
      </c>
      <c r="O213" s="11" t="n"/>
      <c r="P213" s="11" t="inlineStr">
        <is>
          <t>信访件统计分析</t>
        </is>
      </c>
      <c r="Q213" s="11" t="n"/>
      <c r="R213" s="11" t="inlineStr">
        <is>
          <t>信访件统计分析</t>
        </is>
      </c>
      <c r="S213" s="11" t="n"/>
      <c r="T213" s="11" t="n"/>
      <c r="U213" s="11" t="n"/>
      <c r="V213" s="11" t="n"/>
      <c r="W213" s="16" t="n"/>
      <c r="X213" s="16" t="n"/>
      <c r="Y213" s="65" t="inlineStr">
        <is>
          <t xml:space="preserve">关系校验：根据【E,G,H】列数据未找到;
</t>
        </is>
      </c>
    </row>
    <row r="214" ht="24" customHeight="1" s="66">
      <c r="A214" s="10" t="inlineStr">
        <is>
          <t>纪检监察域</t>
        </is>
      </c>
      <c r="B214" s="11" t="inlineStr">
        <is>
          <t>监督管理</t>
        </is>
      </c>
      <c r="C214" s="11" t="inlineStr">
        <is>
          <t>受理检举控告</t>
        </is>
      </c>
      <c r="D214" s="11" t="inlineStr">
        <is>
          <t>受理检举控告</t>
        </is>
      </c>
      <c r="E214" s="11" t="inlineStr">
        <is>
          <t>受理检举控告流程</t>
        </is>
      </c>
      <c r="F214" s="11" t="n"/>
      <c r="G214" s="11" t="inlineStr">
        <is>
          <t>/</t>
        </is>
      </c>
      <c r="H214" s="11" t="inlineStr">
        <is>
          <t>接收信访举报</t>
        </is>
      </c>
      <c r="I214" s="11" t="n"/>
      <c r="J214" s="11" t="n"/>
      <c r="K214" s="11" t="inlineStr">
        <is>
          <t>纪检监察域</t>
        </is>
      </c>
      <c r="L214" s="11" t="inlineStr">
        <is>
          <t>数字纪检监察组</t>
        </is>
      </c>
      <c r="M214" s="11" t="inlineStr">
        <is>
          <t>推送信访举报数据</t>
        </is>
      </c>
      <c r="N214" s="11" t="inlineStr">
        <is>
          <t>举报信访件反馈</t>
        </is>
      </c>
      <c r="O214" s="11" t="n"/>
      <c r="P214" s="11" t="inlineStr">
        <is>
          <t>反馈信息生成</t>
        </is>
      </c>
      <c r="Q214" s="11" t="n"/>
      <c r="R214" s="11" t="inlineStr">
        <is>
          <t>反馈信息生成</t>
        </is>
      </c>
      <c r="S214" s="11" t="n"/>
      <c r="T214" s="11" t="n"/>
      <c r="U214" s="11" t="n"/>
      <c r="V214" s="11" t="n"/>
      <c r="W214" s="16" t="n"/>
      <c r="X214" s="16" t="n"/>
      <c r="Y214" s="65" t="inlineStr">
        <is>
          <t xml:space="preserve">关系校验：根据【E,G,H】列数据未找到;
</t>
        </is>
      </c>
    </row>
    <row r="215" ht="24" customHeight="1" s="66">
      <c r="A215" s="10" t="inlineStr">
        <is>
          <t>纪检监察域</t>
        </is>
      </c>
      <c r="B215" s="11" t="inlineStr">
        <is>
          <t>监督管理</t>
        </is>
      </c>
      <c r="C215" s="11" t="inlineStr">
        <is>
          <t>受理检举控告</t>
        </is>
      </c>
      <c r="D215" s="11" t="inlineStr">
        <is>
          <t>受理检举控告</t>
        </is>
      </c>
      <c r="E215" s="11" t="inlineStr">
        <is>
          <t>受理检举控告流程</t>
        </is>
      </c>
      <c r="F215" s="11" t="n"/>
      <c r="G215" s="11" t="inlineStr">
        <is>
          <t>/</t>
        </is>
      </c>
      <c r="H215" s="11" t="inlineStr">
        <is>
          <t>接收信访举报</t>
        </is>
      </c>
      <c r="I215" s="11" t="n"/>
      <c r="J215" s="11" t="n"/>
      <c r="K215" s="11" t="inlineStr">
        <is>
          <t>纪检监察域</t>
        </is>
      </c>
      <c r="L215" s="11" t="inlineStr">
        <is>
          <t>数字纪检监察组</t>
        </is>
      </c>
      <c r="M215" s="11" t="inlineStr">
        <is>
          <t>推送信访举报数据</t>
        </is>
      </c>
      <c r="N215" s="11" t="inlineStr">
        <is>
          <t>举报信访件反馈</t>
        </is>
      </c>
      <c r="O215" s="11" t="n"/>
      <c r="P215" s="11" t="inlineStr">
        <is>
          <t>反馈信息发送</t>
        </is>
      </c>
      <c r="Q215" s="11" t="n"/>
      <c r="R215" s="11" t="inlineStr">
        <is>
          <t>反馈信息发送</t>
        </is>
      </c>
      <c r="S215" s="11" t="n"/>
      <c r="T215" s="11" t="n"/>
      <c r="U215" s="11" t="n"/>
      <c r="V215" s="11" t="n"/>
      <c r="W215" s="16" t="n"/>
      <c r="X215" s="16" t="n"/>
      <c r="Y215" s="65" t="inlineStr">
        <is>
          <t xml:space="preserve">关系校验：根据【E,G,H】列数据未找到;
</t>
        </is>
      </c>
    </row>
    <row r="216" ht="24" customHeight="1" s="66">
      <c r="A216" s="10" t="inlineStr">
        <is>
          <t>纪检监察域</t>
        </is>
      </c>
      <c r="B216" s="11" t="inlineStr">
        <is>
          <t>监督管理</t>
        </is>
      </c>
      <c r="C216" s="11" t="inlineStr">
        <is>
          <t>受理检举控告</t>
        </is>
      </c>
      <c r="D216" s="11" t="inlineStr">
        <is>
          <t>受理检举控告</t>
        </is>
      </c>
      <c r="E216" s="11" t="inlineStr">
        <is>
          <t>受理检举控告流程</t>
        </is>
      </c>
      <c r="F216" s="11" t="n"/>
      <c r="G216" s="11" t="inlineStr">
        <is>
          <t>/</t>
        </is>
      </c>
      <c r="H216" s="11" t="inlineStr">
        <is>
          <t>接收信访举报</t>
        </is>
      </c>
      <c r="I216" s="11" t="n"/>
      <c r="J216" s="11" t="n"/>
      <c r="K216" s="11" t="inlineStr">
        <is>
          <t>纪检监察域</t>
        </is>
      </c>
      <c r="L216" s="11" t="inlineStr">
        <is>
          <t>数字纪检监察组</t>
        </is>
      </c>
      <c r="M216" s="11" t="inlineStr">
        <is>
          <t>推送信访举报数据</t>
        </is>
      </c>
      <c r="N216" s="11" t="inlineStr">
        <is>
          <t>举报信访件反馈</t>
        </is>
      </c>
      <c r="O216" s="11" t="n"/>
      <c r="P216" s="11" t="inlineStr">
        <is>
          <t>反馈信息记录</t>
        </is>
      </c>
      <c r="Q216" s="11" t="n"/>
      <c r="R216" s="11" t="inlineStr">
        <is>
          <t>反馈信息记录</t>
        </is>
      </c>
      <c r="S216" s="11" t="n"/>
      <c r="T216" s="11" t="n"/>
      <c r="U216" s="11" t="n"/>
      <c r="V216" s="11" t="n"/>
      <c r="W216" s="16" t="n"/>
      <c r="X216" s="16" t="n"/>
      <c r="Y216" s="65" t="inlineStr">
        <is>
          <t xml:space="preserve">关系校验：根据【E,G,H】列数据未找到;
</t>
        </is>
      </c>
    </row>
    <row r="217" ht="24" customHeight="1" s="66">
      <c r="A217" s="10" t="inlineStr">
        <is>
          <t>纪检监察域</t>
        </is>
      </c>
      <c r="B217" s="11" t="inlineStr">
        <is>
          <t>监督管理</t>
        </is>
      </c>
      <c r="C217" s="11" t="inlineStr">
        <is>
          <t>受理检举控告</t>
        </is>
      </c>
      <c r="D217" s="11" t="inlineStr">
        <is>
          <t>受理检举控告</t>
        </is>
      </c>
      <c r="E217" s="11" t="inlineStr">
        <is>
          <t>受理检举控告流程</t>
        </is>
      </c>
      <c r="F217" s="11" t="n"/>
      <c r="G217" s="11" t="inlineStr">
        <is>
          <t>/</t>
        </is>
      </c>
      <c r="H217" s="11" t="inlineStr">
        <is>
          <t>接收信访举报</t>
        </is>
      </c>
      <c r="I217" s="11" t="n"/>
      <c r="J217" s="11" t="n"/>
      <c r="K217" s="11" t="inlineStr">
        <is>
          <t>纪检监察域</t>
        </is>
      </c>
      <c r="L217" s="11" t="inlineStr">
        <is>
          <t>数字纪检监察组</t>
        </is>
      </c>
      <c r="M217" s="11" t="inlineStr">
        <is>
          <t>推送信访举报数据</t>
        </is>
      </c>
      <c r="N217" s="11" t="inlineStr">
        <is>
          <t>举报信访件反馈</t>
        </is>
      </c>
      <c r="O217" s="11" t="n"/>
      <c r="P217" s="11" t="inlineStr">
        <is>
          <t>反馈信息跟踪</t>
        </is>
      </c>
      <c r="Q217" s="11" t="n"/>
      <c r="R217" s="11" t="inlineStr">
        <is>
          <t>反馈信息跟踪</t>
        </is>
      </c>
      <c r="S217" s="11" t="n"/>
      <c r="T217" s="11" t="n"/>
      <c r="U217" s="11" t="n"/>
      <c r="V217" s="11" t="n"/>
      <c r="W217" s="16" t="n"/>
      <c r="X217" s="16" t="n"/>
      <c r="Y217" s="65" t="inlineStr">
        <is>
          <t xml:space="preserve">关系校验：根据【E,G,H】列数据未找到;
</t>
        </is>
      </c>
    </row>
    <row r="218" ht="24" customHeight="1" s="66">
      <c r="A218" s="10" t="inlineStr">
        <is>
          <t>纪检监察域</t>
        </is>
      </c>
      <c r="B218" s="11" t="inlineStr">
        <is>
          <t>监督管理</t>
        </is>
      </c>
      <c r="C218" s="11" t="inlineStr">
        <is>
          <t>受理检举控告</t>
        </is>
      </c>
      <c r="D218" s="11" t="inlineStr">
        <is>
          <t>受理检举控告</t>
        </is>
      </c>
      <c r="E218" s="11" t="inlineStr">
        <is>
          <t>受理检举控告流程</t>
        </is>
      </c>
      <c r="F218" s="11" t="n"/>
      <c r="G218" s="11" t="inlineStr">
        <is>
          <t>/</t>
        </is>
      </c>
      <c r="H218" s="11" t="inlineStr">
        <is>
          <t>接收信访举报</t>
        </is>
      </c>
      <c r="I218" s="11" t="n"/>
      <c r="J218" s="11" t="n"/>
      <c r="K218" s="11" t="inlineStr">
        <is>
          <t>纪检监察域</t>
        </is>
      </c>
      <c r="L218" s="11" t="inlineStr">
        <is>
          <t>数字纪检监察组</t>
        </is>
      </c>
      <c r="M218" s="11" t="inlineStr">
        <is>
          <t>推送信访举报数据</t>
        </is>
      </c>
      <c r="N218" s="11" t="inlineStr">
        <is>
          <t>举报信访件反馈</t>
        </is>
      </c>
      <c r="O218" s="11" t="n"/>
      <c r="P218" s="11" t="inlineStr">
        <is>
          <t>反馈信息管理</t>
        </is>
      </c>
      <c r="Q218" s="11" t="n"/>
      <c r="R218" s="11" t="inlineStr">
        <is>
          <t>反馈信息管理</t>
        </is>
      </c>
      <c r="S218" s="11" t="n"/>
      <c r="T218" s="11" t="n"/>
      <c r="U218" s="11" t="n"/>
      <c r="V218" s="11" t="n"/>
      <c r="W218" s="16" t="n"/>
      <c r="X218" s="16" t="n"/>
      <c r="Y218" s="65" t="inlineStr">
        <is>
          <t xml:space="preserve">关系校验：根据【E,G,H】列数据未找到;
</t>
        </is>
      </c>
    </row>
    <row r="219" ht="24" customHeight="1" s="66">
      <c r="A219" s="10" t="inlineStr">
        <is>
          <t>纪检监察域</t>
        </is>
      </c>
      <c r="B219" s="11" t="inlineStr">
        <is>
          <t>监督管理</t>
        </is>
      </c>
      <c r="C219" s="11" t="inlineStr">
        <is>
          <t>受理检举控告</t>
        </is>
      </c>
      <c r="D219" s="11" t="inlineStr">
        <is>
          <t>受理检举控告</t>
        </is>
      </c>
      <c r="E219" s="24" t="inlineStr">
        <is>
          <t>受理检举控告流程</t>
        </is>
      </c>
      <c r="F219" s="24" t="n"/>
      <c r="G219" s="11" t="inlineStr">
        <is>
          <t>/</t>
        </is>
      </c>
      <c r="H219" s="24" t="inlineStr">
        <is>
          <t>接收信访举报</t>
        </is>
      </c>
      <c r="I219" s="24" t="n"/>
      <c r="J219" s="24" t="n"/>
      <c r="K219" s="11" t="inlineStr">
        <is>
          <t>纪检监察域</t>
        </is>
      </c>
      <c r="L219" s="11" t="inlineStr">
        <is>
          <t>数字纪检监察组</t>
        </is>
      </c>
      <c r="M219" s="24" t="inlineStr">
        <is>
          <t>推送信访举报数据</t>
        </is>
      </c>
      <c r="N219" s="11" t="inlineStr">
        <is>
          <t>举报信访件反馈</t>
        </is>
      </c>
      <c r="O219" s="11" t="n"/>
      <c r="P219" s="11" t="inlineStr">
        <is>
          <t>反馈信息分析</t>
        </is>
      </c>
      <c r="Q219" s="11" t="n"/>
      <c r="R219" s="11" t="inlineStr">
        <is>
          <t>反馈信息分析</t>
        </is>
      </c>
      <c r="S219" s="11" t="n"/>
      <c r="T219" s="11" t="n"/>
      <c r="U219" s="11" t="n"/>
      <c r="V219" s="11" t="n"/>
      <c r="W219" s="16" t="n"/>
      <c r="X219" s="16" t="n"/>
      <c r="Y219" s="65" t="inlineStr">
        <is>
          <t xml:space="preserve">关系校验：根据【E,G,H】列数据未找到;
</t>
        </is>
      </c>
    </row>
    <row r="220" ht="24" customHeight="1" s="66">
      <c r="A220" s="10" t="inlineStr">
        <is>
          <t>纪检监察域</t>
        </is>
      </c>
      <c r="B220" s="11" t="inlineStr">
        <is>
          <t>执纪管理</t>
        </is>
      </c>
      <c r="C220" s="11" t="inlineStr">
        <is>
          <t>受理处置问题线索</t>
        </is>
      </c>
      <c r="D220" s="11" t="inlineStr">
        <is>
          <t>明确线索处置方式</t>
        </is>
      </c>
      <c r="E220" s="20" t="inlineStr">
        <is>
          <t>受理处置问题线索流程</t>
        </is>
      </c>
      <c r="F220" s="20" t="n"/>
      <c r="G220" s="11" t="inlineStr">
        <is>
          <t>/</t>
        </is>
      </c>
      <c r="H220" s="19" t="inlineStr">
        <is>
          <t>线索案件管理</t>
        </is>
      </c>
      <c r="I220" s="19" t="n"/>
      <c r="J220" s="19" t="n"/>
      <c r="K220" s="11" t="inlineStr">
        <is>
          <t>纪检监察域</t>
        </is>
      </c>
      <c r="L220" s="11" t="inlineStr">
        <is>
          <t>数字纪检监察组</t>
        </is>
      </c>
      <c r="M220" s="19" t="inlineStr">
        <is>
          <t>在线文书起草</t>
        </is>
      </c>
      <c r="N220" s="11" t="inlineStr">
        <is>
          <t>文书智能审校</t>
        </is>
      </c>
      <c r="O220" s="11" t="n"/>
      <c r="P220" s="11" t="inlineStr">
        <is>
          <t>自动校对</t>
        </is>
      </c>
      <c r="Q220" s="11" t="n"/>
      <c r="R220" s="11" t="inlineStr">
        <is>
          <t>自动校对</t>
        </is>
      </c>
      <c r="S220" s="11" t="n"/>
      <c r="T220" s="11" t="n"/>
      <c r="U220" s="11" t="n"/>
      <c r="V220" s="11" t="n"/>
      <c r="W220" s="16" t="n"/>
      <c r="X220" s="16" t="n"/>
      <c r="Y220" s="65" t="inlineStr">
        <is>
          <t xml:space="preserve">关系校验：根据【E,G,H】列数据未找到;
</t>
        </is>
      </c>
    </row>
    <row r="221" ht="24" customHeight="1" s="66">
      <c r="A221" s="10" t="inlineStr">
        <is>
          <t>纪检监察域</t>
        </is>
      </c>
      <c r="B221" s="11" t="inlineStr">
        <is>
          <t>执纪管理</t>
        </is>
      </c>
      <c r="C221" s="11" t="inlineStr">
        <is>
          <t>受理处置问题线索</t>
        </is>
      </c>
      <c r="D221" s="11" t="inlineStr">
        <is>
          <t>明确线索处置方式</t>
        </is>
      </c>
      <c r="E221" s="20" t="inlineStr">
        <is>
          <t>受理处置问题线索流程</t>
        </is>
      </c>
      <c r="F221" s="20" t="n"/>
      <c r="G221" s="11" t="inlineStr">
        <is>
          <t>/</t>
        </is>
      </c>
      <c r="H221" s="11" t="inlineStr">
        <is>
          <t>线索案件管理</t>
        </is>
      </c>
      <c r="I221" s="11" t="n"/>
      <c r="J221" s="11" t="n"/>
      <c r="K221" s="11" t="inlineStr">
        <is>
          <t>纪检监察域</t>
        </is>
      </c>
      <c r="L221" s="11" t="inlineStr">
        <is>
          <t>数字纪检监察组</t>
        </is>
      </c>
      <c r="M221" s="11" t="inlineStr">
        <is>
          <t>在线文书起草</t>
        </is>
      </c>
      <c r="N221" s="11" t="inlineStr">
        <is>
          <t>文书智能审校</t>
        </is>
      </c>
      <c r="O221" s="11" t="n"/>
      <c r="P221" s="11" t="inlineStr">
        <is>
          <t>格式检查</t>
        </is>
      </c>
      <c r="Q221" s="11" t="n"/>
      <c r="R221" s="11" t="inlineStr">
        <is>
          <t>格式检查</t>
        </is>
      </c>
      <c r="S221" s="11" t="n"/>
      <c r="T221" s="11" t="n"/>
      <c r="U221" s="11" t="n"/>
      <c r="V221" s="11" t="n"/>
      <c r="W221" s="16" t="n"/>
      <c r="X221" s="16" t="n"/>
      <c r="Y221" s="65" t="inlineStr">
        <is>
          <t xml:space="preserve">关系校验：根据【E,G,H】列数据未找到;
</t>
        </is>
      </c>
    </row>
    <row r="222" ht="24" customHeight="1" s="66">
      <c r="A222" s="10" t="inlineStr">
        <is>
          <t>纪检监察域</t>
        </is>
      </c>
      <c r="B222" s="11" t="inlineStr">
        <is>
          <t>执纪管理</t>
        </is>
      </c>
      <c r="C222" s="11" t="inlineStr">
        <is>
          <t>受理处置问题线索</t>
        </is>
      </c>
      <c r="D222" s="11" t="inlineStr">
        <is>
          <t>明确线索处置方式</t>
        </is>
      </c>
      <c r="E222" s="20" t="inlineStr">
        <is>
          <t>受理处置问题线索流程</t>
        </is>
      </c>
      <c r="F222" s="20" t="n"/>
      <c r="G222" s="11" t="inlineStr">
        <is>
          <t>/</t>
        </is>
      </c>
      <c r="H222" s="11" t="inlineStr">
        <is>
          <t>线索案件管理</t>
        </is>
      </c>
      <c r="I222" s="11" t="n"/>
      <c r="J222" s="11" t="n"/>
      <c r="K222" s="11" t="inlineStr">
        <is>
          <t>纪检监察域</t>
        </is>
      </c>
      <c r="L222" s="11" t="inlineStr">
        <is>
          <t>数字纪检监察组</t>
        </is>
      </c>
      <c r="M222" s="11" t="inlineStr">
        <is>
          <t>在线文书起草</t>
        </is>
      </c>
      <c r="N222" s="11" t="inlineStr">
        <is>
          <t>文书智能审校</t>
        </is>
      </c>
      <c r="O222" s="11" t="n"/>
      <c r="P222" s="11" t="inlineStr">
        <is>
          <t>内容审核</t>
        </is>
      </c>
      <c r="Q222" s="11" t="n"/>
      <c r="R222" s="11" t="inlineStr">
        <is>
          <t>内容审核</t>
        </is>
      </c>
      <c r="S222" s="11" t="n"/>
      <c r="T222" s="11" t="n"/>
      <c r="U222" s="11" t="n"/>
      <c r="V222" s="11" t="n"/>
      <c r="W222" s="16" t="n"/>
      <c r="X222" s="16" t="n"/>
      <c r="Y222" s="65" t="inlineStr">
        <is>
          <t xml:space="preserve">关系校验：根据【E,G,H】列数据未找到;
</t>
        </is>
      </c>
    </row>
    <row r="223" ht="24" customHeight="1" s="66">
      <c r="A223" s="10" t="inlineStr">
        <is>
          <t>纪检监察域</t>
        </is>
      </c>
      <c r="B223" s="11" t="inlineStr">
        <is>
          <t>执纪管理</t>
        </is>
      </c>
      <c r="C223" s="11" t="inlineStr">
        <is>
          <t>受理处置问题线索</t>
        </is>
      </c>
      <c r="D223" s="11" t="inlineStr">
        <is>
          <t>明确线索处置方式</t>
        </is>
      </c>
      <c r="E223" s="20" t="inlineStr">
        <is>
          <t>受理处置问题线索流程</t>
        </is>
      </c>
      <c r="F223" s="20" t="n"/>
      <c r="G223" s="11" t="inlineStr">
        <is>
          <t>/</t>
        </is>
      </c>
      <c r="H223" s="11" t="inlineStr">
        <is>
          <t>线索案件管理</t>
        </is>
      </c>
      <c r="I223" s="11" t="n"/>
      <c r="J223" s="11" t="n"/>
      <c r="K223" s="11" t="inlineStr">
        <is>
          <t>纪检监察域</t>
        </is>
      </c>
      <c r="L223" s="11" t="inlineStr">
        <is>
          <t>数字纪检监察组</t>
        </is>
      </c>
      <c r="M223" s="11" t="inlineStr">
        <is>
          <t>在线文书起草</t>
        </is>
      </c>
      <c r="N223" s="11" t="inlineStr">
        <is>
          <t>文书智能审校</t>
        </is>
      </c>
      <c r="O223" s="11" t="n"/>
      <c r="P223" s="11" t="inlineStr">
        <is>
          <t>语义分析</t>
        </is>
      </c>
      <c r="Q223" s="11" t="n"/>
      <c r="R223" s="11" t="inlineStr">
        <is>
          <t>语义分析</t>
        </is>
      </c>
      <c r="S223" s="11" t="n"/>
      <c r="T223" s="11" t="n"/>
      <c r="U223" s="11" t="n"/>
      <c r="V223" s="11" t="n"/>
      <c r="W223" s="16" t="n"/>
      <c r="X223" s="16" t="n"/>
      <c r="Y223" s="65" t="inlineStr">
        <is>
          <t xml:space="preserve">关系校验：根据【E,G,H】列数据未找到;
</t>
        </is>
      </c>
    </row>
    <row r="224" ht="24" customHeight="1" s="66">
      <c r="A224" s="10" t="inlineStr">
        <is>
          <t>纪检监察域</t>
        </is>
      </c>
      <c r="B224" s="11" t="inlineStr">
        <is>
          <t>执纪管理</t>
        </is>
      </c>
      <c r="C224" s="11" t="inlineStr">
        <is>
          <t>受理处置问题线索</t>
        </is>
      </c>
      <c r="D224" s="11" t="inlineStr">
        <is>
          <t>明确线索处置方式</t>
        </is>
      </c>
      <c r="E224" s="20" t="inlineStr">
        <is>
          <t>受理处置问题线索流程</t>
        </is>
      </c>
      <c r="F224" s="20" t="n"/>
      <c r="G224" s="11" t="inlineStr">
        <is>
          <t>/</t>
        </is>
      </c>
      <c r="H224" s="11" t="inlineStr">
        <is>
          <t>线索案件管理</t>
        </is>
      </c>
      <c r="I224" s="11" t="n"/>
      <c r="J224" s="11" t="n"/>
      <c r="K224" s="11" t="inlineStr">
        <is>
          <t>纪检监察域</t>
        </is>
      </c>
      <c r="L224" s="11" t="inlineStr">
        <is>
          <t>数字纪检监察组</t>
        </is>
      </c>
      <c r="M224" s="11" t="inlineStr">
        <is>
          <t>在线文书起草</t>
        </is>
      </c>
      <c r="N224" s="11" t="inlineStr">
        <is>
          <t>文书智能审校</t>
        </is>
      </c>
      <c r="O224" s="11" t="n"/>
      <c r="P224" s="11" t="inlineStr">
        <is>
          <t>智能提示</t>
        </is>
      </c>
      <c r="Q224" s="11" t="n"/>
      <c r="R224" s="11" t="inlineStr">
        <is>
          <t>智能提示</t>
        </is>
      </c>
      <c r="S224" s="11" t="n"/>
      <c r="T224" s="11" t="n"/>
      <c r="U224" s="11" t="n"/>
      <c r="V224" s="11" t="n"/>
      <c r="W224" s="16" t="n"/>
      <c r="X224" s="16" t="n"/>
      <c r="Y224" s="65" t="inlineStr">
        <is>
          <t xml:space="preserve">关系校验：根据【E,G,H】列数据未找到;
</t>
        </is>
      </c>
    </row>
    <row r="225" ht="24" customHeight="1" s="66">
      <c r="A225" s="10" t="inlineStr">
        <is>
          <t>纪检监察域</t>
        </is>
      </c>
      <c r="B225" s="11" t="inlineStr">
        <is>
          <t>执纪管理</t>
        </is>
      </c>
      <c r="C225" s="11" t="inlineStr">
        <is>
          <t>受理处置问题线索</t>
        </is>
      </c>
      <c r="D225" s="11" t="inlineStr">
        <is>
          <t>明确线索处置方式</t>
        </is>
      </c>
      <c r="E225" s="20" t="inlineStr">
        <is>
          <t>受理处置问题线索流程</t>
        </is>
      </c>
      <c r="F225" s="20" t="n"/>
      <c r="G225" s="11" t="inlineStr">
        <is>
          <t>/</t>
        </is>
      </c>
      <c r="H225" s="11" t="inlineStr">
        <is>
          <t>线索案件管理</t>
        </is>
      </c>
      <c r="I225" s="11" t="n"/>
      <c r="J225" s="11" t="n"/>
      <c r="K225" s="11" t="inlineStr">
        <is>
          <t>纪检监察域</t>
        </is>
      </c>
      <c r="L225" s="11" t="inlineStr">
        <is>
          <t>数字纪检监察组</t>
        </is>
      </c>
      <c r="M225" s="11" t="inlineStr">
        <is>
          <t>在线文书起草</t>
        </is>
      </c>
      <c r="N225" s="11" t="inlineStr">
        <is>
          <t>文书智能审校</t>
        </is>
      </c>
      <c r="O225" s="11" t="n"/>
      <c r="P225" s="11" t="inlineStr">
        <is>
          <t>审校记录</t>
        </is>
      </c>
      <c r="Q225" s="11" t="n"/>
      <c r="R225" s="11" t="inlineStr">
        <is>
          <t>审校记录</t>
        </is>
      </c>
      <c r="S225" s="11" t="n"/>
      <c r="T225" s="11" t="n"/>
      <c r="U225" s="11" t="n"/>
      <c r="V225" s="11" t="n"/>
      <c r="W225" s="16" t="n"/>
      <c r="X225" s="16" t="n"/>
      <c r="Y225" s="65" t="inlineStr">
        <is>
          <t xml:space="preserve">关系校验：根据【E,G,H】列数据未找到;
</t>
        </is>
      </c>
    </row>
    <row r="226" ht="24" customHeight="1" s="66">
      <c r="A226" s="10" t="inlineStr">
        <is>
          <t>纪检监察域</t>
        </is>
      </c>
      <c r="B226" s="11" t="inlineStr">
        <is>
          <t>执纪管理</t>
        </is>
      </c>
      <c r="C226" s="11" t="inlineStr">
        <is>
          <t>受理处置问题线索</t>
        </is>
      </c>
      <c r="D226" s="11" t="inlineStr">
        <is>
          <t>明确线索处置方式</t>
        </is>
      </c>
      <c r="E226" s="20" t="inlineStr">
        <is>
          <t>受理处置问题线索流程</t>
        </is>
      </c>
      <c r="F226" s="20" t="n"/>
      <c r="G226" s="11" t="inlineStr">
        <is>
          <t>/</t>
        </is>
      </c>
      <c r="H226" s="11" t="inlineStr">
        <is>
          <t>线索案件管理</t>
        </is>
      </c>
      <c r="I226" s="11" t="n"/>
      <c r="J226" s="11" t="n"/>
      <c r="K226" s="11" t="inlineStr">
        <is>
          <t>纪检监察域</t>
        </is>
      </c>
      <c r="L226" s="11" t="inlineStr">
        <is>
          <t>数字纪检监察组</t>
        </is>
      </c>
      <c r="M226" s="11" t="inlineStr">
        <is>
          <t>在线文书起草</t>
        </is>
      </c>
      <c r="N226" s="55" t="inlineStr">
        <is>
          <t>智能编目</t>
        </is>
      </c>
      <c r="O226" s="55" t="n"/>
      <c r="P226" s="11" t="inlineStr">
        <is>
          <t>自动分类</t>
        </is>
      </c>
      <c r="Q226" s="11" t="n"/>
      <c r="R226" s="11" t="inlineStr">
        <is>
          <t>自动分类</t>
        </is>
      </c>
      <c r="S226" s="11" t="n"/>
      <c r="T226" s="11" t="n"/>
      <c r="U226" s="11" t="n"/>
      <c r="V226" s="11" t="n"/>
      <c r="W226" s="16" t="n"/>
      <c r="X226" s="16" t="n"/>
      <c r="Y226" s="65" t="inlineStr">
        <is>
          <t xml:space="preserve">关系校验：根据【E,G,H】列数据未找到;
</t>
        </is>
      </c>
    </row>
    <row r="227" ht="24" customHeight="1" s="66">
      <c r="A227" s="10" t="inlineStr">
        <is>
          <t>纪检监察域</t>
        </is>
      </c>
      <c r="B227" s="11" t="inlineStr">
        <is>
          <t>执纪管理</t>
        </is>
      </c>
      <c r="C227" s="11" t="inlineStr">
        <is>
          <t>受理处置问题线索</t>
        </is>
      </c>
      <c r="D227" s="11" t="inlineStr">
        <is>
          <t>明确线索处置方式</t>
        </is>
      </c>
      <c r="E227" s="20" t="inlineStr">
        <is>
          <t>受理处置问题线索流程</t>
        </is>
      </c>
      <c r="F227" s="20" t="n"/>
      <c r="G227" s="11" t="inlineStr">
        <is>
          <t>/</t>
        </is>
      </c>
      <c r="H227" s="11" t="inlineStr">
        <is>
          <t>线索案件管理</t>
        </is>
      </c>
      <c r="I227" s="11" t="n"/>
      <c r="J227" s="11" t="n"/>
      <c r="K227" s="11" t="inlineStr">
        <is>
          <t>纪检监察域</t>
        </is>
      </c>
      <c r="L227" s="11" t="inlineStr">
        <is>
          <t>数字纪检监察组</t>
        </is>
      </c>
      <c r="M227" s="11" t="inlineStr">
        <is>
          <t>在线文书起草</t>
        </is>
      </c>
      <c r="N227" s="55" t="inlineStr">
        <is>
          <t>智能编目</t>
        </is>
      </c>
      <c r="O227" s="55" t="n"/>
      <c r="P227" s="11" t="inlineStr">
        <is>
          <t>元数据提取</t>
        </is>
      </c>
      <c r="Q227" s="11" t="n"/>
      <c r="R227" s="11" t="inlineStr">
        <is>
          <t>元数据提取</t>
        </is>
      </c>
      <c r="S227" s="11" t="n"/>
      <c r="T227" s="11" t="n"/>
      <c r="U227" s="11" t="n"/>
      <c r="V227" s="11" t="n"/>
      <c r="W227" s="16" t="n"/>
      <c r="X227" s="16" t="n"/>
      <c r="Y227" s="65" t="inlineStr">
        <is>
          <t xml:space="preserve">关系校验：根据【E,G,H】列数据未找到;
</t>
        </is>
      </c>
    </row>
    <row r="228" ht="24" customHeight="1" s="66">
      <c r="A228" s="10" t="inlineStr">
        <is>
          <t>纪检监察域</t>
        </is>
      </c>
      <c r="B228" s="11" t="inlineStr">
        <is>
          <t>执纪管理</t>
        </is>
      </c>
      <c r="C228" s="11" t="inlineStr">
        <is>
          <t>受理处置问题线索</t>
        </is>
      </c>
      <c r="D228" s="11" t="inlineStr">
        <is>
          <t>明确线索处置方式</t>
        </is>
      </c>
      <c r="E228" s="20" t="inlineStr">
        <is>
          <t>受理处置问题线索流程</t>
        </is>
      </c>
      <c r="F228" s="20" t="n"/>
      <c r="G228" s="11" t="inlineStr">
        <is>
          <t>/</t>
        </is>
      </c>
      <c r="H228" s="11" t="inlineStr">
        <is>
          <t>线索案件管理</t>
        </is>
      </c>
      <c r="I228" s="11" t="n"/>
      <c r="J228" s="11" t="n"/>
      <c r="K228" s="11" t="inlineStr">
        <is>
          <t>纪检监察域</t>
        </is>
      </c>
      <c r="L228" s="11" t="inlineStr">
        <is>
          <t>数字纪检监察组</t>
        </is>
      </c>
      <c r="M228" s="11" t="inlineStr">
        <is>
          <t>在线文书起草</t>
        </is>
      </c>
      <c r="N228" s="55" t="inlineStr">
        <is>
          <t>智能编目</t>
        </is>
      </c>
      <c r="O228" s="55" t="n"/>
      <c r="P228" s="11" t="inlineStr">
        <is>
          <t>编目规则制定</t>
        </is>
      </c>
      <c r="Q228" s="11" t="n"/>
      <c r="R228" s="11" t="inlineStr">
        <is>
          <t>编目规则制定</t>
        </is>
      </c>
      <c r="S228" s="11" t="n"/>
      <c r="T228" s="11" t="n"/>
      <c r="U228" s="11" t="n"/>
      <c r="V228" s="11" t="n"/>
      <c r="W228" s="16" t="n"/>
      <c r="X228" s="16" t="n"/>
      <c r="Y228" s="65" t="inlineStr">
        <is>
          <t xml:space="preserve">关系校验：根据【E,G,H】列数据未找到;
</t>
        </is>
      </c>
    </row>
    <row r="229" ht="24" customHeight="1" s="66">
      <c r="A229" s="10" t="inlineStr">
        <is>
          <t>纪检监察域</t>
        </is>
      </c>
      <c r="B229" s="11" t="inlineStr">
        <is>
          <t>执纪管理</t>
        </is>
      </c>
      <c r="C229" s="11" t="inlineStr">
        <is>
          <t>受理处置问题线索</t>
        </is>
      </c>
      <c r="D229" s="11" t="inlineStr">
        <is>
          <t>明确线索处置方式</t>
        </is>
      </c>
      <c r="E229" s="20" t="inlineStr">
        <is>
          <t>受理处置问题线索流程</t>
        </is>
      </c>
      <c r="F229" s="20" t="n"/>
      <c r="G229" s="11" t="inlineStr">
        <is>
          <t>/</t>
        </is>
      </c>
      <c r="H229" s="11" t="inlineStr">
        <is>
          <t>线索案件管理</t>
        </is>
      </c>
      <c r="I229" s="11" t="n"/>
      <c r="J229" s="11" t="n"/>
      <c r="K229" s="11" t="inlineStr">
        <is>
          <t>纪检监察域</t>
        </is>
      </c>
      <c r="L229" s="11" t="inlineStr">
        <is>
          <t>数字纪检监察组</t>
        </is>
      </c>
      <c r="M229" s="11" t="inlineStr">
        <is>
          <t>在线文书起草</t>
        </is>
      </c>
      <c r="N229" s="55" t="inlineStr">
        <is>
          <t>智能编目</t>
        </is>
      </c>
      <c r="O229" s="55" t="n"/>
      <c r="P229" s="11" t="inlineStr">
        <is>
          <t>编目数据库管理</t>
        </is>
      </c>
      <c r="Q229" s="11" t="n"/>
      <c r="R229" s="11" t="inlineStr">
        <is>
          <t>编目数据库管理</t>
        </is>
      </c>
      <c r="S229" s="11" t="n"/>
      <c r="T229" s="11" t="n"/>
      <c r="U229" s="11" t="n"/>
      <c r="V229" s="11" t="n"/>
      <c r="W229" s="16" t="n"/>
      <c r="X229" s="16" t="n"/>
      <c r="Y229" s="65" t="inlineStr">
        <is>
          <t xml:space="preserve">关系校验：根据【E,G,H】列数据未找到;
</t>
        </is>
      </c>
    </row>
    <row r="230" ht="24" customHeight="1" s="66">
      <c r="A230" s="10" t="inlineStr">
        <is>
          <t>纪检监察域</t>
        </is>
      </c>
      <c r="B230" s="11" t="inlineStr">
        <is>
          <t>执纪管理</t>
        </is>
      </c>
      <c r="C230" s="11" t="inlineStr">
        <is>
          <t>受理处置问题线索</t>
        </is>
      </c>
      <c r="D230" s="11" t="inlineStr">
        <is>
          <t>明确线索处置方式</t>
        </is>
      </c>
      <c r="E230" s="20" t="inlineStr">
        <is>
          <t>受理处置问题线索流程</t>
        </is>
      </c>
      <c r="F230" s="20" t="n"/>
      <c r="G230" s="11" t="inlineStr">
        <is>
          <t>/</t>
        </is>
      </c>
      <c r="H230" s="11" t="inlineStr">
        <is>
          <t>线索案件管理</t>
        </is>
      </c>
      <c r="I230" s="11" t="n"/>
      <c r="J230" s="11" t="n"/>
      <c r="K230" s="11" t="inlineStr">
        <is>
          <t>纪检监察域</t>
        </is>
      </c>
      <c r="L230" s="11" t="inlineStr">
        <is>
          <t>数字纪检监察组</t>
        </is>
      </c>
      <c r="M230" s="11" t="inlineStr">
        <is>
          <t>在线文书起草</t>
        </is>
      </c>
      <c r="N230" s="55" t="inlineStr">
        <is>
          <t>智能编目</t>
        </is>
      </c>
      <c r="O230" s="55" t="n"/>
      <c r="P230" s="11" t="inlineStr">
        <is>
          <t>智能检索</t>
        </is>
      </c>
      <c r="Q230" s="11" t="n"/>
      <c r="R230" s="11" t="inlineStr">
        <is>
          <t>智能检索</t>
        </is>
      </c>
      <c r="S230" s="11" t="n"/>
      <c r="T230" s="11" t="n"/>
      <c r="U230" s="11" t="n"/>
      <c r="V230" s="11" t="n"/>
      <c r="W230" s="16" t="n"/>
      <c r="X230" s="16" t="n"/>
      <c r="Y230" s="65" t="inlineStr">
        <is>
          <t xml:space="preserve">关系校验：根据【E,G,H】列数据未找到;
</t>
        </is>
      </c>
    </row>
    <row r="231" ht="24" customHeight="1" s="66">
      <c r="A231" s="10" t="inlineStr">
        <is>
          <t>纪检监察域</t>
        </is>
      </c>
      <c r="B231" s="11" t="inlineStr">
        <is>
          <t>执纪管理</t>
        </is>
      </c>
      <c r="C231" s="11" t="inlineStr">
        <is>
          <t>受理处置问题线索</t>
        </is>
      </c>
      <c r="D231" s="11" t="inlineStr">
        <is>
          <t>明确线索处置方式</t>
        </is>
      </c>
      <c r="E231" s="20" t="inlineStr">
        <is>
          <t>受理处置问题线索流程</t>
        </is>
      </c>
      <c r="F231" s="20" t="n"/>
      <c r="G231" s="11" t="inlineStr">
        <is>
          <t>/</t>
        </is>
      </c>
      <c r="H231" s="11" t="inlineStr">
        <is>
          <t>线索案件管理</t>
        </is>
      </c>
      <c r="I231" s="11" t="n"/>
      <c r="J231" s="11" t="n"/>
      <c r="K231" s="11" t="inlineStr">
        <is>
          <t>纪检监察域</t>
        </is>
      </c>
      <c r="L231" s="11" t="inlineStr">
        <is>
          <t>数字纪检监察组</t>
        </is>
      </c>
      <c r="M231" s="11" t="inlineStr">
        <is>
          <t>在线文书起草</t>
        </is>
      </c>
      <c r="N231" s="55" t="inlineStr">
        <is>
          <t>初核报告</t>
        </is>
      </c>
      <c r="O231" s="55" t="n"/>
      <c r="P231" s="11" t="inlineStr">
        <is>
          <t>数据收集</t>
        </is>
      </c>
      <c r="Q231" s="11" t="n"/>
      <c r="R231" s="11" t="inlineStr">
        <is>
          <t>数据收集</t>
        </is>
      </c>
      <c r="S231" s="11" t="n"/>
      <c r="T231" s="11" t="n"/>
      <c r="U231" s="11" t="n"/>
      <c r="V231" s="11" t="n"/>
      <c r="W231" s="16" t="n"/>
      <c r="X231" s="16" t="n"/>
      <c r="Y231" s="65" t="inlineStr">
        <is>
          <t xml:space="preserve">关系校验：根据【E,G,H】列数据未找到;
</t>
        </is>
      </c>
    </row>
    <row r="232" ht="24" customHeight="1" s="66">
      <c r="A232" s="10" t="inlineStr">
        <is>
          <t>纪检监察域</t>
        </is>
      </c>
      <c r="B232" s="11" t="inlineStr">
        <is>
          <t>执纪管理</t>
        </is>
      </c>
      <c r="C232" s="11" t="inlineStr">
        <is>
          <t>受理处置问题线索</t>
        </is>
      </c>
      <c r="D232" s="11" t="inlineStr">
        <is>
          <t>明确线索处置方式</t>
        </is>
      </c>
      <c r="E232" s="20" t="inlineStr">
        <is>
          <t>受理处置问题线索流程</t>
        </is>
      </c>
      <c r="F232" s="20" t="n"/>
      <c r="G232" s="11" t="inlineStr">
        <is>
          <t>/</t>
        </is>
      </c>
      <c r="H232" s="11" t="inlineStr">
        <is>
          <t>线索案件管理</t>
        </is>
      </c>
      <c r="I232" s="11" t="n"/>
      <c r="J232" s="11" t="n"/>
      <c r="K232" s="11" t="inlineStr">
        <is>
          <t>纪检监察域</t>
        </is>
      </c>
      <c r="L232" s="11" t="inlineStr">
        <is>
          <t>数字纪检监察组</t>
        </is>
      </c>
      <c r="M232" s="11" t="inlineStr">
        <is>
          <t>在线文书起草</t>
        </is>
      </c>
      <c r="N232" s="55" t="inlineStr">
        <is>
          <t>初核报告</t>
        </is>
      </c>
      <c r="O232" s="55" t="n"/>
      <c r="P232" s="11" t="inlineStr">
        <is>
          <t>数据分析</t>
        </is>
      </c>
      <c r="Q232" s="11" t="n"/>
      <c r="R232" s="14" t="inlineStr">
        <is>
          <t>数据挖掘</t>
        </is>
      </c>
      <c r="S232" s="14" t="n"/>
      <c r="T232" s="14" t="n"/>
      <c r="U232" s="14" t="n"/>
      <c r="V232" s="14" t="n"/>
      <c r="W232" s="16" t="n"/>
      <c r="X232" s="16" t="n"/>
      <c r="Y232" s="65" t="inlineStr">
        <is>
          <t xml:space="preserve">关系校验：根据【E,G,H】列数据未找到;
</t>
        </is>
      </c>
    </row>
    <row r="233" ht="24" customHeight="1" s="66">
      <c r="A233" s="10" t="inlineStr">
        <is>
          <t>纪检监察域</t>
        </is>
      </c>
      <c r="B233" s="11" t="inlineStr">
        <is>
          <t>执纪管理</t>
        </is>
      </c>
      <c r="C233" s="11" t="inlineStr">
        <is>
          <t>受理处置问题线索</t>
        </is>
      </c>
      <c r="D233" s="11" t="inlineStr">
        <is>
          <t>明确线索处置方式</t>
        </is>
      </c>
      <c r="E233" s="20" t="inlineStr">
        <is>
          <t>受理处置问题线索流程</t>
        </is>
      </c>
      <c r="F233" s="20" t="n"/>
      <c r="G233" s="11" t="inlineStr">
        <is>
          <t>/</t>
        </is>
      </c>
      <c r="H233" s="11" t="inlineStr">
        <is>
          <t>线索案件管理</t>
        </is>
      </c>
      <c r="I233" s="11" t="n"/>
      <c r="J233" s="11" t="n"/>
      <c r="K233" s="11" t="inlineStr">
        <is>
          <t>纪检监察域</t>
        </is>
      </c>
      <c r="L233" s="11" t="inlineStr">
        <is>
          <t>数字纪检监察组</t>
        </is>
      </c>
      <c r="M233" s="11" t="inlineStr">
        <is>
          <t>在线文书起草</t>
        </is>
      </c>
      <c r="N233" s="55" t="inlineStr">
        <is>
          <t>初核报告</t>
        </is>
      </c>
      <c r="O233" s="55" t="n"/>
      <c r="P233" s="11" t="inlineStr">
        <is>
          <t>报告撰写</t>
        </is>
      </c>
      <c r="Q233" s="11" t="n"/>
      <c r="R233" s="11" t="inlineStr">
        <is>
          <t>报告撰写</t>
        </is>
      </c>
      <c r="S233" s="11" t="n"/>
      <c r="T233" s="11" t="n"/>
      <c r="U233" s="11" t="n"/>
      <c r="V233" s="11" t="n"/>
      <c r="W233" s="16" t="n"/>
      <c r="X233" s="16" t="n"/>
      <c r="Y233" s="65" t="inlineStr">
        <is>
          <t xml:space="preserve">关系校验：根据【E,G,H】列数据未找到;
</t>
        </is>
      </c>
    </row>
    <row r="234" ht="24" customHeight="1" s="66">
      <c r="A234" s="10" t="inlineStr">
        <is>
          <t>纪检监察域</t>
        </is>
      </c>
      <c r="B234" s="11" t="inlineStr">
        <is>
          <t>执纪管理</t>
        </is>
      </c>
      <c r="C234" s="11" t="inlineStr">
        <is>
          <t>受理处置问题线索</t>
        </is>
      </c>
      <c r="D234" s="11" t="inlineStr">
        <is>
          <t>明确线索处置方式</t>
        </is>
      </c>
      <c r="E234" s="20" t="inlineStr">
        <is>
          <t>受理处置问题线索流程</t>
        </is>
      </c>
      <c r="F234" s="20" t="n"/>
      <c r="G234" s="11" t="inlineStr">
        <is>
          <t>/</t>
        </is>
      </c>
      <c r="H234" s="11" t="inlineStr">
        <is>
          <t>线索案件管理</t>
        </is>
      </c>
      <c r="I234" s="11" t="n"/>
      <c r="J234" s="11" t="n"/>
      <c r="K234" s="11" t="inlineStr">
        <is>
          <t>纪检监察域</t>
        </is>
      </c>
      <c r="L234" s="11" t="inlineStr">
        <is>
          <t>数字纪检监察组</t>
        </is>
      </c>
      <c r="M234" s="11" t="inlineStr">
        <is>
          <t>在线文书起草</t>
        </is>
      </c>
      <c r="N234" s="55" t="inlineStr">
        <is>
          <t>初核报告</t>
        </is>
      </c>
      <c r="O234" s="55" t="n"/>
      <c r="P234" s="11" t="inlineStr">
        <is>
          <t>报告审核</t>
        </is>
      </c>
      <c r="Q234" s="11" t="n"/>
      <c r="R234" s="11" t="inlineStr">
        <is>
          <t>报告审核</t>
        </is>
      </c>
      <c r="S234" s="11" t="n"/>
      <c r="T234" s="11" t="n"/>
      <c r="U234" s="11" t="n"/>
      <c r="V234" s="11" t="n"/>
      <c r="W234" s="16" t="n"/>
      <c r="X234" s="16" t="n"/>
      <c r="Y234" s="65" t="inlineStr">
        <is>
          <t xml:space="preserve">关系校验：根据【E,G,H】列数据未找到;
</t>
        </is>
      </c>
    </row>
    <row r="235" ht="24" customHeight="1" s="66">
      <c r="A235" s="10" t="inlineStr">
        <is>
          <t>纪检监察域</t>
        </is>
      </c>
      <c r="B235" s="11" t="inlineStr">
        <is>
          <t>执纪管理</t>
        </is>
      </c>
      <c r="C235" s="11" t="inlineStr">
        <is>
          <t>受理处置问题线索</t>
        </is>
      </c>
      <c r="D235" s="11" t="inlineStr">
        <is>
          <t>明确线索处置方式</t>
        </is>
      </c>
      <c r="E235" s="20" t="inlineStr">
        <is>
          <t>受理处置问题线索流程</t>
        </is>
      </c>
      <c r="F235" s="20" t="n"/>
      <c r="G235" s="11" t="inlineStr">
        <is>
          <t>/</t>
        </is>
      </c>
      <c r="H235" s="11" t="inlineStr">
        <is>
          <t>线索案件管理</t>
        </is>
      </c>
      <c r="I235" s="11" t="n"/>
      <c r="J235" s="11" t="n"/>
      <c r="K235" s="11" t="inlineStr">
        <is>
          <t>纪检监察域</t>
        </is>
      </c>
      <c r="L235" s="11" t="inlineStr">
        <is>
          <t>数字纪检监察组</t>
        </is>
      </c>
      <c r="M235" s="11" t="inlineStr">
        <is>
          <t>在线文书起草</t>
        </is>
      </c>
      <c r="N235" s="55" t="inlineStr">
        <is>
          <t>初核报告</t>
        </is>
      </c>
      <c r="O235" s="55" t="n"/>
      <c r="P235" s="11" t="inlineStr">
        <is>
          <t>报告发布</t>
        </is>
      </c>
      <c r="Q235" s="11" t="n"/>
      <c r="R235" s="11" t="inlineStr">
        <is>
          <t>报告发布</t>
        </is>
      </c>
      <c r="S235" s="11" t="n"/>
      <c r="T235" s="11" t="n"/>
      <c r="U235" s="11" t="n"/>
      <c r="V235" s="11" t="n"/>
      <c r="W235" s="16" t="n"/>
      <c r="X235" s="16" t="n"/>
      <c r="Y235" s="65" t="inlineStr">
        <is>
          <t xml:space="preserve">关系校验：根据【E,G,H】列数据未找到;
</t>
        </is>
      </c>
    </row>
    <row r="236" ht="24" customHeight="1" s="66">
      <c r="A236" s="10" t="inlineStr">
        <is>
          <t>纪检监察域</t>
        </is>
      </c>
      <c r="B236" s="11" t="inlineStr">
        <is>
          <t>执纪管理</t>
        </is>
      </c>
      <c r="C236" s="11" t="inlineStr">
        <is>
          <t>受理处置问题线索</t>
        </is>
      </c>
      <c r="D236" s="11" t="inlineStr">
        <is>
          <t>明确线索处置方式</t>
        </is>
      </c>
      <c r="E236" s="20" t="inlineStr">
        <is>
          <t>受理处置问题线索流程</t>
        </is>
      </c>
      <c r="F236" s="20" t="n"/>
      <c r="G236" s="11" t="inlineStr">
        <is>
          <t>/</t>
        </is>
      </c>
      <c r="H236" s="11" t="inlineStr">
        <is>
          <t>线索案件管理</t>
        </is>
      </c>
      <c r="I236" s="11" t="n"/>
      <c r="J236" s="11" t="n"/>
      <c r="K236" s="11" t="inlineStr">
        <is>
          <t>纪检监察域</t>
        </is>
      </c>
      <c r="L236" s="11" t="inlineStr">
        <is>
          <t>数字纪检监察组</t>
        </is>
      </c>
      <c r="M236" s="11" t="inlineStr">
        <is>
          <t>在线文书起草</t>
        </is>
      </c>
      <c r="N236" s="11" t="inlineStr">
        <is>
          <t>函询报告</t>
        </is>
      </c>
      <c r="O236" s="11" t="n"/>
      <c r="P236" s="11" t="inlineStr">
        <is>
          <t>函询发起</t>
        </is>
      </c>
      <c r="Q236" s="11" t="n"/>
      <c r="R236" s="11" t="inlineStr">
        <is>
          <t>函询发起</t>
        </is>
      </c>
      <c r="S236" s="11" t="n"/>
      <c r="T236" s="11" t="n"/>
      <c r="U236" s="11" t="n"/>
      <c r="V236" s="11" t="n"/>
      <c r="W236" s="16" t="n"/>
      <c r="X236" s="16" t="n"/>
      <c r="Y236" s="65" t="inlineStr">
        <is>
          <t xml:space="preserve">关系校验：根据【E,G,H】列数据未找到;
</t>
        </is>
      </c>
    </row>
    <row r="237" ht="24" customHeight="1" s="66">
      <c r="A237" s="10" t="inlineStr">
        <is>
          <t>纪检监察域</t>
        </is>
      </c>
      <c r="B237" s="11" t="inlineStr">
        <is>
          <t>执纪管理</t>
        </is>
      </c>
      <c r="C237" s="11" t="inlineStr">
        <is>
          <t>受理处置问题线索</t>
        </is>
      </c>
      <c r="D237" s="11" t="inlineStr">
        <is>
          <t>明确线索处置方式</t>
        </is>
      </c>
      <c r="E237" s="20" t="inlineStr">
        <is>
          <t>受理处置问题线索流程</t>
        </is>
      </c>
      <c r="F237" s="20" t="n"/>
      <c r="G237" s="11" t="inlineStr">
        <is>
          <t>/</t>
        </is>
      </c>
      <c r="H237" s="11" t="inlineStr">
        <is>
          <t>线索案件管理</t>
        </is>
      </c>
      <c r="I237" s="11" t="n"/>
      <c r="J237" s="11" t="n"/>
      <c r="K237" s="11" t="inlineStr">
        <is>
          <t>纪检监察域</t>
        </is>
      </c>
      <c r="L237" s="11" t="inlineStr">
        <is>
          <t>数字纪检监察组</t>
        </is>
      </c>
      <c r="M237" s="11" t="inlineStr">
        <is>
          <t>在线文书起草</t>
        </is>
      </c>
      <c r="N237" s="11" t="inlineStr">
        <is>
          <t>函询报告</t>
        </is>
      </c>
      <c r="O237" s="11" t="n"/>
      <c r="P237" s="11" t="inlineStr">
        <is>
          <t>函询回复</t>
        </is>
      </c>
      <c r="Q237" s="11" t="n"/>
      <c r="R237" s="11" t="inlineStr">
        <is>
          <t>函询回复</t>
        </is>
      </c>
      <c r="S237" s="11" t="n"/>
      <c r="T237" s="11" t="n"/>
      <c r="U237" s="11" t="n"/>
      <c r="V237" s="11" t="n"/>
      <c r="W237" s="16" t="n"/>
      <c r="X237" s="16" t="n"/>
      <c r="Y237" s="65" t="inlineStr">
        <is>
          <t xml:space="preserve">关系校验：根据【E,G,H】列数据未找到;
</t>
        </is>
      </c>
    </row>
    <row r="238" ht="24" customHeight="1" s="66">
      <c r="A238" s="10" t="inlineStr">
        <is>
          <t>纪检监察域</t>
        </is>
      </c>
      <c r="B238" s="11" t="inlineStr">
        <is>
          <t>执纪管理</t>
        </is>
      </c>
      <c r="C238" s="11" t="inlineStr">
        <is>
          <t>受理处置问题线索</t>
        </is>
      </c>
      <c r="D238" s="11" t="inlineStr">
        <is>
          <t>明确线索处置方式</t>
        </is>
      </c>
      <c r="E238" s="20" t="inlineStr">
        <is>
          <t>受理处置问题线索流程</t>
        </is>
      </c>
      <c r="F238" s="20" t="n"/>
      <c r="G238" s="11" t="inlineStr">
        <is>
          <t>/</t>
        </is>
      </c>
      <c r="H238" s="11" t="inlineStr">
        <is>
          <t>线索案件管理</t>
        </is>
      </c>
      <c r="I238" s="11" t="n"/>
      <c r="J238" s="11" t="n"/>
      <c r="K238" s="11" t="inlineStr">
        <is>
          <t>纪检监察域</t>
        </is>
      </c>
      <c r="L238" s="11" t="inlineStr">
        <is>
          <t>数字纪检监察组</t>
        </is>
      </c>
      <c r="M238" s="11" t="inlineStr">
        <is>
          <t>在线文书起草</t>
        </is>
      </c>
      <c r="N238" s="11" t="inlineStr">
        <is>
          <t>函询报告</t>
        </is>
      </c>
      <c r="O238" s="11" t="n"/>
      <c r="P238" s="11" t="inlineStr">
        <is>
          <t>报告撰写</t>
        </is>
      </c>
      <c r="Q238" s="11" t="n"/>
      <c r="R238" s="11" t="inlineStr">
        <is>
          <t>报告撰写</t>
        </is>
      </c>
      <c r="S238" s="11" t="n"/>
      <c r="T238" s="11" t="n"/>
      <c r="U238" s="11" t="n"/>
      <c r="V238" s="11" t="n"/>
      <c r="W238" s="16" t="n"/>
      <c r="X238" s="16" t="n"/>
      <c r="Y238" s="65" t="inlineStr">
        <is>
          <t xml:space="preserve">关系校验：根据【E,G,H】列数据未找到;
</t>
        </is>
      </c>
    </row>
    <row r="239" ht="24" customHeight="1" s="66">
      <c r="A239" s="10" t="inlineStr">
        <is>
          <t>纪检监察域</t>
        </is>
      </c>
      <c r="B239" s="11" t="inlineStr">
        <is>
          <t>执纪管理</t>
        </is>
      </c>
      <c r="C239" s="11" t="inlineStr">
        <is>
          <t>受理处置问题线索</t>
        </is>
      </c>
      <c r="D239" s="11" t="inlineStr">
        <is>
          <t>明确线索处置方式</t>
        </is>
      </c>
      <c r="E239" s="20" t="inlineStr">
        <is>
          <t>受理处置问题线索流程</t>
        </is>
      </c>
      <c r="F239" s="20" t="n"/>
      <c r="G239" s="11" t="inlineStr">
        <is>
          <t>/</t>
        </is>
      </c>
      <c r="H239" s="11" t="inlineStr">
        <is>
          <t>线索案件管理</t>
        </is>
      </c>
      <c r="I239" s="11" t="n"/>
      <c r="J239" s="11" t="n"/>
      <c r="K239" s="11" t="inlineStr">
        <is>
          <t>纪检监察域</t>
        </is>
      </c>
      <c r="L239" s="11" t="inlineStr">
        <is>
          <t>数字纪检监察组</t>
        </is>
      </c>
      <c r="M239" s="11" t="inlineStr">
        <is>
          <t>在线文书起草</t>
        </is>
      </c>
      <c r="N239" s="11" t="inlineStr">
        <is>
          <t>函询报告</t>
        </is>
      </c>
      <c r="O239" s="11" t="n"/>
      <c r="P239" s="11" t="inlineStr">
        <is>
          <t>报告审核</t>
        </is>
      </c>
      <c r="Q239" s="11" t="n"/>
      <c r="R239" s="11" t="inlineStr">
        <is>
          <t>报告审核</t>
        </is>
      </c>
      <c r="S239" s="11" t="n"/>
      <c r="T239" s="11" t="n"/>
      <c r="U239" s="11" t="n"/>
      <c r="V239" s="11" t="n"/>
      <c r="W239" s="16" t="n"/>
      <c r="X239" s="16" t="n"/>
      <c r="Y239" s="65" t="inlineStr">
        <is>
          <t xml:space="preserve">关系校验：根据【E,G,H】列数据未找到;
</t>
        </is>
      </c>
    </row>
    <row r="240" ht="24" customHeight="1" s="66">
      <c r="A240" s="10" t="inlineStr">
        <is>
          <t>纪检监察域</t>
        </is>
      </c>
      <c r="B240" s="11" t="inlineStr">
        <is>
          <t>执纪管理</t>
        </is>
      </c>
      <c r="C240" s="11" t="inlineStr">
        <is>
          <t>受理处置问题线索</t>
        </is>
      </c>
      <c r="D240" s="11" t="inlineStr">
        <is>
          <t>明确线索处置方式</t>
        </is>
      </c>
      <c r="E240" s="20" t="inlineStr">
        <is>
          <t>受理处置问题线索流程</t>
        </is>
      </c>
      <c r="F240" s="20" t="n"/>
      <c r="G240" s="11" t="inlineStr">
        <is>
          <t>/</t>
        </is>
      </c>
      <c r="H240" s="11" t="inlineStr">
        <is>
          <t>线索案件管理</t>
        </is>
      </c>
      <c r="I240" s="11" t="n"/>
      <c r="J240" s="11" t="n"/>
      <c r="K240" s="11" t="inlineStr">
        <is>
          <t>纪检监察域</t>
        </is>
      </c>
      <c r="L240" s="11" t="inlineStr">
        <is>
          <t>数字纪检监察组</t>
        </is>
      </c>
      <c r="M240" s="11" t="inlineStr">
        <is>
          <t>在线文书起草</t>
        </is>
      </c>
      <c r="N240" s="11" t="inlineStr">
        <is>
          <t>函询报告</t>
        </is>
      </c>
      <c r="O240" s="11" t="n"/>
      <c r="P240" s="11" t="inlineStr">
        <is>
          <t>报告发布</t>
        </is>
      </c>
      <c r="Q240" s="11" t="n"/>
      <c r="R240" s="11" t="inlineStr">
        <is>
          <t>报告发布</t>
        </is>
      </c>
      <c r="S240" s="11" t="n"/>
      <c r="T240" s="11" t="n"/>
      <c r="U240" s="11" t="n"/>
      <c r="V240" s="11" t="n"/>
      <c r="W240" s="16" t="n"/>
      <c r="X240" s="16" t="n"/>
      <c r="Y240" s="65" t="inlineStr">
        <is>
          <t xml:space="preserve">关系校验：根据【E,G,H】列数据未找到;
</t>
        </is>
      </c>
    </row>
    <row r="241" ht="24" customHeight="1" s="66">
      <c r="A241" s="10" t="inlineStr">
        <is>
          <t>纪检监察域</t>
        </is>
      </c>
      <c r="B241" s="11" t="inlineStr">
        <is>
          <t>执纪管理</t>
        </is>
      </c>
      <c r="C241" s="11" t="inlineStr">
        <is>
          <t>受理处置问题线索</t>
        </is>
      </c>
      <c r="D241" s="11" t="inlineStr">
        <is>
          <t>明确线索处置方式</t>
        </is>
      </c>
      <c r="E241" s="20" t="inlineStr">
        <is>
          <t>受理处置问题线索流程</t>
        </is>
      </c>
      <c r="F241" s="20" t="n"/>
      <c r="G241" s="11" t="inlineStr">
        <is>
          <t>/</t>
        </is>
      </c>
      <c r="H241" s="11" t="inlineStr">
        <is>
          <t>线索案件管理</t>
        </is>
      </c>
      <c r="I241" s="11" t="n"/>
      <c r="J241" s="11" t="n"/>
      <c r="K241" s="11" t="inlineStr">
        <is>
          <t>纪检监察域</t>
        </is>
      </c>
      <c r="L241" s="11" t="inlineStr">
        <is>
          <t>数字纪检监察组</t>
        </is>
      </c>
      <c r="M241" s="11" t="inlineStr">
        <is>
          <t>在线文书起草</t>
        </is>
      </c>
      <c r="N241" s="11" t="inlineStr">
        <is>
          <t>谈话报告</t>
        </is>
      </c>
      <c r="O241" s="11" t="n"/>
      <c r="P241" s="11" t="inlineStr">
        <is>
          <t>谈话记录</t>
        </is>
      </c>
      <c r="Q241" s="11" t="n"/>
      <c r="R241" s="11" t="inlineStr">
        <is>
          <t>谈话记录</t>
        </is>
      </c>
      <c r="S241" s="11" t="n"/>
      <c r="T241" s="11" t="n"/>
      <c r="U241" s="11" t="n"/>
      <c r="V241" s="11" t="n"/>
      <c r="W241" s="16" t="n"/>
      <c r="X241" s="16" t="n"/>
      <c r="Y241" s="65" t="inlineStr">
        <is>
          <t xml:space="preserve">关系校验：根据【E,G,H】列数据未找到;
</t>
        </is>
      </c>
    </row>
    <row r="242" ht="24" customHeight="1" s="66">
      <c r="A242" s="10" t="inlineStr">
        <is>
          <t>纪检监察域</t>
        </is>
      </c>
      <c r="B242" s="11" t="inlineStr">
        <is>
          <t>执纪管理</t>
        </is>
      </c>
      <c r="C242" s="11" t="inlineStr">
        <is>
          <t>受理处置问题线索</t>
        </is>
      </c>
      <c r="D242" s="11" t="inlineStr">
        <is>
          <t>明确线索处置方式</t>
        </is>
      </c>
      <c r="E242" s="20" t="inlineStr">
        <is>
          <t>受理处置问题线索流程</t>
        </is>
      </c>
      <c r="F242" s="20" t="n"/>
      <c r="G242" s="11" t="inlineStr">
        <is>
          <t>/</t>
        </is>
      </c>
      <c r="H242" s="11" t="inlineStr">
        <is>
          <t>线索案件管理</t>
        </is>
      </c>
      <c r="I242" s="11" t="n"/>
      <c r="J242" s="11" t="n"/>
      <c r="K242" s="11" t="inlineStr">
        <is>
          <t>纪检监察域</t>
        </is>
      </c>
      <c r="L242" s="11" t="inlineStr">
        <is>
          <t>数字纪检监察组</t>
        </is>
      </c>
      <c r="M242" s="11" t="inlineStr">
        <is>
          <t>在线文书起草</t>
        </is>
      </c>
      <c r="N242" s="11" t="inlineStr">
        <is>
          <t>谈话报告</t>
        </is>
      </c>
      <c r="O242" s="11" t="n"/>
      <c r="P242" s="11" t="inlineStr">
        <is>
          <t>报告撰写</t>
        </is>
      </c>
      <c r="Q242" s="11" t="n"/>
      <c r="R242" s="11" t="inlineStr">
        <is>
          <t>报告撰写</t>
        </is>
      </c>
      <c r="S242" s="11" t="n"/>
      <c r="T242" s="11" t="n"/>
      <c r="U242" s="11" t="n"/>
      <c r="V242" s="11" t="n"/>
      <c r="W242" s="16" t="n"/>
      <c r="X242" s="16" t="n"/>
      <c r="Y242" s="65" t="inlineStr">
        <is>
          <t xml:space="preserve">关系校验：根据【E,G,H】列数据未找到;
</t>
        </is>
      </c>
    </row>
    <row r="243" ht="24" customHeight="1" s="66">
      <c r="A243" s="10" t="inlineStr">
        <is>
          <t>纪检监察域</t>
        </is>
      </c>
      <c r="B243" s="11" t="inlineStr">
        <is>
          <t>执纪管理</t>
        </is>
      </c>
      <c r="C243" s="11" t="inlineStr">
        <is>
          <t>受理处置问题线索</t>
        </is>
      </c>
      <c r="D243" s="11" t="inlineStr">
        <is>
          <t>明确线索处置方式</t>
        </is>
      </c>
      <c r="E243" s="20" t="inlineStr">
        <is>
          <t>受理处置问题线索流程</t>
        </is>
      </c>
      <c r="F243" s="20" t="n"/>
      <c r="G243" s="11" t="inlineStr">
        <is>
          <t>/</t>
        </is>
      </c>
      <c r="H243" s="11" t="inlineStr">
        <is>
          <t>线索案件管理</t>
        </is>
      </c>
      <c r="I243" s="11" t="n"/>
      <c r="J243" s="11" t="n"/>
      <c r="K243" s="11" t="inlineStr">
        <is>
          <t>纪检监察域</t>
        </is>
      </c>
      <c r="L243" s="11" t="inlineStr">
        <is>
          <t>数字纪检监察组</t>
        </is>
      </c>
      <c r="M243" s="11" t="inlineStr">
        <is>
          <t>在线文书起草</t>
        </is>
      </c>
      <c r="N243" s="11" t="inlineStr">
        <is>
          <t>谈话报告</t>
        </is>
      </c>
      <c r="O243" s="11" t="n"/>
      <c r="P243" s="11" t="inlineStr">
        <is>
          <t>报告审核</t>
        </is>
      </c>
      <c r="Q243" s="11" t="n"/>
      <c r="R243" s="11" t="inlineStr">
        <is>
          <t>报告审核</t>
        </is>
      </c>
      <c r="S243" s="11" t="n"/>
      <c r="T243" s="11" t="n"/>
      <c r="U243" s="11" t="n"/>
      <c r="V243" s="11" t="n"/>
      <c r="W243" s="16" t="n"/>
      <c r="X243" s="16" t="n"/>
      <c r="Y243" s="65" t="inlineStr">
        <is>
          <t xml:space="preserve">关系校验：根据【E,G,H】列数据未找到;
</t>
        </is>
      </c>
    </row>
    <row r="244" ht="24" customHeight="1" s="66">
      <c r="A244" s="10" t="inlineStr">
        <is>
          <t>纪检监察域</t>
        </is>
      </c>
      <c r="B244" s="11" t="inlineStr">
        <is>
          <t>执纪管理</t>
        </is>
      </c>
      <c r="C244" s="11" t="inlineStr">
        <is>
          <t>受理处置问题线索</t>
        </is>
      </c>
      <c r="D244" s="11" t="inlineStr">
        <is>
          <t>明确线索处置方式</t>
        </is>
      </c>
      <c r="E244" s="20" t="inlineStr">
        <is>
          <t>受理处置问题线索流程</t>
        </is>
      </c>
      <c r="F244" s="20" t="n"/>
      <c r="G244" s="11" t="inlineStr">
        <is>
          <t>/</t>
        </is>
      </c>
      <c r="H244" s="11" t="inlineStr">
        <is>
          <t>线索案件管理</t>
        </is>
      </c>
      <c r="I244" s="11" t="n"/>
      <c r="J244" s="11" t="n"/>
      <c r="K244" s="11" t="inlineStr">
        <is>
          <t>纪检监察域</t>
        </is>
      </c>
      <c r="L244" s="11" t="inlineStr">
        <is>
          <t>数字纪检监察组</t>
        </is>
      </c>
      <c r="M244" s="11" t="inlineStr">
        <is>
          <t>在线文书起草</t>
        </is>
      </c>
      <c r="N244" s="11" t="inlineStr">
        <is>
          <t>谈话报告</t>
        </is>
      </c>
      <c r="O244" s="11" t="n"/>
      <c r="P244" s="11" t="inlineStr">
        <is>
          <t>报告发布</t>
        </is>
      </c>
      <c r="Q244" s="11" t="n"/>
      <c r="R244" s="11" t="inlineStr">
        <is>
          <t>报告发布</t>
        </is>
      </c>
      <c r="S244" s="11" t="n"/>
      <c r="T244" s="11" t="n"/>
      <c r="U244" s="11" t="n"/>
      <c r="V244" s="11" t="n"/>
      <c r="W244" s="16" t="n"/>
      <c r="X244" s="16" t="n"/>
      <c r="Y244" s="65" t="inlineStr">
        <is>
          <t xml:space="preserve">关系校验：根据【E,G,H】列数据未找到;
</t>
        </is>
      </c>
    </row>
    <row r="245" ht="24" customHeight="1" s="66">
      <c r="A245" s="10" t="inlineStr">
        <is>
          <t>纪检监察域</t>
        </is>
      </c>
      <c r="B245" s="11" t="inlineStr">
        <is>
          <t>执纪管理</t>
        </is>
      </c>
      <c r="C245" s="11" t="inlineStr">
        <is>
          <t>受理处置问题线索</t>
        </is>
      </c>
      <c r="D245" s="11" t="inlineStr">
        <is>
          <t>明确线索处置方式</t>
        </is>
      </c>
      <c r="E245" s="20" t="inlineStr">
        <is>
          <t>受理处置问题线索流程</t>
        </is>
      </c>
      <c r="F245" s="20" t="n"/>
      <c r="G245" s="11" t="inlineStr">
        <is>
          <t>/</t>
        </is>
      </c>
      <c r="H245" s="11" t="inlineStr">
        <is>
          <t>线索案件管理</t>
        </is>
      </c>
      <c r="I245" s="11" t="n"/>
      <c r="J245" s="11" t="n"/>
      <c r="K245" s="11" t="inlineStr">
        <is>
          <t>纪检监察域</t>
        </is>
      </c>
      <c r="L245" s="11" t="inlineStr">
        <is>
          <t>数字纪检监察组</t>
        </is>
      </c>
      <c r="M245" s="11" t="inlineStr">
        <is>
          <t>在线文书起草</t>
        </is>
      </c>
      <c r="N245" s="11" t="inlineStr">
        <is>
          <t>立案决定书</t>
        </is>
      </c>
      <c r="O245" s="11" t="n"/>
      <c r="P245" s="11" t="inlineStr">
        <is>
          <t>案件评估</t>
        </is>
      </c>
      <c r="Q245" s="11" t="n"/>
      <c r="R245" s="11" t="inlineStr">
        <is>
          <t>案件评估</t>
        </is>
      </c>
      <c r="S245" s="11" t="n"/>
      <c r="T245" s="11" t="n"/>
      <c r="U245" s="11" t="n"/>
      <c r="V245" s="11" t="n"/>
      <c r="W245" s="16" t="n"/>
      <c r="X245" s="16" t="n"/>
      <c r="Y245" s="65" t="inlineStr">
        <is>
          <t xml:space="preserve">关系校验：根据【E,G,H】列数据未找到;
</t>
        </is>
      </c>
    </row>
    <row r="246" ht="24" customHeight="1" s="66">
      <c r="A246" s="10" t="inlineStr">
        <is>
          <t>纪检监察域</t>
        </is>
      </c>
      <c r="B246" s="11" t="inlineStr">
        <is>
          <t>执纪管理</t>
        </is>
      </c>
      <c r="C246" s="11" t="inlineStr">
        <is>
          <t>受理处置问题线索</t>
        </is>
      </c>
      <c r="D246" s="11" t="inlineStr">
        <is>
          <t>明确线索处置方式</t>
        </is>
      </c>
      <c r="E246" s="20" t="inlineStr">
        <is>
          <t>受理处置问题线索流程</t>
        </is>
      </c>
      <c r="F246" s="20" t="n"/>
      <c r="G246" s="11" t="inlineStr">
        <is>
          <t>/</t>
        </is>
      </c>
      <c r="H246" s="11" t="inlineStr">
        <is>
          <t>线索案件管理</t>
        </is>
      </c>
      <c r="I246" s="11" t="n"/>
      <c r="J246" s="11" t="n"/>
      <c r="K246" s="11" t="inlineStr">
        <is>
          <t>纪检监察域</t>
        </is>
      </c>
      <c r="L246" s="11" t="inlineStr">
        <is>
          <t>数字纪检监察组</t>
        </is>
      </c>
      <c r="M246" s="11" t="inlineStr">
        <is>
          <t>在线文书起草</t>
        </is>
      </c>
      <c r="N246" s="11" t="inlineStr">
        <is>
          <t>立案决定书</t>
        </is>
      </c>
      <c r="O246" s="11" t="n"/>
      <c r="P246" s="11" t="inlineStr">
        <is>
          <t>决定书撰写</t>
        </is>
      </c>
      <c r="Q246" s="11" t="n"/>
      <c r="R246" s="11" t="inlineStr">
        <is>
          <t>决定书撰写</t>
        </is>
      </c>
      <c r="S246" s="11" t="n"/>
      <c r="T246" s="11" t="n"/>
      <c r="U246" s="11" t="n"/>
      <c r="V246" s="11" t="n"/>
      <c r="W246" s="16" t="n"/>
      <c r="X246" s="16" t="n"/>
      <c r="Y246" s="65" t="inlineStr">
        <is>
          <t xml:space="preserve">关系校验：根据【E,G,H】列数据未找到;
</t>
        </is>
      </c>
    </row>
    <row r="247" ht="24" customHeight="1" s="66">
      <c r="A247" s="10" t="inlineStr">
        <is>
          <t>纪检监察域</t>
        </is>
      </c>
      <c r="B247" s="11" t="inlineStr">
        <is>
          <t>执纪管理</t>
        </is>
      </c>
      <c r="C247" s="11" t="inlineStr">
        <is>
          <t>受理处置问题线索</t>
        </is>
      </c>
      <c r="D247" s="11" t="inlineStr">
        <is>
          <t>明确线索处置方式</t>
        </is>
      </c>
      <c r="E247" s="20" t="inlineStr">
        <is>
          <t>受理处置问题线索流程</t>
        </is>
      </c>
      <c r="F247" s="20" t="n"/>
      <c r="G247" s="11" t="inlineStr">
        <is>
          <t>/</t>
        </is>
      </c>
      <c r="H247" s="11" t="inlineStr">
        <is>
          <t>线索案件管理</t>
        </is>
      </c>
      <c r="I247" s="11" t="n"/>
      <c r="J247" s="11" t="n"/>
      <c r="K247" s="11" t="inlineStr">
        <is>
          <t>纪检监察域</t>
        </is>
      </c>
      <c r="L247" s="11" t="inlineStr">
        <is>
          <t>数字纪检监察组</t>
        </is>
      </c>
      <c r="M247" s="11" t="inlineStr">
        <is>
          <t>在线文书起草</t>
        </is>
      </c>
      <c r="N247" s="11" t="inlineStr">
        <is>
          <t>立案决定书</t>
        </is>
      </c>
      <c r="O247" s="11" t="n"/>
      <c r="P247" s="11" t="inlineStr">
        <is>
          <t>决定书审核</t>
        </is>
      </c>
      <c r="Q247" s="11" t="n"/>
      <c r="R247" s="11" t="inlineStr">
        <is>
          <t>决定书审核</t>
        </is>
      </c>
      <c r="S247" s="11" t="n"/>
      <c r="T247" s="11" t="n"/>
      <c r="U247" s="11" t="n"/>
      <c r="V247" s="11" t="n"/>
      <c r="W247" s="16" t="n"/>
      <c r="X247" s="16" t="n"/>
      <c r="Y247" s="65" t="inlineStr">
        <is>
          <t xml:space="preserve">关系校验：根据【E,G,H】列数据未找到;
</t>
        </is>
      </c>
    </row>
    <row r="248" ht="24" customHeight="1" s="66">
      <c r="A248" s="10" t="inlineStr">
        <is>
          <t>纪检监察域</t>
        </is>
      </c>
      <c r="B248" s="11" t="inlineStr">
        <is>
          <t>执纪管理</t>
        </is>
      </c>
      <c r="C248" s="11" t="inlineStr">
        <is>
          <t>受理处置问题线索</t>
        </is>
      </c>
      <c r="D248" s="11" t="inlineStr">
        <is>
          <t>明确线索处置方式</t>
        </is>
      </c>
      <c r="E248" s="20" t="inlineStr">
        <is>
          <t>受理处置问题线索流程</t>
        </is>
      </c>
      <c r="F248" s="20" t="n"/>
      <c r="G248" s="11" t="inlineStr">
        <is>
          <t>/</t>
        </is>
      </c>
      <c r="H248" s="11" t="inlineStr">
        <is>
          <t>线索案件管理</t>
        </is>
      </c>
      <c r="I248" s="11" t="n"/>
      <c r="J248" s="11" t="n"/>
      <c r="K248" s="11" t="inlineStr">
        <is>
          <t>纪检监察域</t>
        </is>
      </c>
      <c r="L248" s="11" t="inlineStr">
        <is>
          <t>数字纪检监察组</t>
        </is>
      </c>
      <c r="M248" s="11" t="inlineStr">
        <is>
          <t>在线文书起草</t>
        </is>
      </c>
      <c r="N248" s="11" t="inlineStr">
        <is>
          <t>立案决定书</t>
        </is>
      </c>
      <c r="O248" s="11" t="n"/>
      <c r="P248" s="11" t="inlineStr">
        <is>
          <t>决定书发布</t>
        </is>
      </c>
      <c r="Q248" s="11" t="n"/>
      <c r="R248" s="11" t="inlineStr">
        <is>
          <t>决定书发布</t>
        </is>
      </c>
      <c r="S248" s="11" t="n"/>
      <c r="T248" s="11" t="n"/>
      <c r="U248" s="11" t="n"/>
      <c r="V248" s="11" t="n"/>
      <c r="W248" s="16" t="n"/>
      <c r="X248" s="16" t="n"/>
      <c r="Y248" s="65" t="inlineStr">
        <is>
          <t xml:space="preserve">关系校验：根据【E,G,H】列数据未找到;
</t>
        </is>
      </c>
    </row>
    <row r="249" ht="24" customHeight="1" s="66">
      <c r="A249" s="10" t="inlineStr">
        <is>
          <t>纪检监察域</t>
        </is>
      </c>
      <c r="B249" s="11" t="inlineStr">
        <is>
          <t>执纪管理</t>
        </is>
      </c>
      <c r="C249" s="11" t="inlineStr">
        <is>
          <t>受理处置问题线索</t>
        </is>
      </c>
      <c r="D249" s="11" t="inlineStr">
        <is>
          <t>明确线索处置方式</t>
        </is>
      </c>
      <c r="E249" s="20" t="inlineStr">
        <is>
          <t>受理处置问题线索流程</t>
        </is>
      </c>
      <c r="F249" s="20" t="n"/>
      <c r="G249" s="11" t="inlineStr">
        <is>
          <t>/</t>
        </is>
      </c>
      <c r="H249" s="11" t="inlineStr">
        <is>
          <t>线索案件管理</t>
        </is>
      </c>
      <c r="I249" s="11" t="n"/>
      <c r="J249" s="11" t="n"/>
      <c r="K249" s="11" t="inlineStr">
        <is>
          <t>纪检监察域</t>
        </is>
      </c>
      <c r="L249" s="11" t="inlineStr">
        <is>
          <t>数字纪检监察组</t>
        </is>
      </c>
      <c r="M249" s="11" t="inlineStr">
        <is>
          <t>在线文书起草</t>
        </is>
      </c>
      <c r="N249" s="11" t="inlineStr">
        <is>
          <t>审查调查报告</t>
        </is>
      </c>
      <c r="O249" s="11" t="n"/>
      <c r="P249" s="11" t="inlineStr">
        <is>
          <t>调查计划</t>
        </is>
      </c>
      <c r="Q249" s="11" t="n"/>
      <c r="R249" s="11" t="inlineStr">
        <is>
          <t>调查计划</t>
        </is>
      </c>
      <c r="S249" s="11" t="n"/>
      <c r="T249" s="11" t="n"/>
      <c r="U249" s="11" t="n"/>
      <c r="V249" s="11" t="n"/>
      <c r="W249" s="16" t="n"/>
      <c r="X249" s="16" t="n"/>
      <c r="Y249" s="65" t="inlineStr">
        <is>
          <t xml:space="preserve">关系校验：根据【E,G,H】列数据未找到;
</t>
        </is>
      </c>
    </row>
    <row r="250" ht="24" customHeight="1" s="66">
      <c r="A250" s="10" t="inlineStr">
        <is>
          <t>纪检监察域</t>
        </is>
      </c>
      <c r="B250" s="11" t="inlineStr">
        <is>
          <t>执纪管理</t>
        </is>
      </c>
      <c r="C250" s="11" t="inlineStr">
        <is>
          <t>受理处置问题线索</t>
        </is>
      </c>
      <c r="D250" s="11" t="inlineStr">
        <is>
          <t>明确线索处置方式</t>
        </is>
      </c>
      <c r="E250" s="20" t="inlineStr">
        <is>
          <t>受理处置问题线索流程</t>
        </is>
      </c>
      <c r="F250" s="20" t="n"/>
      <c r="G250" s="11" t="inlineStr">
        <is>
          <t>/</t>
        </is>
      </c>
      <c r="H250" s="11" t="inlineStr">
        <is>
          <t>线索案件管理</t>
        </is>
      </c>
      <c r="I250" s="11" t="n"/>
      <c r="J250" s="11" t="n"/>
      <c r="K250" s="11" t="inlineStr">
        <is>
          <t>纪检监察域</t>
        </is>
      </c>
      <c r="L250" s="11" t="inlineStr">
        <is>
          <t>数字纪检监察组</t>
        </is>
      </c>
      <c r="M250" s="11" t="inlineStr">
        <is>
          <t>在线文书起草</t>
        </is>
      </c>
      <c r="N250" s="11" t="inlineStr">
        <is>
          <t>审查调查报告</t>
        </is>
      </c>
      <c r="O250" s="11" t="n"/>
      <c r="P250" s="11" t="inlineStr">
        <is>
          <t>调查实施</t>
        </is>
      </c>
      <c r="Q250" s="11" t="n"/>
      <c r="R250" s="11" t="inlineStr">
        <is>
          <t>调查实施</t>
        </is>
      </c>
      <c r="S250" s="11" t="n"/>
      <c r="T250" s="11" t="n"/>
      <c r="U250" s="11" t="n"/>
      <c r="V250" s="11" t="n"/>
      <c r="W250" s="16" t="n"/>
      <c r="X250" s="16" t="n"/>
      <c r="Y250" s="65" t="inlineStr">
        <is>
          <t xml:space="preserve">关系校验：根据【E,G,H】列数据未找到;
</t>
        </is>
      </c>
    </row>
    <row r="251" ht="24" customHeight="1" s="66">
      <c r="A251" s="10" t="inlineStr">
        <is>
          <t>纪检监察域</t>
        </is>
      </c>
      <c r="B251" s="11" t="inlineStr">
        <is>
          <t>执纪管理</t>
        </is>
      </c>
      <c r="C251" s="11" t="inlineStr">
        <is>
          <t>受理处置问题线索</t>
        </is>
      </c>
      <c r="D251" s="11" t="inlineStr">
        <is>
          <t>明确线索处置方式</t>
        </is>
      </c>
      <c r="E251" s="20" t="inlineStr">
        <is>
          <t>受理处置问题线索流程</t>
        </is>
      </c>
      <c r="F251" s="20" t="n"/>
      <c r="G251" s="11" t="inlineStr">
        <is>
          <t>/</t>
        </is>
      </c>
      <c r="H251" s="11" t="inlineStr">
        <is>
          <t>线索案件管理</t>
        </is>
      </c>
      <c r="I251" s="11" t="n"/>
      <c r="J251" s="11" t="n"/>
      <c r="K251" s="11" t="inlineStr">
        <is>
          <t>纪检监察域</t>
        </is>
      </c>
      <c r="L251" s="11" t="inlineStr">
        <is>
          <t>数字纪检监察组</t>
        </is>
      </c>
      <c r="M251" s="11" t="inlineStr">
        <is>
          <t>在线文书起草</t>
        </is>
      </c>
      <c r="N251" s="11" t="inlineStr">
        <is>
          <t>审查调查报告</t>
        </is>
      </c>
      <c r="O251" s="11" t="n"/>
      <c r="P251" s="11" t="inlineStr">
        <is>
          <t>报告撰写</t>
        </is>
      </c>
      <c r="Q251" s="11" t="n"/>
      <c r="R251" s="11" t="inlineStr">
        <is>
          <t>报告撰写</t>
        </is>
      </c>
      <c r="S251" s="11" t="n"/>
      <c r="T251" s="11" t="n"/>
      <c r="U251" s="11" t="n"/>
      <c r="V251" s="11" t="n"/>
      <c r="W251" s="16" t="n"/>
      <c r="X251" s="16" t="n"/>
      <c r="Y251" s="65" t="inlineStr">
        <is>
          <t xml:space="preserve">关系校验：根据【E,G,H】列数据未找到;
</t>
        </is>
      </c>
    </row>
    <row r="252" ht="24" customHeight="1" s="66">
      <c r="A252" s="10" t="inlineStr">
        <is>
          <t>纪检监察域</t>
        </is>
      </c>
      <c r="B252" s="11" t="inlineStr">
        <is>
          <t>执纪管理</t>
        </is>
      </c>
      <c r="C252" s="11" t="inlineStr">
        <is>
          <t>受理处置问题线索</t>
        </is>
      </c>
      <c r="D252" s="11" t="inlineStr">
        <is>
          <t>明确线索处置方式</t>
        </is>
      </c>
      <c r="E252" s="20" t="inlineStr">
        <is>
          <t>受理处置问题线索流程</t>
        </is>
      </c>
      <c r="F252" s="20" t="n"/>
      <c r="G252" s="11" t="inlineStr">
        <is>
          <t>/</t>
        </is>
      </c>
      <c r="H252" s="11" t="inlineStr">
        <is>
          <t>线索案件管理</t>
        </is>
      </c>
      <c r="I252" s="11" t="n"/>
      <c r="J252" s="11" t="n"/>
      <c r="K252" s="11" t="inlineStr">
        <is>
          <t>纪检监察域</t>
        </is>
      </c>
      <c r="L252" s="11" t="inlineStr">
        <is>
          <t>数字纪检监察组</t>
        </is>
      </c>
      <c r="M252" s="11" t="inlineStr">
        <is>
          <t>在线文书起草</t>
        </is>
      </c>
      <c r="N252" s="11" t="inlineStr">
        <is>
          <t>审查调查报告</t>
        </is>
      </c>
      <c r="O252" s="11" t="n"/>
      <c r="P252" s="11" t="inlineStr">
        <is>
          <t>报告审核</t>
        </is>
      </c>
      <c r="Q252" s="11" t="n"/>
      <c r="R252" s="11" t="inlineStr">
        <is>
          <t>报告审核</t>
        </is>
      </c>
      <c r="S252" s="11" t="n"/>
      <c r="T252" s="11" t="n"/>
      <c r="U252" s="11" t="n"/>
      <c r="V252" s="11" t="n"/>
      <c r="W252" s="16" t="n"/>
      <c r="X252" s="16" t="n"/>
      <c r="Y252" s="65" t="inlineStr">
        <is>
          <t xml:space="preserve">关系校验：根据【E,G,H】列数据未找到;
</t>
        </is>
      </c>
    </row>
    <row r="253" ht="24" customHeight="1" s="66">
      <c r="A253" s="10" t="inlineStr">
        <is>
          <t>纪检监察域</t>
        </is>
      </c>
      <c r="B253" s="11" t="inlineStr">
        <is>
          <t>执纪管理</t>
        </is>
      </c>
      <c r="C253" s="11" t="inlineStr">
        <is>
          <t>受理处置问题线索</t>
        </is>
      </c>
      <c r="D253" s="11" t="inlineStr">
        <is>
          <t>明确线索处置方式</t>
        </is>
      </c>
      <c r="E253" s="20" t="inlineStr">
        <is>
          <t>受理处置问题线索流程</t>
        </is>
      </c>
      <c r="F253" s="20" t="n"/>
      <c r="G253" s="11" t="inlineStr">
        <is>
          <t>/</t>
        </is>
      </c>
      <c r="H253" s="11" t="inlineStr">
        <is>
          <t>线索案件管理</t>
        </is>
      </c>
      <c r="I253" s="11" t="n"/>
      <c r="J253" s="11" t="n"/>
      <c r="K253" s="11" t="inlineStr">
        <is>
          <t>纪检监察域</t>
        </is>
      </c>
      <c r="L253" s="11" t="inlineStr">
        <is>
          <t>数字纪检监察组</t>
        </is>
      </c>
      <c r="M253" s="11" t="inlineStr">
        <is>
          <t>在线文书起草</t>
        </is>
      </c>
      <c r="N253" s="11" t="inlineStr">
        <is>
          <t>审查调查报告</t>
        </is>
      </c>
      <c r="O253" s="11" t="n"/>
      <c r="P253" s="11" t="inlineStr">
        <is>
          <t>报告发布</t>
        </is>
      </c>
      <c r="Q253" s="11" t="n"/>
      <c r="R253" s="11" t="inlineStr">
        <is>
          <t>报告发布</t>
        </is>
      </c>
      <c r="S253" s="11" t="n"/>
      <c r="T253" s="11" t="n"/>
      <c r="U253" s="11" t="n"/>
      <c r="V253" s="11" t="n"/>
      <c r="W253" s="16" t="n"/>
      <c r="X253" s="16" t="n"/>
      <c r="Y253" s="65" t="inlineStr">
        <is>
          <t xml:space="preserve">关系校验：根据【E,G,H】列数据未找到;
</t>
        </is>
      </c>
    </row>
    <row r="254" ht="24" customHeight="1" s="66">
      <c r="A254" s="10" t="inlineStr">
        <is>
          <t>纪检监察域</t>
        </is>
      </c>
      <c r="B254" s="11" t="inlineStr">
        <is>
          <t>执纪管理</t>
        </is>
      </c>
      <c r="C254" s="11" t="inlineStr">
        <is>
          <t>受理处置问题线索</t>
        </is>
      </c>
      <c r="D254" s="11" t="inlineStr">
        <is>
          <t>明确线索处置方式</t>
        </is>
      </c>
      <c r="E254" s="20" t="inlineStr">
        <is>
          <t>受理处置问题线索流程</t>
        </is>
      </c>
      <c r="F254" s="20" t="n"/>
      <c r="G254" s="11" t="inlineStr">
        <is>
          <t>/</t>
        </is>
      </c>
      <c r="H254" s="11" t="inlineStr">
        <is>
          <t>线索案件管理</t>
        </is>
      </c>
      <c r="I254" s="11" t="n"/>
      <c r="J254" s="11" t="n"/>
      <c r="K254" s="11" t="inlineStr">
        <is>
          <t>纪检监察域</t>
        </is>
      </c>
      <c r="L254" s="11" t="inlineStr">
        <is>
          <t>数字纪检监察组</t>
        </is>
      </c>
      <c r="M254" s="11" t="inlineStr">
        <is>
          <t>在线文书起草</t>
        </is>
      </c>
      <c r="N254" s="11" t="inlineStr">
        <is>
          <t>审理报告</t>
        </is>
      </c>
      <c r="O254" s="11" t="n"/>
      <c r="P254" s="11" t="inlineStr">
        <is>
          <t>审理准备</t>
        </is>
      </c>
      <c r="Q254" s="11" t="n"/>
      <c r="R254" s="11" t="inlineStr">
        <is>
          <t>审理准备</t>
        </is>
      </c>
      <c r="S254" s="11" t="n"/>
      <c r="T254" s="11" t="n"/>
      <c r="U254" s="11" t="n"/>
      <c r="V254" s="11" t="n"/>
      <c r="W254" s="16" t="n"/>
      <c r="X254" s="16" t="n"/>
      <c r="Y254" s="65" t="inlineStr">
        <is>
          <t xml:space="preserve">关系校验：根据【E,G,H】列数据未找到;
</t>
        </is>
      </c>
    </row>
    <row r="255" ht="24" customHeight="1" s="66">
      <c r="A255" s="10" t="inlineStr">
        <is>
          <t>纪检监察域</t>
        </is>
      </c>
      <c r="B255" s="11" t="inlineStr">
        <is>
          <t>执纪管理</t>
        </is>
      </c>
      <c r="C255" s="11" t="inlineStr">
        <is>
          <t>受理处置问题线索</t>
        </is>
      </c>
      <c r="D255" s="11" t="inlineStr">
        <is>
          <t>明确线索处置方式</t>
        </is>
      </c>
      <c r="E255" s="20" t="inlineStr">
        <is>
          <t>受理处置问题线索流程</t>
        </is>
      </c>
      <c r="F255" s="20" t="n"/>
      <c r="G255" s="11" t="inlineStr">
        <is>
          <t>/</t>
        </is>
      </c>
      <c r="H255" s="11" t="inlineStr">
        <is>
          <t>线索案件管理</t>
        </is>
      </c>
      <c r="I255" s="11" t="n"/>
      <c r="J255" s="11" t="n"/>
      <c r="K255" s="11" t="inlineStr">
        <is>
          <t>纪检监察域</t>
        </is>
      </c>
      <c r="L255" s="11" t="inlineStr">
        <is>
          <t>数字纪检监察组</t>
        </is>
      </c>
      <c r="M255" s="11" t="inlineStr">
        <is>
          <t>在线文书起草</t>
        </is>
      </c>
      <c r="N255" s="11" t="inlineStr">
        <is>
          <t>审理报告</t>
        </is>
      </c>
      <c r="O255" s="11" t="n"/>
      <c r="P255" s="11" t="inlineStr">
        <is>
          <t>审理过程</t>
        </is>
      </c>
      <c r="Q255" s="11" t="n"/>
      <c r="R255" s="11" t="inlineStr">
        <is>
          <t>审理过程</t>
        </is>
      </c>
      <c r="S255" s="11" t="n"/>
      <c r="T255" s="11" t="n"/>
      <c r="U255" s="11" t="n"/>
      <c r="V255" s="11" t="n"/>
      <c r="W255" s="16" t="n"/>
      <c r="X255" s="16" t="n"/>
      <c r="Y255" s="65" t="inlineStr">
        <is>
          <t xml:space="preserve">关系校验：根据【E,G,H】列数据未找到;
</t>
        </is>
      </c>
    </row>
    <row r="256" ht="24" customHeight="1" s="66">
      <c r="A256" s="10" t="inlineStr">
        <is>
          <t>纪检监察域</t>
        </is>
      </c>
      <c r="B256" s="11" t="inlineStr">
        <is>
          <t>执纪管理</t>
        </is>
      </c>
      <c r="C256" s="11" t="inlineStr">
        <is>
          <t>受理处置问题线索</t>
        </is>
      </c>
      <c r="D256" s="11" t="inlineStr">
        <is>
          <t>明确线索处置方式</t>
        </is>
      </c>
      <c r="E256" s="20" t="inlineStr">
        <is>
          <t>受理处置问题线索流程</t>
        </is>
      </c>
      <c r="F256" s="20" t="n"/>
      <c r="G256" s="11" t="inlineStr">
        <is>
          <t>/</t>
        </is>
      </c>
      <c r="H256" s="11" t="inlineStr">
        <is>
          <t>线索案件管理</t>
        </is>
      </c>
      <c r="I256" s="11" t="n"/>
      <c r="J256" s="11" t="n"/>
      <c r="K256" s="11" t="inlineStr">
        <is>
          <t>纪检监察域</t>
        </is>
      </c>
      <c r="L256" s="11" t="inlineStr">
        <is>
          <t>数字纪检监察组</t>
        </is>
      </c>
      <c r="M256" s="11" t="inlineStr">
        <is>
          <t>在线文书起草</t>
        </is>
      </c>
      <c r="N256" s="11" t="inlineStr">
        <is>
          <t>审理报告</t>
        </is>
      </c>
      <c r="O256" s="11" t="n"/>
      <c r="P256" s="11" t="inlineStr">
        <is>
          <t>报告撰写</t>
        </is>
      </c>
      <c r="Q256" s="11" t="n"/>
      <c r="R256" s="11" t="inlineStr">
        <is>
          <t>报告撰写</t>
        </is>
      </c>
      <c r="S256" s="11" t="n"/>
      <c r="T256" s="11" t="n"/>
      <c r="U256" s="11" t="n"/>
      <c r="V256" s="11" t="n"/>
      <c r="W256" s="16" t="n"/>
      <c r="X256" s="16" t="n"/>
      <c r="Y256" s="65" t="inlineStr">
        <is>
          <t xml:space="preserve">关系校验：根据【E,G,H】列数据未找到;
</t>
        </is>
      </c>
    </row>
    <row r="257" ht="24" customHeight="1" s="66">
      <c r="A257" s="10" t="inlineStr">
        <is>
          <t>纪检监察域</t>
        </is>
      </c>
      <c r="B257" s="11" t="inlineStr">
        <is>
          <t>执纪管理</t>
        </is>
      </c>
      <c r="C257" s="11" t="inlineStr">
        <is>
          <t>受理处置问题线索</t>
        </is>
      </c>
      <c r="D257" s="11" t="inlineStr">
        <is>
          <t>明确线索处置方式</t>
        </is>
      </c>
      <c r="E257" s="20" t="inlineStr">
        <is>
          <t>受理处置问题线索流程</t>
        </is>
      </c>
      <c r="F257" s="20" t="n"/>
      <c r="G257" s="11" t="inlineStr">
        <is>
          <t>/</t>
        </is>
      </c>
      <c r="H257" s="11" t="inlineStr">
        <is>
          <t>线索案件管理</t>
        </is>
      </c>
      <c r="I257" s="11" t="n"/>
      <c r="J257" s="11" t="n"/>
      <c r="K257" s="11" t="inlineStr">
        <is>
          <t>纪检监察域</t>
        </is>
      </c>
      <c r="L257" s="11" t="inlineStr">
        <is>
          <t>数字纪检监察组</t>
        </is>
      </c>
      <c r="M257" s="11" t="inlineStr">
        <is>
          <t>在线文书起草</t>
        </is>
      </c>
      <c r="N257" s="11" t="inlineStr">
        <is>
          <t>审理报告</t>
        </is>
      </c>
      <c r="O257" s="11" t="n"/>
      <c r="P257" s="11" t="inlineStr">
        <is>
          <t>报告审核</t>
        </is>
      </c>
      <c r="Q257" s="11" t="n"/>
      <c r="R257" s="11" t="inlineStr">
        <is>
          <t>报告审核</t>
        </is>
      </c>
      <c r="S257" s="11" t="n"/>
      <c r="T257" s="11" t="n"/>
      <c r="U257" s="11" t="n"/>
      <c r="V257" s="11" t="n"/>
      <c r="W257" s="16" t="n"/>
      <c r="X257" s="16" t="n"/>
      <c r="Y257" s="65" t="inlineStr">
        <is>
          <t xml:space="preserve">关系校验：根据【E,G,H】列数据未找到;
</t>
        </is>
      </c>
    </row>
    <row r="258" ht="24" customHeight="1" s="66">
      <c r="A258" s="10" t="inlineStr">
        <is>
          <t>纪检监察域</t>
        </is>
      </c>
      <c r="B258" s="11" t="inlineStr">
        <is>
          <t>执纪管理</t>
        </is>
      </c>
      <c r="C258" s="11" t="inlineStr">
        <is>
          <t>受理处置问题线索</t>
        </is>
      </c>
      <c r="D258" s="11" t="inlineStr">
        <is>
          <t>明确线索处置方式</t>
        </is>
      </c>
      <c r="E258" s="20" t="inlineStr">
        <is>
          <t>受理处置问题线索流程</t>
        </is>
      </c>
      <c r="F258" s="20" t="n"/>
      <c r="G258" s="11" t="inlineStr">
        <is>
          <t>/</t>
        </is>
      </c>
      <c r="H258" s="19" t="inlineStr">
        <is>
          <t>线索案件管理</t>
        </is>
      </c>
      <c r="I258" s="19" t="n"/>
      <c r="J258" s="19" t="n"/>
      <c r="K258" s="11" t="inlineStr">
        <is>
          <t>纪检监察域</t>
        </is>
      </c>
      <c r="L258" s="11" t="inlineStr">
        <is>
          <t>数字纪检监察组</t>
        </is>
      </c>
      <c r="M258" s="19" t="inlineStr">
        <is>
          <t>在线文书起草</t>
        </is>
      </c>
      <c r="N258" s="11" t="inlineStr">
        <is>
          <t>审理报告</t>
        </is>
      </c>
      <c r="O258" s="11" t="n"/>
      <c r="P258" s="11" t="inlineStr">
        <is>
          <t>报告发布</t>
        </is>
      </c>
      <c r="Q258" s="11" t="n"/>
      <c r="R258" s="11" t="inlineStr">
        <is>
          <t>报告发布</t>
        </is>
      </c>
      <c r="S258" s="11" t="n"/>
      <c r="T258" s="11" t="n"/>
      <c r="U258" s="11" t="n"/>
      <c r="V258" s="11" t="n"/>
      <c r="W258" s="16" t="n"/>
      <c r="X258" s="16" t="n"/>
      <c r="Y258" s="65" t="inlineStr">
        <is>
          <t xml:space="preserve">关系校验：根据【E,G,H】列数据未找到;
</t>
        </is>
      </c>
    </row>
    <row r="259" ht="24" customHeight="1" s="66">
      <c r="A259" s="10" t="inlineStr">
        <is>
          <t>纪检监察域</t>
        </is>
      </c>
      <c r="B259" s="11" t="inlineStr">
        <is>
          <t>执纪管理</t>
        </is>
      </c>
      <c r="C259" s="11" t="inlineStr">
        <is>
          <t>查办案件</t>
        </is>
      </c>
      <c r="D259" s="11" t="inlineStr">
        <is>
          <t>审查调查</t>
        </is>
      </c>
      <c r="E259" s="11" t="inlineStr">
        <is>
          <t>审查调查流程</t>
        </is>
      </c>
      <c r="F259" s="11" t="n"/>
      <c r="G259" s="11" t="inlineStr">
        <is>
          <t>/</t>
        </is>
      </c>
      <c r="H259" s="11" t="inlineStr">
        <is>
          <t>审批审查调查报告、移送审理</t>
        </is>
      </c>
      <c r="I259" s="11" t="n"/>
      <c r="J259" s="11" t="n"/>
      <c r="K259" s="11" t="inlineStr">
        <is>
          <t>纪检监察域</t>
        </is>
      </c>
      <c r="L259" s="11" t="inlineStr">
        <is>
          <t>数字纪检监察组</t>
        </is>
      </c>
      <c r="M259" s="11" t="inlineStr">
        <is>
          <t>智能标注</t>
        </is>
      </c>
      <c r="N259" s="55" t="inlineStr">
        <is>
          <t>信访登记信息</t>
        </is>
      </c>
      <c r="O259" s="55" t="n"/>
      <c r="P259" s="55" t="inlineStr">
        <is>
          <t>信息录入</t>
        </is>
      </c>
      <c r="Q259" s="55" t="n"/>
      <c r="R259" s="11" t="inlineStr">
        <is>
          <t>信息录入</t>
        </is>
      </c>
      <c r="S259" s="11" t="n"/>
      <c r="T259" s="11" t="n"/>
      <c r="U259" s="11" t="n"/>
      <c r="V259" s="11" t="n"/>
      <c r="W259" s="16" t="n"/>
      <c r="X259" s="16" t="n"/>
      <c r="Y259" s="65" t="inlineStr">
        <is>
          <t xml:space="preserve">关系校验：根据【E,G,H】列数据未找到;
</t>
        </is>
      </c>
    </row>
    <row r="260" ht="24" customHeight="1" s="66">
      <c r="A260" s="10" t="inlineStr">
        <is>
          <t>纪检监察域</t>
        </is>
      </c>
      <c r="B260" s="11" t="inlineStr">
        <is>
          <t>执纪管理</t>
        </is>
      </c>
      <c r="C260" s="11" t="inlineStr">
        <is>
          <t>查办案件</t>
        </is>
      </c>
      <c r="D260" s="11" t="inlineStr">
        <is>
          <t>审查调查</t>
        </is>
      </c>
      <c r="E260" s="11" t="inlineStr">
        <is>
          <t>审查调查流程</t>
        </is>
      </c>
      <c r="F260" s="11" t="n"/>
      <c r="G260" s="11" t="inlineStr">
        <is>
          <t>/</t>
        </is>
      </c>
      <c r="H260" s="11" t="inlineStr">
        <is>
          <t>审批审查调查报告、移送审理</t>
        </is>
      </c>
      <c r="I260" s="11" t="n"/>
      <c r="J260" s="11" t="n"/>
      <c r="K260" s="11" t="inlineStr">
        <is>
          <t>纪检监察域</t>
        </is>
      </c>
      <c r="L260" s="11" t="inlineStr">
        <is>
          <t>数字纪检监察组</t>
        </is>
      </c>
      <c r="M260" s="11" t="inlineStr">
        <is>
          <t>智能标注</t>
        </is>
      </c>
      <c r="N260" s="55" t="inlineStr">
        <is>
          <t>信访登记信息</t>
        </is>
      </c>
      <c r="O260" s="55" t="n"/>
      <c r="P260" s="55" t="inlineStr">
        <is>
          <t>信息审核</t>
        </is>
      </c>
      <c r="Q260" s="55" t="n"/>
      <c r="R260" s="11" t="inlineStr">
        <is>
          <t>信息审核</t>
        </is>
      </c>
      <c r="S260" s="11" t="n"/>
      <c r="T260" s="11" t="n"/>
      <c r="U260" s="11" t="n"/>
      <c r="V260" s="11" t="n"/>
      <c r="W260" s="16" t="n"/>
      <c r="X260" s="16" t="n"/>
      <c r="Y260" s="65" t="inlineStr">
        <is>
          <t xml:space="preserve">关系校验：根据【E,G,H】列数据未找到;
</t>
        </is>
      </c>
    </row>
    <row r="261" ht="24" customHeight="1" s="66">
      <c r="A261" s="10" t="inlineStr">
        <is>
          <t>纪检监察域</t>
        </is>
      </c>
      <c r="B261" s="11" t="inlineStr">
        <is>
          <t>执纪管理</t>
        </is>
      </c>
      <c r="C261" s="11" t="inlineStr">
        <is>
          <t>查办案件</t>
        </is>
      </c>
      <c r="D261" s="11" t="inlineStr">
        <is>
          <t>审查调查</t>
        </is>
      </c>
      <c r="E261" s="11" t="inlineStr">
        <is>
          <t>审查调查流程</t>
        </is>
      </c>
      <c r="F261" s="11" t="n"/>
      <c r="G261" s="11" t="inlineStr">
        <is>
          <t>/</t>
        </is>
      </c>
      <c r="H261" s="11" t="inlineStr">
        <is>
          <t>审批审查调查报告、移送审理</t>
        </is>
      </c>
      <c r="I261" s="11" t="n"/>
      <c r="J261" s="11" t="n"/>
      <c r="K261" s="11" t="inlineStr">
        <is>
          <t>纪检监察域</t>
        </is>
      </c>
      <c r="L261" s="11" t="inlineStr">
        <is>
          <t>数字纪检监察组</t>
        </is>
      </c>
      <c r="M261" s="11" t="inlineStr">
        <is>
          <t>智能标注</t>
        </is>
      </c>
      <c r="N261" s="55" t="inlineStr">
        <is>
          <t>信访登记信息</t>
        </is>
      </c>
      <c r="O261" s="55" t="n"/>
      <c r="P261" s="55" t="inlineStr">
        <is>
          <t>信息查询</t>
        </is>
      </c>
      <c r="Q261" s="55" t="n"/>
      <c r="R261" s="11" t="inlineStr">
        <is>
          <t>信息查询</t>
        </is>
      </c>
      <c r="S261" s="11" t="n"/>
      <c r="T261" s="11" t="n"/>
      <c r="U261" s="11" t="n"/>
      <c r="V261" s="11" t="n"/>
      <c r="W261" s="16" t="n"/>
      <c r="X261" s="16" t="n"/>
      <c r="Y261" s="65" t="inlineStr">
        <is>
          <t xml:space="preserve">关系校验：根据【E,G,H】列数据未找到;
</t>
        </is>
      </c>
    </row>
    <row r="262" ht="24" customHeight="1" s="66">
      <c r="A262" s="10" t="inlineStr">
        <is>
          <t>纪检监察域</t>
        </is>
      </c>
      <c r="B262" s="11" t="inlineStr">
        <is>
          <t>执纪管理</t>
        </is>
      </c>
      <c r="C262" s="11" t="inlineStr">
        <is>
          <t>查办案件</t>
        </is>
      </c>
      <c r="D262" s="11" t="inlineStr">
        <is>
          <t>审查调查</t>
        </is>
      </c>
      <c r="E262" s="11" t="inlineStr">
        <is>
          <t>审查调查流程</t>
        </is>
      </c>
      <c r="F262" s="11" t="n"/>
      <c r="G262" s="11" t="inlineStr">
        <is>
          <t>/</t>
        </is>
      </c>
      <c r="H262" s="11" t="inlineStr">
        <is>
          <t>审批审查调查报告、移送审理</t>
        </is>
      </c>
      <c r="I262" s="11" t="n"/>
      <c r="J262" s="11" t="n"/>
      <c r="K262" s="11" t="inlineStr">
        <is>
          <t>纪检监察域</t>
        </is>
      </c>
      <c r="L262" s="11" t="inlineStr">
        <is>
          <t>数字纪检监察组</t>
        </is>
      </c>
      <c r="M262" s="11" t="inlineStr">
        <is>
          <t>智能标注</t>
        </is>
      </c>
      <c r="N262" s="55" t="inlineStr">
        <is>
          <t>信访登记信息</t>
        </is>
      </c>
      <c r="O262" s="55" t="n"/>
      <c r="P262" s="55" t="inlineStr">
        <is>
          <t>信息统计</t>
        </is>
      </c>
      <c r="Q262" s="55" t="n"/>
      <c r="R262" s="11" t="inlineStr">
        <is>
          <t>信息统计</t>
        </is>
      </c>
      <c r="S262" s="11" t="n"/>
      <c r="T262" s="11" t="n"/>
      <c r="U262" s="11" t="n"/>
      <c r="V262" s="11" t="n"/>
      <c r="W262" s="16" t="n"/>
      <c r="X262" s="16" t="n"/>
      <c r="Y262" s="65" t="inlineStr">
        <is>
          <t xml:space="preserve">关系校验：根据【E,G,H】列数据未找到;
</t>
        </is>
      </c>
    </row>
    <row r="263" ht="24" customHeight="1" s="66">
      <c r="A263" s="10" t="inlineStr">
        <is>
          <t>纪检监察域</t>
        </is>
      </c>
      <c r="B263" s="11" t="inlineStr">
        <is>
          <t>执纪管理</t>
        </is>
      </c>
      <c r="C263" s="11" t="inlineStr">
        <is>
          <t>查办案件</t>
        </is>
      </c>
      <c r="D263" s="11" t="inlineStr">
        <is>
          <t>审查调查</t>
        </is>
      </c>
      <c r="E263" s="11" t="inlineStr">
        <is>
          <t>审查调查流程</t>
        </is>
      </c>
      <c r="F263" s="11" t="n"/>
      <c r="G263" s="11" t="inlineStr">
        <is>
          <t>/</t>
        </is>
      </c>
      <c r="H263" s="11" t="inlineStr">
        <is>
          <t>审批审查调查报告、移送审理</t>
        </is>
      </c>
      <c r="I263" s="11" t="n"/>
      <c r="J263" s="11" t="n"/>
      <c r="K263" s="11" t="inlineStr">
        <is>
          <t>纪检监察域</t>
        </is>
      </c>
      <c r="L263" s="11" t="inlineStr">
        <is>
          <t>数字纪检监察组</t>
        </is>
      </c>
      <c r="M263" s="11" t="inlineStr">
        <is>
          <t>智能标注</t>
        </is>
      </c>
      <c r="N263" s="55" t="inlineStr">
        <is>
          <t>线索登记信息</t>
        </is>
      </c>
      <c r="O263" s="55" t="n"/>
      <c r="P263" s="55" t="inlineStr">
        <is>
          <t>线索录入</t>
        </is>
      </c>
      <c r="Q263" s="55" t="n"/>
      <c r="R263" s="11" t="inlineStr">
        <is>
          <t>线索录入</t>
        </is>
      </c>
      <c r="S263" s="11" t="n"/>
      <c r="T263" s="11" t="n"/>
      <c r="U263" s="11" t="n"/>
      <c r="V263" s="11" t="n"/>
      <c r="W263" s="16" t="n"/>
      <c r="X263" s="16" t="n"/>
      <c r="Y263" s="65" t="inlineStr">
        <is>
          <t xml:space="preserve">关系校验：根据【E,G,H】列数据未找到;
</t>
        </is>
      </c>
    </row>
    <row r="264" ht="24" customHeight="1" s="66">
      <c r="A264" s="10" t="inlineStr">
        <is>
          <t>纪检监察域</t>
        </is>
      </c>
      <c r="B264" s="11" t="inlineStr">
        <is>
          <t>执纪管理</t>
        </is>
      </c>
      <c r="C264" s="11" t="inlineStr">
        <is>
          <t>查办案件</t>
        </is>
      </c>
      <c r="D264" s="11" t="inlineStr">
        <is>
          <t>审查调查</t>
        </is>
      </c>
      <c r="E264" s="11" t="inlineStr">
        <is>
          <t>审查调查流程</t>
        </is>
      </c>
      <c r="F264" s="11" t="n"/>
      <c r="G264" s="11" t="inlineStr">
        <is>
          <t>/</t>
        </is>
      </c>
      <c r="H264" s="11" t="inlineStr">
        <is>
          <t>审批审查调查报告、移送审理</t>
        </is>
      </c>
      <c r="I264" s="11" t="n"/>
      <c r="J264" s="11" t="n"/>
      <c r="K264" s="11" t="inlineStr">
        <is>
          <t>纪检监察域</t>
        </is>
      </c>
      <c r="L264" s="11" t="inlineStr">
        <is>
          <t>数字纪检监察组</t>
        </is>
      </c>
      <c r="M264" s="11" t="inlineStr">
        <is>
          <t>智能标注</t>
        </is>
      </c>
      <c r="N264" s="55" t="inlineStr">
        <is>
          <t>线索登记信息</t>
        </is>
      </c>
      <c r="O264" s="55" t="n"/>
      <c r="P264" s="55" t="inlineStr">
        <is>
          <t>线索审核</t>
        </is>
      </c>
      <c r="Q264" s="55" t="n"/>
      <c r="R264" s="11" t="inlineStr">
        <is>
          <t>线索审核</t>
        </is>
      </c>
      <c r="S264" s="11" t="n"/>
      <c r="T264" s="11" t="n"/>
      <c r="U264" s="11" t="n"/>
      <c r="V264" s="11" t="n"/>
      <c r="W264" s="16" t="n"/>
      <c r="X264" s="16" t="n"/>
      <c r="Y264" s="65" t="inlineStr">
        <is>
          <t xml:space="preserve">关系校验：根据【E,G,H】列数据未找到;
</t>
        </is>
      </c>
    </row>
    <row r="265" ht="24" customHeight="1" s="66">
      <c r="A265" s="10" t="inlineStr">
        <is>
          <t>纪检监察域</t>
        </is>
      </c>
      <c r="B265" s="11" t="inlineStr">
        <is>
          <t>执纪管理</t>
        </is>
      </c>
      <c r="C265" s="11" t="inlineStr">
        <is>
          <t>查办案件</t>
        </is>
      </c>
      <c r="D265" s="11" t="inlineStr">
        <is>
          <t>审查调查</t>
        </is>
      </c>
      <c r="E265" s="11" t="inlineStr">
        <is>
          <t>审查调查流程</t>
        </is>
      </c>
      <c r="F265" s="11" t="n"/>
      <c r="G265" s="11" t="inlineStr">
        <is>
          <t>/</t>
        </is>
      </c>
      <c r="H265" s="11" t="inlineStr">
        <is>
          <t>审批审查调查报告、移送审理</t>
        </is>
      </c>
      <c r="I265" s="11" t="n"/>
      <c r="J265" s="11" t="n"/>
      <c r="K265" s="11" t="inlineStr">
        <is>
          <t>纪检监察域</t>
        </is>
      </c>
      <c r="L265" s="11" t="inlineStr">
        <is>
          <t>数字纪检监察组</t>
        </is>
      </c>
      <c r="M265" s="11" t="inlineStr">
        <is>
          <t>智能标注</t>
        </is>
      </c>
      <c r="N265" s="55" t="inlineStr">
        <is>
          <t>线索登记信息</t>
        </is>
      </c>
      <c r="O265" s="55" t="n"/>
      <c r="P265" s="55" t="inlineStr">
        <is>
          <t>线索查询</t>
        </is>
      </c>
      <c r="Q265" s="55" t="n"/>
      <c r="R265" s="11" t="inlineStr">
        <is>
          <t>线索查询</t>
        </is>
      </c>
      <c r="S265" s="11" t="n"/>
      <c r="T265" s="11" t="n"/>
      <c r="U265" s="11" t="n"/>
      <c r="V265" s="11" t="n"/>
      <c r="W265" s="16" t="n"/>
      <c r="X265" s="16" t="n"/>
      <c r="Y265" s="65" t="inlineStr">
        <is>
          <t xml:space="preserve">关系校验：根据【E,G,H】列数据未找到;
</t>
        </is>
      </c>
    </row>
    <row r="266" ht="24" customHeight="1" s="66">
      <c r="A266" s="10" t="inlineStr">
        <is>
          <t>纪检监察域</t>
        </is>
      </c>
      <c r="B266" s="11" t="inlineStr">
        <is>
          <t>执纪管理</t>
        </is>
      </c>
      <c r="C266" s="11" t="inlineStr">
        <is>
          <t>查办案件</t>
        </is>
      </c>
      <c r="D266" s="11" t="inlineStr">
        <is>
          <t>审查调查</t>
        </is>
      </c>
      <c r="E266" s="11" t="inlineStr">
        <is>
          <t>审查调查流程</t>
        </is>
      </c>
      <c r="F266" s="11" t="n"/>
      <c r="G266" s="11" t="inlineStr">
        <is>
          <t>/</t>
        </is>
      </c>
      <c r="H266" s="11" t="inlineStr">
        <is>
          <t>审批审查调查报告、移送审理</t>
        </is>
      </c>
      <c r="I266" s="11" t="n"/>
      <c r="J266" s="11" t="n"/>
      <c r="K266" s="11" t="inlineStr">
        <is>
          <t>纪检监察域</t>
        </is>
      </c>
      <c r="L266" s="11" t="inlineStr">
        <is>
          <t>数字纪检监察组</t>
        </is>
      </c>
      <c r="M266" s="11" t="inlineStr">
        <is>
          <t>智能标注</t>
        </is>
      </c>
      <c r="N266" s="55" t="inlineStr">
        <is>
          <t>线索登记信息</t>
        </is>
      </c>
      <c r="O266" s="55" t="n"/>
      <c r="P266" s="55" t="inlineStr">
        <is>
          <t>线索统计</t>
        </is>
      </c>
      <c r="Q266" s="55" t="n"/>
      <c r="R266" s="11" t="inlineStr">
        <is>
          <t>线索统计</t>
        </is>
      </c>
      <c r="S266" s="11" t="n"/>
      <c r="T266" s="11" t="n"/>
      <c r="U266" s="11" t="n"/>
      <c r="V266" s="11" t="n"/>
      <c r="W266" s="16" t="n"/>
      <c r="X266" s="16" t="n"/>
      <c r="Y266" s="65" t="inlineStr">
        <is>
          <t xml:space="preserve">关系校验：根据【E,G,H】列数据未找到;
</t>
        </is>
      </c>
    </row>
    <row r="267" ht="24" customHeight="1" s="66">
      <c r="A267" s="10" t="inlineStr">
        <is>
          <t>纪检监察域</t>
        </is>
      </c>
      <c r="B267" s="11" t="inlineStr">
        <is>
          <t>执纪管理</t>
        </is>
      </c>
      <c r="C267" s="11" t="inlineStr">
        <is>
          <t>查办案件</t>
        </is>
      </c>
      <c r="D267" s="11" t="inlineStr">
        <is>
          <t>审查调查</t>
        </is>
      </c>
      <c r="E267" s="11" t="inlineStr">
        <is>
          <t>审查调查流程</t>
        </is>
      </c>
      <c r="F267" s="11" t="n"/>
      <c r="G267" s="11" t="inlineStr">
        <is>
          <t>/</t>
        </is>
      </c>
      <c r="H267" s="11" t="inlineStr">
        <is>
          <t>审批审查调查报告、移送审理</t>
        </is>
      </c>
      <c r="I267" s="11" t="n"/>
      <c r="J267" s="11" t="n"/>
      <c r="K267" s="11" t="inlineStr">
        <is>
          <t>纪检监察域</t>
        </is>
      </c>
      <c r="L267" s="11" t="inlineStr">
        <is>
          <t>数字纪检监察组</t>
        </is>
      </c>
      <c r="M267" s="11" t="inlineStr">
        <is>
          <t>智能标注</t>
        </is>
      </c>
      <c r="N267" s="55" t="inlineStr">
        <is>
          <t>案件登记信息</t>
        </is>
      </c>
      <c r="O267" s="55" t="n"/>
      <c r="P267" s="55" t="inlineStr">
        <is>
          <t>案件录入</t>
        </is>
      </c>
      <c r="Q267" s="55" t="n"/>
      <c r="R267" s="11" t="inlineStr">
        <is>
          <t>案件录入</t>
        </is>
      </c>
      <c r="S267" s="11" t="n"/>
      <c r="T267" s="11" t="n"/>
      <c r="U267" s="11" t="n"/>
      <c r="V267" s="11" t="n"/>
      <c r="W267" s="16" t="n"/>
      <c r="X267" s="16" t="n"/>
      <c r="Y267" s="65" t="inlineStr">
        <is>
          <t xml:space="preserve">关系校验：根据【E,G,H】列数据未找到;
</t>
        </is>
      </c>
    </row>
    <row r="268" ht="24" customHeight="1" s="66">
      <c r="A268" s="10" t="inlineStr">
        <is>
          <t>纪检监察域</t>
        </is>
      </c>
      <c r="B268" s="11" t="inlineStr">
        <is>
          <t>执纪管理</t>
        </is>
      </c>
      <c r="C268" s="11" t="inlineStr">
        <is>
          <t>查办案件</t>
        </is>
      </c>
      <c r="D268" s="11" t="inlineStr">
        <is>
          <t>审查调查</t>
        </is>
      </c>
      <c r="E268" s="11" t="inlineStr">
        <is>
          <t>审查调查流程</t>
        </is>
      </c>
      <c r="F268" s="11" t="n"/>
      <c r="G268" s="11" t="inlineStr">
        <is>
          <t>/</t>
        </is>
      </c>
      <c r="H268" s="11" t="inlineStr">
        <is>
          <t>审批审查调查报告、移送审理</t>
        </is>
      </c>
      <c r="I268" s="11" t="n"/>
      <c r="J268" s="11" t="n"/>
      <c r="K268" s="11" t="inlineStr">
        <is>
          <t>纪检监察域</t>
        </is>
      </c>
      <c r="L268" s="11" t="inlineStr">
        <is>
          <t>数字纪检监察组</t>
        </is>
      </c>
      <c r="M268" s="11" t="inlineStr">
        <is>
          <t>智能标注</t>
        </is>
      </c>
      <c r="N268" s="55" t="inlineStr">
        <is>
          <t>案件登记信息</t>
        </is>
      </c>
      <c r="O268" s="55" t="n"/>
      <c r="P268" s="55" t="inlineStr">
        <is>
          <t>案件审核</t>
        </is>
      </c>
      <c r="Q268" s="55" t="n"/>
      <c r="R268" s="11" t="inlineStr">
        <is>
          <t>案件审核</t>
        </is>
      </c>
      <c r="S268" s="11" t="n"/>
      <c r="T268" s="11" t="n"/>
      <c r="U268" s="11" t="n"/>
      <c r="V268" s="11" t="n"/>
      <c r="W268" s="16" t="n"/>
      <c r="X268" s="16" t="n"/>
      <c r="Y268" s="65" t="inlineStr">
        <is>
          <t xml:space="preserve">关系校验：根据【E,G,H】列数据未找到;
</t>
        </is>
      </c>
    </row>
    <row r="269" ht="24" customHeight="1" s="66">
      <c r="A269" s="10" t="inlineStr">
        <is>
          <t>纪检监察域</t>
        </is>
      </c>
      <c r="B269" s="11" t="inlineStr">
        <is>
          <t>执纪管理</t>
        </is>
      </c>
      <c r="C269" s="11" t="inlineStr">
        <is>
          <t>查办案件</t>
        </is>
      </c>
      <c r="D269" s="11" t="inlineStr">
        <is>
          <t>审查调查</t>
        </is>
      </c>
      <c r="E269" s="11" t="inlineStr">
        <is>
          <t>审查调查流程</t>
        </is>
      </c>
      <c r="F269" s="11" t="n"/>
      <c r="G269" s="11" t="inlineStr">
        <is>
          <t>/</t>
        </is>
      </c>
      <c r="H269" s="11" t="inlineStr">
        <is>
          <t>审批审查调查报告、移送审理</t>
        </is>
      </c>
      <c r="I269" s="11" t="n"/>
      <c r="J269" s="11" t="n"/>
      <c r="K269" s="11" t="inlineStr">
        <is>
          <t>纪检监察域</t>
        </is>
      </c>
      <c r="L269" s="11" t="inlineStr">
        <is>
          <t>数字纪检监察组</t>
        </is>
      </c>
      <c r="M269" s="11" t="inlineStr">
        <is>
          <t>智能标注</t>
        </is>
      </c>
      <c r="N269" s="55" t="inlineStr">
        <is>
          <t>案件登记信息</t>
        </is>
      </c>
      <c r="O269" s="55" t="n"/>
      <c r="P269" s="55" t="inlineStr">
        <is>
          <t>案件查询</t>
        </is>
      </c>
      <c r="Q269" s="55" t="n"/>
      <c r="R269" s="11" t="inlineStr">
        <is>
          <t>案件查询</t>
        </is>
      </c>
      <c r="S269" s="11" t="n"/>
      <c r="T269" s="11" t="n"/>
      <c r="U269" s="11" t="n"/>
      <c r="V269" s="11" t="n"/>
      <c r="W269" s="16" t="n"/>
      <c r="X269" s="16" t="n"/>
      <c r="Y269" s="65" t="inlineStr">
        <is>
          <t xml:space="preserve">关系校验：根据【E,G,H】列数据未找到;
</t>
        </is>
      </c>
    </row>
    <row r="270" ht="24" customHeight="1" s="66">
      <c r="A270" s="10" t="inlineStr">
        <is>
          <t>纪检监察域</t>
        </is>
      </c>
      <c r="B270" s="11" t="inlineStr">
        <is>
          <t>执纪管理</t>
        </is>
      </c>
      <c r="C270" s="11" t="inlineStr">
        <is>
          <t>查办案件</t>
        </is>
      </c>
      <c r="D270" s="11" t="inlineStr">
        <is>
          <t>审查调查</t>
        </is>
      </c>
      <c r="E270" s="11" t="inlineStr">
        <is>
          <t>审查调查流程</t>
        </is>
      </c>
      <c r="F270" s="11" t="n"/>
      <c r="G270" s="11" t="inlineStr">
        <is>
          <t>/</t>
        </is>
      </c>
      <c r="H270" s="11" t="inlineStr">
        <is>
          <t>审批审查调查报告、移送审理</t>
        </is>
      </c>
      <c r="I270" s="11" t="n"/>
      <c r="J270" s="11" t="n"/>
      <c r="K270" s="11" t="inlineStr">
        <is>
          <t>纪检监察域</t>
        </is>
      </c>
      <c r="L270" s="11" t="inlineStr">
        <is>
          <t>数字纪检监察组</t>
        </is>
      </c>
      <c r="M270" s="11" t="inlineStr">
        <is>
          <t>智能标注</t>
        </is>
      </c>
      <c r="N270" s="55" t="inlineStr">
        <is>
          <t>案件登记信息</t>
        </is>
      </c>
      <c r="O270" s="55" t="n"/>
      <c r="P270" s="55" t="inlineStr">
        <is>
          <t>案件统计</t>
        </is>
      </c>
      <c r="Q270" s="55" t="n"/>
      <c r="R270" s="11" t="inlineStr">
        <is>
          <t>案件统计</t>
        </is>
      </c>
      <c r="S270" s="11" t="n"/>
      <c r="T270" s="11" t="n"/>
      <c r="U270" s="11" t="n"/>
      <c r="V270" s="11" t="n"/>
      <c r="W270" s="16" t="n"/>
      <c r="X270" s="16" t="n"/>
      <c r="Y270" s="65" t="inlineStr">
        <is>
          <t xml:space="preserve">关系校验：根据【E,G,H】列数据未找到;
</t>
        </is>
      </c>
    </row>
    <row r="271" ht="24" customHeight="1" s="66">
      <c r="A271" s="10" t="inlineStr">
        <is>
          <t>纪检监察域</t>
        </is>
      </c>
      <c r="B271" s="11" t="inlineStr">
        <is>
          <t>执纪管理</t>
        </is>
      </c>
      <c r="C271" s="11" t="inlineStr">
        <is>
          <t>查办案件</t>
        </is>
      </c>
      <c r="D271" s="11" t="inlineStr">
        <is>
          <t>审查调查</t>
        </is>
      </c>
      <c r="E271" s="11" t="inlineStr">
        <is>
          <t>审查调查流程</t>
        </is>
      </c>
      <c r="F271" s="11" t="n"/>
      <c r="G271" s="11" t="inlineStr">
        <is>
          <t>/</t>
        </is>
      </c>
      <c r="H271" s="11" t="inlineStr">
        <is>
          <t>审批审查调查报告、移送审理</t>
        </is>
      </c>
      <c r="I271" s="11" t="n"/>
      <c r="J271" s="11" t="n"/>
      <c r="K271" s="11" t="inlineStr">
        <is>
          <t>纪检监察域</t>
        </is>
      </c>
      <c r="L271" s="11" t="inlineStr">
        <is>
          <t>数字纪检监察组</t>
        </is>
      </c>
      <c r="M271" s="11" t="inlineStr">
        <is>
          <t>智能标注</t>
        </is>
      </c>
      <c r="N271" s="55" t="inlineStr">
        <is>
          <t>全部附件信息</t>
        </is>
      </c>
      <c r="O271" s="55" t="n"/>
      <c r="P271" s="55" t="inlineStr">
        <is>
          <t>附件上传</t>
        </is>
      </c>
      <c r="Q271" s="55" t="n"/>
      <c r="R271" s="11" t="inlineStr">
        <is>
          <t>附件上传</t>
        </is>
      </c>
      <c r="S271" s="11" t="n"/>
      <c r="T271" s="11" t="n"/>
      <c r="U271" s="11" t="n"/>
      <c r="V271" s="11" t="n"/>
      <c r="W271" s="16" t="n"/>
      <c r="X271" s="16" t="n"/>
      <c r="Y271" s="65" t="inlineStr">
        <is>
          <t xml:space="preserve">关系校验：根据【E,G,H】列数据未找到;
</t>
        </is>
      </c>
    </row>
    <row r="272" ht="24" customHeight="1" s="66">
      <c r="A272" s="10" t="inlineStr">
        <is>
          <t>纪检监察域</t>
        </is>
      </c>
      <c r="B272" s="11" t="inlineStr">
        <is>
          <t>执纪管理</t>
        </is>
      </c>
      <c r="C272" s="11" t="inlineStr">
        <is>
          <t>查办案件</t>
        </is>
      </c>
      <c r="D272" s="11" t="inlineStr">
        <is>
          <t>审查调查</t>
        </is>
      </c>
      <c r="E272" s="11" t="inlineStr">
        <is>
          <t>审查调查流程</t>
        </is>
      </c>
      <c r="F272" s="11" t="n"/>
      <c r="G272" s="11" t="inlineStr">
        <is>
          <t>/</t>
        </is>
      </c>
      <c r="H272" s="11" t="inlineStr">
        <is>
          <t>审批审查调查报告、移送审理</t>
        </is>
      </c>
      <c r="I272" s="11" t="n"/>
      <c r="J272" s="11" t="n"/>
      <c r="K272" s="11" t="inlineStr">
        <is>
          <t>纪检监察域</t>
        </is>
      </c>
      <c r="L272" s="11" t="inlineStr">
        <is>
          <t>数字纪检监察组</t>
        </is>
      </c>
      <c r="M272" s="11" t="inlineStr">
        <is>
          <t>智能标注</t>
        </is>
      </c>
      <c r="N272" s="55" t="inlineStr">
        <is>
          <t>全部附件信息</t>
        </is>
      </c>
      <c r="O272" s="55" t="n"/>
      <c r="P272" s="55" t="inlineStr">
        <is>
          <t>附件管理</t>
        </is>
      </c>
      <c r="Q272" s="55" t="n"/>
      <c r="R272" s="11" t="inlineStr">
        <is>
          <t>附件管理</t>
        </is>
      </c>
      <c r="S272" s="11" t="n"/>
      <c r="T272" s="11" t="n"/>
      <c r="U272" s="11" t="n"/>
      <c r="V272" s="11" t="n"/>
      <c r="W272" s="16" t="n"/>
      <c r="X272" s="16" t="n"/>
      <c r="Y272" s="65" t="inlineStr">
        <is>
          <t xml:space="preserve">关系校验：根据【E,G,H】列数据未找到;
</t>
        </is>
      </c>
    </row>
    <row r="273" ht="24" customHeight="1" s="66">
      <c r="A273" s="10" t="inlineStr">
        <is>
          <t>纪检监察域</t>
        </is>
      </c>
      <c r="B273" s="11" t="inlineStr">
        <is>
          <t>执纪管理</t>
        </is>
      </c>
      <c r="C273" s="11" t="inlineStr">
        <is>
          <t>查办案件</t>
        </is>
      </c>
      <c r="D273" s="11" t="inlineStr">
        <is>
          <t>审查调查</t>
        </is>
      </c>
      <c r="E273" s="11" t="inlineStr">
        <is>
          <t>审查调查流程</t>
        </is>
      </c>
      <c r="F273" s="11" t="n"/>
      <c r="G273" s="11" t="inlineStr">
        <is>
          <t>/</t>
        </is>
      </c>
      <c r="H273" s="11" t="inlineStr">
        <is>
          <t>审批审查调查报告、移送审理</t>
        </is>
      </c>
      <c r="I273" s="11" t="n"/>
      <c r="J273" s="11" t="n"/>
      <c r="K273" s="11" t="inlineStr">
        <is>
          <t>纪检监察域</t>
        </is>
      </c>
      <c r="L273" s="11" t="inlineStr">
        <is>
          <t>数字纪检监察组</t>
        </is>
      </c>
      <c r="M273" s="11" t="inlineStr">
        <is>
          <t>智能标注</t>
        </is>
      </c>
      <c r="N273" s="55" t="inlineStr">
        <is>
          <t>全部附件信息</t>
        </is>
      </c>
      <c r="O273" s="55" t="n"/>
      <c r="P273" s="55" t="inlineStr">
        <is>
          <t>附件查询</t>
        </is>
      </c>
      <c r="Q273" s="55" t="n"/>
      <c r="R273" s="11" t="inlineStr">
        <is>
          <t>附件查询</t>
        </is>
      </c>
      <c r="S273" s="11" t="n"/>
      <c r="T273" s="11" t="n"/>
      <c r="U273" s="11" t="n"/>
      <c r="V273" s="11" t="n"/>
      <c r="W273" s="16" t="n"/>
      <c r="X273" s="16" t="n"/>
      <c r="Y273" s="65" t="inlineStr">
        <is>
          <t xml:space="preserve">关系校验：根据【E,G,H】列数据未找到;
</t>
        </is>
      </c>
    </row>
    <row r="274" ht="24" customHeight="1" s="66">
      <c r="A274" s="10" t="inlineStr">
        <is>
          <t>纪检监察域</t>
        </is>
      </c>
      <c r="B274" s="11" t="inlineStr">
        <is>
          <t>执纪管理</t>
        </is>
      </c>
      <c r="C274" s="11" t="inlineStr">
        <is>
          <t>查办案件</t>
        </is>
      </c>
      <c r="D274" s="11" t="inlineStr">
        <is>
          <t>审查调查</t>
        </is>
      </c>
      <c r="E274" s="11" t="inlineStr">
        <is>
          <t>审查调查流程</t>
        </is>
      </c>
      <c r="F274" s="11" t="n"/>
      <c r="G274" s="11" t="inlineStr">
        <is>
          <t>/</t>
        </is>
      </c>
      <c r="H274" s="11" t="inlineStr">
        <is>
          <t>审批审查调查报告、移送审理</t>
        </is>
      </c>
      <c r="I274" s="11" t="n"/>
      <c r="J274" s="11" t="n"/>
      <c r="K274" s="11" t="inlineStr">
        <is>
          <t>纪检监察域</t>
        </is>
      </c>
      <c r="L274" s="11" t="inlineStr">
        <is>
          <t>数字纪检监察组</t>
        </is>
      </c>
      <c r="M274" s="11" t="inlineStr">
        <is>
          <t>智能标注</t>
        </is>
      </c>
      <c r="N274" s="55" t="inlineStr">
        <is>
          <t>全部附件信息</t>
        </is>
      </c>
      <c r="O274" s="55" t="n"/>
      <c r="P274" s="55" t="inlineStr">
        <is>
          <t>附件统计</t>
        </is>
      </c>
      <c r="Q274" s="55" t="n"/>
      <c r="R274" s="11" t="inlineStr">
        <is>
          <t>附件统计</t>
        </is>
      </c>
      <c r="S274" s="11" t="n"/>
      <c r="T274" s="11" t="n"/>
      <c r="U274" s="11" t="n"/>
      <c r="V274" s="11" t="n"/>
      <c r="W274" s="16" t="n"/>
      <c r="X274" s="16" t="n"/>
      <c r="Y274" s="65" t="inlineStr">
        <is>
          <t xml:space="preserve">关系校验：根据【E,G,H】列数据未找到;
</t>
        </is>
      </c>
    </row>
    <row r="275" ht="36" customHeight="1" s="66">
      <c r="A275" s="10" t="inlineStr">
        <is>
          <t>纪检监察域</t>
        </is>
      </c>
      <c r="B275" s="11" t="inlineStr">
        <is>
          <t>监督管理</t>
        </is>
      </c>
      <c r="C275" s="11" t="inlineStr">
        <is>
          <t>监督检查</t>
        </is>
      </c>
      <c r="D275" s="11" t="inlineStr">
        <is>
          <t>监督检查</t>
        </is>
      </c>
      <c r="E275" s="11" t="inlineStr">
        <is>
          <t>监督检查流程</t>
        </is>
      </c>
      <c r="F275" s="11" t="n"/>
      <c r="G275" s="11" t="inlineStr">
        <is>
          <t>/</t>
        </is>
      </c>
      <c r="H275" s="11" t="inlineStr">
        <is>
          <t>开展监督检查</t>
        </is>
      </c>
      <c r="I275" s="11" t="n"/>
      <c r="J275" s="11" t="n"/>
      <c r="K275" s="11" t="inlineStr">
        <is>
          <t>纪检监察域</t>
        </is>
      </c>
      <c r="L275" s="11" t="inlineStr">
        <is>
          <t>数字纪检监察组</t>
        </is>
      </c>
      <c r="M275" s="11" t="inlineStr">
        <is>
          <t>数字纪检监察组应用首页</t>
        </is>
      </c>
      <c r="N275" s="11" t="inlineStr">
        <is>
          <t>工作动态</t>
        </is>
      </c>
      <c r="O275" s="11" t="n"/>
      <c r="P275" s="11" t="inlineStr">
        <is>
          <t>动态发布</t>
        </is>
      </c>
      <c r="Q275" s="11" t="n"/>
      <c r="R275" s="11" t="inlineStr">
        <is>
          <t>动态发布</t>
        </is>
      </c>
      <c r="S275" s="11" t="n"/>
      <c r="T275" s="11" t="n"/>
      <c r="U275" s="11" t="n"/>
      <c r="V275" s="11" t="n"/>
      <c r="W275" s="16" t="n"/>
      <c r="X275" s="16" t="n"/>
      <c r="Y27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76" ht="36" customHeight="1" s="66">
      <c r="A276" s="10" t="inlineStr">
        <is>
          <t>纪检监察域</t>
        </is>
      </c>
      <c r="B276" s="11" t="inlineStr">
        <is>
          <t>监督管理</t>
        </is>
      </c>
      <c r="C276" s="11" t="inlineStr">
        <is>
          <t>监督检查</t>
        </is>
      </c>
      <c r="D276" s="11" t="inlineStr">
        <is>
          <t>监督检查</t>
        </is>
      </c>
      <c r="E276" s="11" t="inlineStr">
        <is>
          <t>监督检查流程</t>
        </is>
      </c>
      <c r="F276" s="11" t="n"/>
      <c r="G276" s="11" t="inlineStr">
        <is>
          <t>/</t>
        </is>
      </c>
      <c r="H276" s="11" t="inlineStr">
        <is>
          <t>开展监督检查</t>
        </is>
      </c>
      <c r="I276" s="11" t="n"/>
      <c r="J276" s="11" t="n"/>
      <c r="K276" s="11" t="inlineStr">
        <is>
          <t>纪检监察域</t>
        </is>
      </c>
      <c r="L276" s="11" t="inlineStr">
        <is>
          <t>数字纪检监察组</t>
        </is>
      </c>
      <c r="M276" s="11" t="inlineStr">
        <is>
          <t>数字纪检监察组应用首页</t>
        </is>
      </c>
      <c r="N276" s="11" t="inlineStr">
        <is>
          <t>工作动态</t>
        </is>
      </c>
      <c r="O276" s="11" t="n"/>
      <c r="P276" s="11" t="inlineStr">
        <is>
          <t>动态查看</t>
        </is>
      </c>
      <c r="Q276" s="11" t="n"/>
      <c r="R276" s="11" t="inlineStr">
        <is>
          <t>动态查看</t>
        </is>
      </c>
      <c r="S276" s="11" t="n"/>
      <c r="T276" s="11" t="n"/>
      <c r="U276" s="11" t="n"/>
      <c r="V276" s="11" t="n"/>
      <c r="W276" s="16" t="n"/>
      <c r="X276" s="16" t="n"/>
      <c r="Y27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77" ht="36" customHeight="1" s="66">
      <c r="A277" s="10" t="inlineStr">
        <is>
          <t>纪检监察域</t>
        </is>
      </c>
      <c r="B277" s="11" t="inlineStr">
        <is>
          <t>监督管理</t>
        </is>
      </c>
      <c r="C277" s="11" t="inlineStr">
        <is>
          <t>监督检查</t>
        </is>
      </c>
      <c r="D277" s="11" t="inlineStr">
        <is>
          <t>监督检查</t>
        </is>
      </c>
      <c r="E277" s="11" t="inlineStr">
        <is>
          <t>监督检查流程</t>
        </is>
      </c>
      <c r="F277" s="11" t="n"/>
      <c r="G277" s="11" t="inlineStr">
        <is>
          <t>/</t>
        </is>
      </c>
      <c r="H277" s="11" t="inlineStr">
        <is>
          <t>开展监督检查</t>
        </is>
      </c>
      <c r="I277" s="11" t="n"/>
      <c r="J277" s="11" t="n"/>
      <c r="K277" s="11" t="inlineStr">
        <is>
          <t>纪检监察域</t>
        </is>
      </c>
      <c r="L277" s="11" t="inlineStr">
        <is>
          <t>数字纪检监察组</t>
        </is>
      </c>
      <c r="M277" s="11" t="inlineStr">
        <is>
          <t>数字纪检监察组应用首页</t>
        </is>
      </c>
      <c r="N277" s="11" t="inlineStr">
        <is>
          <t>工作动态</t>
        </is>
      </c>
      <c r="O277" s="11" t="n"/>
      <c r="P277" s="11" t="inlineStr">
        <is>
          <t>动态评论</t>
        </is>
      </c>
      <c r="Q277" s="11" t="n"/>
      <c r="R277" s="11" t="inlineStr">
        <is>
          <t>动态评论</t>
        </is>
      </c>
      <c r="S277" s="11" t="n"/>
      <c r="T277" s="11" t="n"/>
      <c r="U277" s="11" t="n"/>
      <c r="V277" s="11" t="n"/>
      <c r="W277" s="16" t="n"/>
      <c r="X277" s="16" t="n"/>
      <c r="Y27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78" ht="36" customHeight="1" s="66">
      <c r="A278" s="10" t="inlineStr">
        <is>
          <t>纪检监察域</t>
        </is>
      </c>
      <c r="B278" s="11" t="inlineStr">
        <is>
          <t>监督管理</t>
        </is>
      </c>
      <c r="C278" s="11" t="inlineStr">
        <is>
          <t>监督检查</t>
        </is>
      </c>
      <c r="D278" s="11" t="inlineStr">
        <is>
          <t>监督检查</t>
        </is>
      </c>
      <c r="E278" s="11" t="inlineStr">
        <is>
          <t>监督检查流程</t>
        </is>
      </c>
      <c r="F278" s="11" t="n"/>
      <c r="G278" s="11" t="inlineStr">
        <is>
          <t>/</t>
        </is>
      </c>
      <c r="H278" s="11" t="inlineStr">
        <is>
          <t>开展监督检查</t>
        </is>
      </c>
      <c r="I278" s="11" t="n"/>
      <c r="J278" s="11" t="n"/>
      <c r="K278" s="11" t="inlineStr">
        <is>
          <t>纪检监察域</t>
        </is>
      </c>
      <c r="L278" s="11" t="inlineStr">
        <is>
          <t>数字纪检监察组</t>
        </is>
      </c>
      <c r="M278" s="11" t="inlineStr">
        <is>
          <t>数字纪检监察组应用首页</t>
        </is>
      </c>
      <c r="N278" s="11" t="inlineStr">
        <is>
          <t>工作动态</t>
        </is>
      </c>
      <c r="O278" s="11" t="n"/>
      <c r="P278" s="11" t="inlineStr">
        <is>
          <t>动态分类</t>
        </is>
      </c>
      <c r="Q278" s="11" t="n"/>
      <c r="R278" s="11" t="inlineStr">
        <is>
          <t>动态分类</t>
        </is>
      </c>
      <c r="S278" s="11" t="n"/>
      <c r="T278" s="11" t="n"/>
      <c r="U278" s="11" t="n"/>
      <c r="V278" s="11" t="n"/>
      <c r="W278" s="16" t="n"/>
      <c r="X278" s="16" t="n"/>
      <c r="Y27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79" ht="36" customHeight="1" s="66">
      <c r="A279" s="10" t="inlineStr">
        <is>
          <t>纪检监察域</t>
        </is>
      </c>
      <c r="B279" s="11" t="inlineStr">
        <is>
          <t>监督管理</t>
        </is>
      </c>
      <c r="C279" s="11" t="inlineStr">
        <is>
          <t>监督检查</t>
        </is>
      </c>
      <c r="D279" s="11" t="inlineStr">
        <is>
          <t>监督检查</t>
        </is>
      </c>
      <c r="E279" s="11" t="inlineStr">
        <is>
          <t>监督检查流程</t>
        </is>
      </c>
      <c r="F279" s="11" t="n"/>
      <c r="G279" s="11" t="inlineStr">
        <is>
          <t>/</t>
        </is>
      </c>
      <c r="H279" s="11" t="inlineStr">
        <is>
          <t>开展监督检查</t>
        </is>
      </c>
      <c r="I279" s="11" t="n"/>
      <c r="J279" s="11" t="n"/>
      <c r="K279" s="11" t="inlineStr">
        <is>
          <t>纪检监察域</t>
        </is>
      </c>
      <c r="L279" s="11" t="inlineStr">
        <is>
          <t>数字纪检监察组</t>
        </is>
      </c>
      <c r="M279" s="11" t="inlineStr">
        <is>
          <t>数字纪检监察组应用首页</t>
        </is>
      </c>
      <c r="N279" s="11" t="inlineStr">
        <is>
          <t>数据统计</t>
        </is>
      </c>
      <c r="O279" s="11" t="n"/>
      <c r="P279" s="11" t="inlineStr">
        <is>
          <t>数据收集</t>
        </is>
      </c>
      <c r="Q279" s="11" t="n"/>
      <c r="R279" s="11" t="inlineStr">
        <is>
          <t>数据收集</t>
        </is>
      </c>
      <c r="S279" s="11" t="n"/>
      <c r="T279" s="11" t="n"/>
      <c r="U279" s="11" t="n"/>
      <c r="V279" s="11" t="n"/>
      <c r="W279" s="16" t="n"/>
      <c r="X279" s="16" t="n"/>
      <c r="Y27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80" ht="36" customHeight="1" s="66">
      <c r="A280" s="10" t="inlineStr">
        <is>
          <t>纪检监察域</t>
        </is>
      </c>
      <c r="B280" s="11" t="inlineStr">
        <is>
          <t>监督管理</t>
        </is>
      </c>
      <c r="C280" s="11" t="inlineStr">
        <is>
          <t>监督检查</t>
        </is>
      </c>
      <c r="D280" s="11" t="inlineStr">
        <is>
          <t>监督检查</t>
        </is>
      </c>
      <c r="E280" s="11" t="inlineStr">
        <is>
          <t>监督检查流程</t>
        </is>
      </c>
      <c r="F280" s="11" t="n"/>
      <c r="G280" s="11" t="inlineStr">
        <is>
          <t>/</t>
        </is>
      </c>
      <c r="H280" s="11" t="inlineStr">
        <is>
          <t>开展监督检查</t>
        </is>
      </c>
      <c r="I280" s="11" t="n"/>
      <c r="J280" s="11" t="n"/>
      <c r="K280" s="11" t="inlineStr">
        <is>
          <t>纪检监察域</t>
        </is>
      </c>
      <c r="L280" s="11" t="inlineStr">
        <is>
          <t>数字纪检监察组</t>
        </is>
      </c>
      <c r="M280" s="11" t="inlineStr">
        <is>
          <t>数字纪检监察组应用首页</t>
        </is>
      </c>
      <c r="N280" s="11" t="inlineStr">
        <is>
          <t>数据统计</t>
        </is>
      </c>
      <c r="O280" s="11" t="n"/>
      <c r="P280" s="11" t="inlineStr">
        <is>
          <t>数据分析</t>
        </is>
      </c>
      <c r="Q280" s="11" t="n"/>
      <c r="R280" s="11" t="inlineStr">
        <is>
          <t>数据分析</t>
        </is>
      </c>
      <c r="S280" s="11" t="n"/>
      <c r="T280" s="11" t="n"/>
      <c r="U280" s="11" t="n"/>
      <c r="V280" s="11" t="n"/>
      <c r="W280" s="16" t="n"/>
      <c r="X280" s="16" t="n"/>
      <c r="Y28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81" ht="36" customHeight="1" s="66">
      <c r="A281" s="10" t="inlineStr">
        <is>
          <t>纪检监察域</t>
        </is>
      </c>
      <c r="B281" s="11" t="inlineStr">
        <is>
          <t>监督管理</t>
        </is>
      </c>
      <c r="C281" s="11" t="inlineStr">
        <is>
          <t>监督检查</t>
        </is>
      </c>
      <c r="D281" s="11" t="inlineStr">
        <is>
          <t>监督检查</t>
        </is>
      </c>
      <c r="E281" s="11" t="inlineStr">
        <is>
          <t>监督检查流程</t>
        </is>
      </c>
      <c r="F281" s="11" t="n"/>
      <c r="G281" s="11" t="inlineStr">
        <is>
          <t>/</t>
        </is>
      </c>
      <c r="H281" s="11" t="inlineStr">
        <is>
          <t>开展监督检查</t>
        </is>
      </c>
      <c r="I281" s="11" t="n"/>
      <c r="J281" s="11" t="n"/>
      <c r="K281" s="11" t="inlineStr">
        <is>
          <t>纪检监察域</t>
        </is>
      </c>
      <c r="L281" s="11" t="inlineStr">
        <is>
          <t>数字纪检监察组</t>
        </is>
      </c>
      <c r="M281" s="11" t="inlineStr">
        <is>
          <t>数字纪检监察组应用首页</t>
        </is>
      </c>
      <c r="N281" s="11" t="inlineStr">
        <is>
          <t>数据统计</t>
        </is>
      </c>
      <c r="O281" s="11" t="n"/>
      <c r="P281" s="11" t="inlineStr">
        <is>
          <t>报表生成</t>
        </is>
      </c>
      <c r="Q281" s="11" t="n"/>
      <c r="R281" s="11" t="inlineStr">
        <is>
          <t>报表生成</t>
        </is>
      </c>
      <c r="S281" s="11" t="n"/>
      <c r="T281" s="11" t="n"/>
      <c r="U281" s="11" t="n"/>
      <c r="V281" s="11" t="n"/>
      <c r="W281" s="16" t="n"/>
      <c r="X281" s="16" t="n"/>
      <c r="Y28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82" ht="36" customHeight="1" s="66">
      <c r="A282" s="10" t="inlineStr">
        <is>
          <t>纪检监察域</t>
        </is>
      </c>
      <c r="B282" s="11" t="inlineStr">
        <is>
          <t>监督管理</t>
        </is>
      </c>
      <c r="C282" s="11" t="inlineStr">
        <is>
          <t>监督检查</t>
        </is>
      </c>
      <c r="D282" s="11" t="inlineStr">
        <is>
          <t>监督检查</t>
        </is>
      </c>
      <c r="E282" s="11" t="inlineStr">
        <is>
          <t>监督检查流程</t>
        </is>
      </c>
      <c r="F282" s="11" t="n"/>
      <c r="G282" s="11" t="inlineStr">
        <is>
          <t>/</t>
        </is>
      </c>
      <c r="H282" s="11" t="inlineStr">
        <is>
          <t>开展监督检查</t>
        </is>
      </c>
      <c r="I282" s="11" t="n"/>
      <c r="J282" s="11" t="n"/>
      <c r="K282" s="11" t="inlineStr">
        <is>
          <t>纪检监察域</t>
        </is>
      </c>
      <c r="L282" s="11" t="inlineStr">
        <is>
          <t>数字纪检监察组</t>
        </is>
      </c>
      <c r="M282" s="11" t="inlineStr">
        <is>
          <t>数字纪检监察组应用首页</t>
        </is>
      </c>
      <c r="N282" s="11" t="inlineStr">
        <is>
          <t>数据统计</t>
        </is>
      </c>
      <c r="O282" s="11" t="n"/>
      <c r="P282" s="11" t="inlineStr">
        <is>
          <t>数据可视化</t>
        </is>
      </c>
      <c r="Q282" s="11" t="n"/>
      <c r="R282" s="14" t="inlineStr">
        <is>
          <t>数据图表设计</t>
        </is>
      </c>
      <c r="S282" s="14" t="n"/>
      <c r="T282" s="14" t="n"/>
      <c r="U282" s="14" t="n"/>
      <c r="V282" s="14" t="n"/>
      <c r="W282" s="16" t="n"/>
      <c r="X282" s="16" t="n"/>
      <c r="Y28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83" ht="36" customHeight="1" s="66">
      <c r="A283" s="10" t="inlineStr">
        <is>
          <t>纪检监察域</t>
        </is>
      </c>
      <c r="B283" s="11" t="inlineStr">
        <is>
          <t>监督管理</t>
        </is>
      </c>
      <c r="C283" s="11" t="inlineStr">
        <is>
          <t>监督检查</t>
        </is>
      </c>
      <c r="D283" s="11" t="inlineStr">
        <is>
          <t>监督检查</t>
        </is>
      </c>
      <c r="E283" s="11" t="inlineStr">
        <is>
          <t>监督检查流程</t>
        </is>
      </c>
      <c r="F283" s="11" t="n"/>
      <c r="G283" s="11" t="inlineStr">
        <is>
          <t>/</t>
        </is>
      </c>
      <c r="H283" s="11" t="inlineStr">
        <is>
          <t>开展监督检查</t>
        </is>
      </c>
      <c r="I283" s="11" t="n"/>
      <c r="J283" s="11" t="n"/>
      <c r="K283" s="11" t="inlineStr">
        <is>
          <t>纪检监察域</t>
        </is>
      </c>
      <c r="L283" s="11" t="inlineStr">
        <is>
          <t>数字纪检监察组</t>
        </is>
      </c>
      <c r="M283" s="11" t="inlineStr">
        <is>
          <t>数字纪检监察组应用首页</t>
        </is>
      </c>
      <c r="N283" s="11" t="inlineStr">
        <is>
          <t>数字综合审批中心</t>
        </is>
      </c>
      <c r="O283" s="11" t="n"/>
      <c r="P283" s="14" t="inlineStr">
        <is>
          <t>审批流程配置</t>
        </is>
      </c>
      <c r="Q283" s="14" t="n"/>
      <c r="R283" s="14" t="inlineStr">
        <is>
          <t>审批流程设计</t>
        </is>
      </c>
      <c r="S283" s="14" t="n"/>
      <c r="T283" s="14" t="n"/>
      <c r="U283" s="14" t="n"/>
      <c r="V283" s="14" t="n"/>
      <c r="W283" s="16" t="n"/>
      <c r="X283" s="16" t="n"/>
      <c r="Y283" s="65" t="inlineStr">
        <is>
          <t xml:space="preserve">关系校验：【E】列没有找到架构元素为【操作级流程】名称为【监督检查流程】的数据;
根据【P,R】列数据未找到;
数据引用：【E】列无法从存量或当前文件中找到【操作级流程】的【名称】为【监督检查流程】的数据;
</t>
        </is>
      </c>
    </row>
    <row r="284" ht="36" customHeight="1" s="66">
      <c r="A284" s="10" t="inlineStr">
        <is>
          <t>纪检监察域</t>
        </is>
      </c>
      <c r="B284" s="11" t="inlineStr">
        <is>
          <t>监督管理</t>
        </is>
      </c>
      <c r="C284" s="11" t="inlineStr">
        <is>
          <t>监督检查</t>
        </is>
      </c>
      <c r="D284" s="11" t="inlineStr">
        <is>
          <t>监督检查</t>
        </is>
      </c>
      <c r="E284" s="11" t="inlineStr">
        <is>
          <t>监督检查流程</t>
        </is>
      </c>
      <c r="F284" s="11" t="n"/>
      <c r="G284" s="11" t="inlineStr">
        <is>
          <t>/</t>
        </is>
      </c>
      <c r="H284" s="11" t="inlineStr">
        <is>
          <t>开展监督检查</t>
        </is>
      </c>
      <c r="I284" s="11" t="n"/>
      <c r="J284" s="11" t="n"/>
      <c r="K284" s="11" t="inlineStr">
        <is>
          <t>纪检监察域</t>
        </is>
      </c>
      <c r="L284" s="11" t="inlineStr">
        <is>
          <t>数字纪检监察组</t>
        </is>
      </c>
      <c r="M284" s="11" t="inlineStr">
        <is>
          <t>数字纪检监察组应用首页</t>
        </is>
      </c>
      <c r="N284" s="11" t="inlineStr">
        <is>
          <t>数字综合审批中心</t>
        </is>
      </c>
      <c r="O284" s="11" t="n"/>
      <c r="P284" s="14" t="inlineStr">
        <is>
          <t>审批流程配置</t>
        </is>
      </c>
      <c r="Q284" s="14" t="n"/>
      <c r="R284" s="14" t="inlineStr">
        <is>
          <t>审批权限设置</t>
        </is>
      </c>
      <c r="S284" s="14" t="n"/>
      <c r="T284" s="14" t="n"/>
      <c r="U284" s="14" t="n"/>
      <c r="V284" s="14" t="n"/>
      <c r="W284" s="16" t="n"/>
      <c r="X284" s="16" t="n"/>
      <c r="Y28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85" ht="36" customHeight="1" s="66">
      <c r="A285" s="10" t="inlineStr">
        <is>
          <t>纪检监察域</t>
        </is>
      </c>
      <c r="B285" s="11" t="inlineStr">
        <is>
          <t>监督管理</t>
        </is>
      </c>
      <c r="C285" s="11" t="inlineStr">
        <is>
          <t>监督检查</t>
        </is>
      </c>
      <c r="D285" s="11" t="inlineStr">
        <is>
          <t>监督检查</t>
        </is>
      </c>
      <c r="E285" s="11" t="inlineStr">
        <is>
          <t>监督检查流程</t>
        </is>
      </c>
      <c r="F285" s="11" t="n"/>
      <c r="G285" s="11" t="inlineStr">
        <is>
          <t>/</t>
        </is>
      </c>
      <c r="H285" s="11" t="inlineStr">
        <is>
          <t>开展监督检查</t>
        </is>
      </c>
      <c r="I285" s="11" t="n"/>
      <c r="J285" s="11" t="n"/>
      <c r="K285" s="11" t="inlineStr">
        <is>
          <t>纪检监察域</t>
        </is>
      </c>
      <c r="L285" s="11" t="inlineStr">
        <is>
          <t>数字纪检监察组</t>
        </is>
      </c>
      <c r="M285" s="11" t="inlineStr">
        <is>
          <t>数字纪检监察组应用首页</t>
        </is>
      </c>
      <c r="N285" s="11" t="inlineStr">
        <is>
          <t>数字综合审批中心</t>
        </is>
      </c>
      <c r="O285" s="11" t="n"/>
      <c r="P285" s="14" t="inlineStr">
        <is>
          <t>审批流程配置</t>
        </is>
      </c>
      <c r="Q285" s="14" t="n"/>
      <c r="R285" s="14" t="inlineStr">
        <is>
          <t>审批流程优化</t>
        </is>
      </c>
      <c r="S285" s="14" t="n"/>
      <c r="T285" s="14" t="n"/>
      <c r="U285" s="14" t="n"/>
      <c r="V285" s="14" t="n"/>
      <c r="W285" s="16" t="n"/>
      <c r="X285" s="16" t="n"/>
      <c r="Y28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86" ht="36" customHeight="1" s="66">
      <c r="A286" s="10" t="inlineStr">
        <is>
          <t>纪检监察域</t>
        </is>
      </c>
      <c r="B286" s="11" t="inlineStr">
        <is>
          <t>监督管理</t>
        </is>
      </c>
      <c r="C286" s="11" t="inlineStr">
        <is>
          <t>监督检查</t>
        </is>
      </c>
      <c r="D286" s="11" t="inlineStr">
        <is>
          <t>监督检查</t>
        </is>
      </c>
      <c r="E286" s="11" t="inlineStr">
        <is>
          <t>监督检查流程</t>
        </is>
      </c>
      <c r="F286" s="11" t="n"/>
      <c r="G286" s="11" t="inlineStr">
        <is>
          <t>/</t>
        </is>
      </c>
      <c r="H286" s="11" t="inlineStr">
        <is>
          <t>开展监督检查</t>
        </is>
      </c>
      <c r="I286" s="11" t="n"/>
      <c r="J286" s="11" t="n"/>
      <c r="K286" s="11" t="inlineStr">
        <is>
          <t>纪检监察域</t>
        </is>
      </c>
      <c r="L286" s="11" t="inlineStr">
        <is>
          <t>数字纪检监察组</t>
        </is>
      </c>
      <c r="M286" s="11" t="inlineStr">
        <is>
          <t>数字纪检监察组应用首页</t>
        </is>
      </c>
      <c r="N286" s="11" t="inlineStr">
        <is>
          <t>数字综合审批中心</t>
        </is>
      </c>
      <c r="O286" s="11" t="n"/>
      <c r="P286" s="14" t="inlineStr">
        <is>
          <t>审批申请提交</t>
        </is>
      </c>
      <c r="Q286" s="14" t="n"/>
      <c r="R286" s="14" t="inlineStr">
        <is>
          <t>申请表单填写</t>
        </is>
      </c>
      <c r="S286" s="14" t="n"/>
      <c r="T286" s="14" t="n"/>
      <c r="U286" s="14" t="n"/>
      <c r="V286" s="14" t="n"/>
      <c r="W286" s="16" t="n"/>
      <c r="X286" s="16" t="n"/>
      <c r="Y28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87" ht="36" customHeight="1" s="66">
      <c r="A287" s="10" t="inlineStr">
        <is>
          <t>纪检监察域</t>
        </is>
      </c>
      <c r="B287" s="11" t="inlineStr">
        <is>
          <t>监督管理</t>
        </is>
      </c>
      <c r="C287" s="11" t="inlineStr">
        <is>
          <t>监督检查</t>
        </is>
      </c>
      <c r="D287" s="11" t="inlineStr">
        <is>
          <t>监督检查</t>
        </is>
      </c>
      <c r="E287" s="11" t="inlineStr">
        <is>
          <t>监督检查流程</t>
        </is>
      </c>
      <c r="F287" s="11" t="n"/>
      <c r="G287" s="11" t="inlineStr">
        <is>
          <t>/</t>
        </is>
      </c>
      <c r="H287" s="11" t="inlineStr">
        <is>
          <t>开展监督检查</t>
        </is>
      </c>
      <c r="I287" s="11" t="n"/>
      <c r="J287" s="11" t="n"/>
      <c r="K287" s="11" t="inlineStr">
        <is>
          <t>纪检监察域</t>
        </is>
      </c>
      <c r="L287" s="11" t="inlineStr">
        <is>
          <t>数字纪检监察组</t>
        </is>
      </c>
      <c r="M287" s="11" t="inlineStr">
        <is>
          <t>数字纪检监察组应用首页</t>
        </is>
      </c>
      <c r="N287" s="11" t="inlineStr">
        <is>
          <t>数字综合审批中心</t>
        </is>
      </c>
      <c r="O287" s="11" t="n"/>
      <c r="P287" s="14" t="inlineStr">
        <is>
          <t>审批申请提交</t>
        </is>
      </c>
      <c r="Q287" s="14" t="n"/>
      <c r="R287" s="14" t="inlineStr">
        <is>
          <t>申请信息验证</t>
        </is>
      </c>
      <c r="S287" s="14" t="n"/>
      <c r="T287" s="14" t="n"/>
      <c r="U287" s="14" t="n"/>
      <c r="V287" s="14" t="n"/>
      <c r="W287" s="16" t="n"/>
      <c r="X287" s="16" t="n"/>
      <c r="Y28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88" ht="36" customHeight="1" s="66">
      <c r="A288" s="10" t="inlineStr">
        <is>
          <t>纪检监察域</t>
        </is>
      </c>
      <c r="B288" s="11" t="inlineStr">
        <is>
          <t>监督管理</t>
        </is>
      </c>
      <c r="C288" s="11" t="inlineStr">
        <is>
          <t>监督检查</t>
        </is>
      </c>
      <c r="D288" s="11" t="inlineStr">
        <is>
          <t>监督检查</t>
        </is>
      </c>
      <c r="E288" s="11" t="inlineStr">
        <is>
          <t>监督检查流程</t>
        </is>
      </c>
      <c r="F288" s="11" t="n"/>
      <c r="G288" s="11" t="inlineStr">
        <is>
          <t>/</t>
        </is>
      </c>
      <c r="H288" s="11" t="inlineStr">
        <is>
          <t>开展监督检查</t>
        </is>
      </c>
      <c r="I288" s="11" t="n"/>
      <c r="J288" s="11" t="n"/>
      <c r="K288" s="11" t="inlineStr">
        <is>
          <t>纪检监察域</t>
        </is>
      </c>
      <c r="L288" s="11" t="inlineStr">
        <is>
          <t>数字纪检监察组</t>
        </is>
      </c>
      <c r="M288" s="11" t="inlineStr">
        <is>
          <t>数字纪检监察组应用首页</t>
        </is>
      </c>
      <c r="N288" s="11" t="inlineStr">
        <is>
          <t>数字综合审批中心</t>
        </is>
      </c>
      <c r="O288" s="11" t="n"/>
      <c r="P288" s="11" t="inlineStr">
        <is>
          <t>审批进度查询</t>
        </is>
      </c>
      <c r="Q288" s="11" t="n"/>
      <c r="R288" s="11" t="inlineStr">
        <is>
          <t>审批进度查询</t>
        </is>
      </c>
      <c r="S288" s="11" t="n"/>
      <c r="T288" s="11" t="n"/>
      <c r="U288" s="11" t="n"/>
      <c r="V288" s="11" t="n"/>
      <c r="W288" s="16" t="n"/>
      <c r="X288" s="16" t="n"/>
      <c r="Y28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89" ht="36" customHeight="1" s="66">
      <c r="A289" s="10" t="inlineStr">
        <is>
          <t>纪检监察域</t>
        </is>
      </c>
      <c r="B289" s="11" t="inlineStr">
        <is>
          <t>监督管理</t>
        </is>
      </c>
      <c r="C289" s="11" t="inlineStr">
        <is>
          <t>监督检查</t>
        </is>
      </c>
      <c r="D289" s="11" t="inlineStr">
        <is>
          <t>监督检查</t>
        </is>
      </c>
      <c r="E289" s="11" t="inlineStr">
        <is>
          <t>监督检查流程</t>
        </is>
      </c>
      <c r="F289" s="11" t="n"/>
      <c r="G289" s="11" t="inlineStr">
        <is>
          <t>/</t>
        </is>
      </c>
      <c r="H289" s="11" t="inlineStr">
        <is>
          <t>开展监督检查</t>
        </is>
      </c>
      <c r="I289" s="11" t="n"/>
      <c r="J289" s="11" t="n"/>
      <c r="K289" s="11" t="inlineStr">
        <is>
          <t>纪检监察域</t>
        </is>
      </c>
      <c r="L289" s="11" t="inlineStr">
        <is>
          <t>数字纪检监察组</t>
        </is>
      </c>
      <c r="M289" s="11" t="inlineStr">
        <is>
          <t>数字纪检监察组应用首页</t>
        </is>
      </c>
      <c r="N289" s="11" t="inlineStr">
        <is>
          <t>数字综合审批中心</t>
        </is>
      </c>
      <c r="O289" s="11" t="n"/>
      <c r="P289" s="14" t="inlineStr">
        <is>
          <t>审批历史记录</t>
        </is>
      </c>
      <c r="Q289" s="14" t="n"/>
      <c r="R289" s="14" t="inlineStr">
        <is>
          <t>审批记录查询</t>
        </is>
      </c>
      <c r="S289" s="14" t="n"/>
      <c r="T289" s="14" t="n"/>
      <c r="U289" s="14" t="n"/>
      <c r="V289" s="14" t="n"/>
      <c r="W289" s="16" t="n"/>
      <c r="X289" s="16" t="n"/>
      <c r="Y28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90" ht="36" customHeight="1" s="66">
      <c r="A290" s="10" t="inlineStr">
        <is>
          <t>纪检监察域</t>
        </is>
      </c>
      <c r="B290" s="11" t="inlineStr">
        <is>
          <t>监督管理</t>
        </is>
      </c>
      <c r="C290" s="11" t="inlineStr">
        <is>
          <t>监督检查</t>
        </is>
      </c>
      <c r="D290" s="11" t="inlineStr">
        <is>
          <t>监督检查</t>
        </is>
      </c>
      <c r="E290" s="11" t="inlineStr">
        <is>
          <t>监督检查流程</t>
        </is>
      </c>
      <c r="F290" s="11" t="n"/>
      <c r="G290" s="11" t="inlineStr">
        <is>
          <t>/</t>
        </is>
      </c>
      <c r="H290" s="11" t="inlineStr">
        <is>
          <t>开展监督检查</t>
        </is>
      </c>
      <c r="I290" s="11" t="n"/>
      <c r="J290" s="11" t="n"/>
      <c r="K290" s="11" t="inlineStr">
        <is>
          <t>纪检监察域</t>
        </is>
      </c>
      <c r="L290" s="11" t="inlineStr">
        <is>
          <t>数字纪检监察组</t>
        </is>
      </c>
      <c r="M290" s="11" t="inlineStr">
        <is>
          <t>数字纪检监察组应用首页</t>
        </is>
      </c>
      <c r="N290" s="11" t="inlineStr">
        <is>
          <t>数字综合审批中心</t>
        </is>
      </c>
      <c r="O290" s="11" t="n"/>
      <c r="P290" s="14" t="inlineStr">
        <is>
          <t>审批历史记录</t>
        </is>
      </c>
      <c r="Q290" s="14" t="n"/>
      <c r="R290" s="14" t="inlineStr">
        <is>
          <t>审批记录统计</t>
        </is>
      </c>
      <c r="S290" s="14" t="n"/>
      <c r="T290" s="14" t="n"/>
      <c r="U290" s="14" t="n"/>
      <c r="V290" s="14" t="n"/>
      <c r="W290" s="16" t="n"/>
      <c r="X290" s="16" t="n"/>
      <c r="Y29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91" ht="24" customHeight="1" s="66">
      <c r="A291" s="10" t="inlineStr">
        <is>
          <t>纪检监察域</t>
        </is>
      </c>
      <c r="B291" s="11" t="inlineStr">
        <is>
          <t>监督管理</t>
        </is>
      </c>
      <c r="C291" s="11" t="inlineStr">
        <is>
          <t>监督检查</t>
        </is>
      </c>
      <c r="D291" s="11" t="inlineStr">
        <is>
          <t>监督检查</t>
        </is>
      </c>
      <c r="E291" s="11" t="inlineStr">
        <is>
          <t>监督检查流程</t>
        </is>
      </c>
      <c r="F291" s="11" t="n"/>
      <c r="G291" s="11" t="inlineStr">
        <is>
          <t>/</t>
        </is>
      </c>
      <c r="H291" s="11" t="inlineStr">
        <is>
          <t>开展监督检查</t>
        </is>
      </c>
      <c r="I291" s="11" t="n"/>
      <c r="J291" s="11" t="n"/>
      <c r="K291" s="11" t="inlineStr">
        <is>
          <t>纪检监察域</t>
        </is>
      </c>
      <c r="L291" s="11" t="inlineStr">
        <is>
          <t>数字纪检监察组</t>
        </is>
      </c>
      <c r="M291" s="11" t="inlineStr">
        <is>
          <t>纪检监察控制管理</t>
        </is>
      </c>
      <c r="N291" s="11" t="inlineStr">
        <is>
          <t>任务管理</t>
        </is>
      </c>
      <c r="O291" s="11" t="n"/>
      <c r="P291" s="11" t="inlineStr">
        <is>
          <t>创建新任务</t>
        </is>
      </c>
      <c r="Q291" s="11" t="n"/>
      <c r="R291" s="11" t="inlineStr">
        <is>
          <t>创建新任务</t>
        </is>
      </c>
      <c r="S291" s="11" t="n"/>
      <c r="T291" s="11" t="n"/>
      <c r="U291" s="11" t="n"/>
      <c r="V291" s="11" t="n"/>
      <c r="W291" s="16" t="n"/>
      <c r="X291" s="16" t="n"/>
      <c r="Y29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92" ht="24" customHeight="1" s="66">
      <c r="A292" s="10" t="inlineStr">
        <is>
          <t>纪检监察域</t>
        </is>
      </c>
      <c r="B292" s="11" t="inlineStr">
        <is>
          <t>监督管理</t>
        </is>
      </c>
      <c r="C292" s="11" t="inlineStr">
        <is>
          <t>监督检查</t>
        </is>
      </c>
      <c r="D292" s="11" t="inlineStr">
        <is>
          <t>监督检查</t>
        </is>
      </c>
      <c r="E292" s="11" t="inlineStr">
        <is>
          <t>监督检查流程</t>
        </is>
      </c>
      <c r="F292" s="11" t="n"/>
      <c r="G292" s="11" t="inlineStr">
        <is>
          <t>/</t>
        </is>
      </c>
      <c r="H292" s="11" t="inlineStr">
        <is>
          <t>开展监督检查</t>
        </is>
      </c>
      <c r="I292" s="11" t="n"/>
      <c r="J292" s="11" t="n"/>
      <c r="K292" s="11" t="inlineStr">
        <is>
          <t>纪检监察域</t>
        </is>
      </c>
      <c r="L292" s="11" t="inlineStr">
        <is>
          <t>数字纪检监察组</t>
        </is>
      </c>
      <c r="M292" s="11" t="inlineStr">
        <is>
          <t>纪检监察控制管理</t>
        </is>
      </c>
      <c r="N292" s="11" t="inlineStr">
        <is>
          <t>任务管理</t>
        </is>
      </c>
      <c r="O292" s="11" t="n"/>
      <c r="P292" s="11" t="inlineStr">
        <is>
          <t>任务总览</t>
        </is>
      </c>
      <c r="Q292" s="11" t="n"/>
      <c r="R292" s="11" t="inlineStr">
        <is>
          <t>任务总览</t>
        </is>
      </c>
      <c r="S292" s="11" t="n"/>
      <c r="T292" s="11" t="n"/>
      <c r="U292" s="11" t="n"/>
      <c r="V292" s="11" t="n"/>
      <c r="W292" s="16" t="n"/>
      <c r="X292" s="16" t="n"/>
      <c r="Y29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93" ht="24" customHeight="1" s="66">
      <c r="A293" s="10" t="inlineStr">
        <is>
          <t>纪检监察域</t>
        </is>
      </c>
      <c r="B293" s="11" t="inlineStr">
        <is>
          <t>监督管理</t>
        </is>
      </c>
      <c r="C293" s="11" t="inlineStr">
        <is>
          <t>监督检查</t>
        </is>
      </c>
      <c r="D293" s="11" t="inlineStr">
        <is>
          <t>监督检查</t>
        </is>
      </c>
      <c r="E293" s="11" t="inlineStr">
        <is>
          <t>监督检查流程</t>
        </is>
      </c>
      <c r="F293" s="11" t="n"/>
      <c r="G293" s="11" t="inlineStr">
        <is>
          <t>/</t>
        </is>
      </c>
      <c r="H293" s="11" t="inlineStr">
        <is>
          <t>开展监督检查</t>
        </is>
      </c>
      <c r="I293" s="11" t="n"/>
      <c r="J293" s="11" t="n"/>
      <c r="K293" s="11" t="inlineStr">
        <is>
          <t>纪检监察域</t>
        </is>
      </c>
      <c r="L293" s="11" t="inlineStr">
        <is>
          <t>数字纪检监察组</t>
        </is>
      </c>
      <c r="M293" s="11" t="inlineStr">
        <is>
          <t>纪检监察控制管理</t>
        </is>
      </c>
      <c r="N293" s="11" t="inlineStr">
        <is>
          <t>任务管理</t>
        </is>
      </c>
      <c r="O293" s="11" t="n"/>
      <c r="P293" s="11" t="inlineStr">
        <is>
          <t>任务搜索</t>
        </is>
      </c>
      <c r="Q293" s="11" t="n"/>
      <c r="R293" s="11" t="inlineStr">
        <is>
          <t>任务搜索</t>
        </is>
      </c>
      <c r="S293" s="11" t="n"/>
      <c r="T293" s="11" t="n"/>
      <c r="U293" s="11" t="n"/>
      <c r="V293" s="11" t="n"/>
      <c r="W293" s="16" t="n"/>
      <c r="X293" s="16" t="n"/>
      <c r="Y29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94" ht="24" customHeight="1" s="66">
      <c r="A294" s="10" t="inlineStr">
        <is>
          <t>纪检监察域</t>
        </is>
      </c>
      <c r="B294" s="11" t="inlineStr">
        <is>
          <t>监督管理</t>
        </is>
      </c>
      <c r="C294" s="11" t="inlineStr">
        <is>
          <t>监督检查</t>
        </is>
      </c>
      <c r="D294" s="11" t="inlineStr">
        <is>
          <t>监督检查</t>
        </is>
      </c>
      <c r="E294" s="11" t="inlineStr">
        <is>
          <t>监督检查流程</t>
        </is>
      </c>
      <c r="F294" s="11" t="n"/>
      <c r="G294" s="11" t="inlineStr">
        <is>
          <t>/</t>
        </is>
      </c>
      <c r="H294" s="11" t="inlineStr">
        <is>
          <t>开展监督检查</t>
        </is>
      </c>
      <c r="I294" s="11" t="n"/>
      <c r="J294" s="11" t="n"/>
      <c r="K294" s="11" t="inlineStr">
        <is>
          <t>纪检监察域</t>
        </is>
      </c>
      <c r="L294" s="11" t="inlineStr">
        <is>
          <t>数字纪检监察组</t>
        </is>
      </c>
      <c r="M294" s="11" t="inlineStr">
        <is>
          <t>纪检监察控制管理</t>
        </is>
      </c>
      <c r="N294" s="11" t="inlineStr">
        <is>
          <t>任务管理</t>
        </is>
      </c>
      <c r="O294" s="11" t="n"/>
      <c r="P294" s="11" t="inlineStr">
        <is>
          <t>任务删除</t>
        </is>
      </c>
      <c r="Q294" s="11" t="n"/>
      <c r="R294" s="11" t="inlineStr">
        <is>
          <t>任务删除</t>
        </is>
      </c>
      <c r="S294" s="11" t="n"/>
      <c r="T294" s="11" t="n"/>
      <c r="U294" s="11" t="n"/>
      <c r="V294" s="11" t="n"/>
      <c r="W294" s="16" t="n"/>
      <c r="X294" s="16" t="n"/>
      <c r="Y29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95" ht="24" customHeight="1" s="66">
      <c r="A295" s="10" t="inlineStr">
        <is>
          <t>纪检监察域</t>
        </is>
      </c>
      <c r="B295" s="11" t="inlineStr">
        <is>
          <t>监督管理</t>
        </is>
      </c>
      <c r="C295" s="11" t="inlineStr">
        <is>
          <t>监督检查</t>
        </is>
      </c>
      <c r="D295" s="11" t="inlineStr">
        <is>
          <t>监督检查</t>
        </is>
      </c>
      <c r="E295" s="11" t="inlineStr">
        <is>
          <t>监督检查流程</t>
        </is>
      </c>
      <c r="F295" s="11" t="n"/>
      <c r="G295" s="11" t="inlineStr">
        <is>
          <t>/</t>
        </is>
      </c>
      <c r="H295" s="11" t="inlineStr">
        <is>
          <t>开展监督检查</t>
        </is>
      </c>
      <c r="I295" s="11" t="n"/>
      <c r="J295" s="11" t="n"/>
      <c r="K295" s="11" t="inlineStr">
        <is>
          <t>纪检监察域</t>
        </is>
      </c>
      <c r="L295" s="11" t="inlineStr">
        <is>
          <t>数字纪检监察组</t>
        </is>
      </c>
      <c r="M295" s="11" t="inlineStr">
        <is>
          <t>纪检监察控制管理</t>
        </is>
      </c>
      <c r="N295" s="11" t="inlineStr">
        <is>
          <t>任务管理</t>
        </is>
      </c>
      <c r="O295" s="11" t="n"/>
      <c r="P295" s="11" t="inlineStr">
        <is>
          <t>任务审批</t>
        </is>
      </c>
      <c r="Q295" s="11" t="n"/>
      <c r="R295" s="11" t="inlineStr">
        <is>
          <t>任务审批</t>
        </is>
      </c>
      <c r="S295" s="11" t="n"/>
      <c r="T295" s="11" t="n"/>
      <c r="U295" s="11" t="n"/>
      <c r="V295" s="11" t="n"/>
      <c r="W295" s="16" t="n"/>
      <c r="X295" s="16" t="n"/>
      <c r="Y29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96" ht="24" customHeight="1" s="66">
      <c r="A296" s="10" t="inlineStr">
        <is>
          <t>纪检监察域</t>
        </is>
      </c>
      <c r="B296" s="11" t="inlineStr">
        <is>
          <t>监督管理</t>
        </is>
      </c>
      <c r="C296" s="11" t="inlineStr">
        <is>
          <t>监督检查</t>
        </is>
      </c>
      <c r="D296" s="11" t="inlineStr">
        <is>
          <t>监督检查</t>
        </is>
      </c>
      <c r="E296" s="11" t="inlineStr">
        <is>
          <t>监督检查流程</t>
        </is>
      </c>
      <c r="F296" s="11" t="n"/>
      <c r="G296" s="11" t="inlineStr">
        <is>
          <t>/</t>
        </is>
      </c>
      <c r="H296" s="11" t="inlineStr">
        <is>
          <t>开展监督检查</t>
        </is>
      </c>
      <c r="I296" s="11" t="n"/>
      <c r="J296" s="11" t="n"/>
      <c r="K296" s="11" t="inlineStr">
        <is>
          <t>纪检监察域</t>
        </is>
      </c>
      <c r="L296" s="11" t="inlineStr">
        <is>
          <t>数字纪检监察组</t>
        </is>
      </c>
      <c r="M296" s="11" t="inlineStr">
        <is>
          <t>纪检监察控制管理</t>
        </is>
      </c>
      <c r="N296" s="11" t="inlineStr">
        <is>
          <t>任务管理</t>
        </is>
      </c>
      <c r="O296" s="11" t="n"/>
      <c r="P296" s="11" t="inlineStr">
        <is>
          <t>任务分配</t>
        </is>
      </c>
      <c r="Q296" s="11" t="n"/>
      <c r="R296" s="11" t="inlineStr">
        <is>
          <t>任务分配</t>
        </is>
      </c>
      <c r="S296" s="11" t="n"/>
      <c r="T296" s="11" t="n"/>
      <c r="U296" s="11" t="n"/>
      <c r="V296" s="11" t="n"/>
      <c r="W296" s="16" t="n"/>
      <c r="X296" s="16" t="n"/>
      <c r="Y29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97" ht="24" customHeight="1" s="66">
      <c r="A297" s="10" t="inlineStr">
        <is>
          <t>纪检监察域</t>
        </is>
      </c>
      <c r="B297" s="11" t="inlineStr">
        <is>
          <t>监督管理</t>
        </is>
      </c>
      <c r="C297" s="11" t="inlineStr">
        <is>
          <t>监督检查</t>
        </is>
      </c>
      <c r="D297" s="11" t="inlineStr">
        <is>
          <t>监督检查</t>
        </is>
      </c>
      <c r="E297" s="11" t="inlineStr">
        <is>
          <t>监督检查流程</t>
        </is>
      </c>
      <c r="F297" s="11" t="n"/>
      <c r="G297" s="11" t="inlineStr">
        <is>
          <t>/</t>
        </is>
      </c>
      <c r="H297" s="11" t="inlineStr">
        <is>
          <t>开展监督检查</t>
        </is>
      </c>
      <c r="I297" s="11" t="n"/>
      <c r="J297" s="11" t="n"/>
      <c r="K297" s="11" t="inlineStr">
        <is>
          <t>纪检监察域</t>
        </is>
      </c>
      <c r="L297" s="11" t="inlineStr">
        <is>
          <t>数字纪检监察组</t>
        </is>
      </c>
      <c r="M297" s="11" t="inlineStr">
        <is>
          <t>纪检监察控制管理</t>
        </is>
      </c>
      <c r="N297" s="11" t="inlineStr">
        <is>
          <t>任务管理</t>
        </is>
      </c>
      <c r="O297" s="11" t="n"/>
      <c r="P297" s="11" t="inlineStr">
        <is>
          <t>任务移交</t>
        </is>
      </c>
      <c r="Q297" s="11" t="n"/>
      <c r="R297" s="11" t="inlineStr">
        <is>
          <t>任务移交</t>
        </is>
      </c>
      <c r="S297" s="11" t="n"/>
      <c r="T297" s="11" t="n"/>
      <c r="U297" s="11" t="n"/>
      <c r="V297" s="11" t="n"/>
      <c r="W297" s="16" t="n"/>
      <c r="X297" s="16" t="n"/>
      <c r="Y29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98" ht="24" customHeight="1" s="66">
      <c r="A298" s="10" t="inlineStr">
        <is>
          <t>纪检监察域</t>
        </is>
      </c>
      <c r="B298" s="11" t="inlineStr">
        <is>
          <t>监督管理</t>
        </is>
      </c>
      <c r="C298" s="11" t="inlineStr">
        <is>
          <t>监督检查</t>
        </is>
      </c>
      <c r="D298" s="11" t="inlineStr">
        <is>
          <t>监督检查</t>
        </is>
      </c>
      <c r="E298" s="11" t="inlineStr">
        <is>
          <t>监督检查流程</t>
        </is>
      </c>
      <c r="F298" s="11" t="n"/>
      <c r="G298" s="11" t="inlineStr">
        <is>
          <t>/</t>
        </is>
      </c>
      <c r="H298" s="11" t="inlineStr">
        <is>
          <t>开展监督检查</t>
        </is>
      </c>
      <c r="I298" s="11" t="n"/>
      <c r="J298" s="11" t="n"/>
      <c r="K298" s="11" t="inlineStr">
        <is>
          <t>纪检监察域</t>
        </is>
      </c>
      <c r="L298" s="11" t="inlineStr">
        <is>
          <t>数字纪检监察组</t>
        </is>
      </c>
      <c r="M298" s="11" t="inlineStr">
        <is>
          <t>纪检监察控制管理</t>
        </is>
      </c>
      <c r="N298" s="11" t="inlineStr">
        <is>
          <t>问题管理</t>
        </is>
      </c>
      <c r="O298" s="11" t="n"/>
      <c r="P298" s="11" t="inlineStr">
        <is>
          <t>创建问题记录</t>
        </is>
      </c>
      <c r="Q298" s="11" t="n"/>
      <c r="R298" s="11" t="inlineStr">
        <is>
          <t>创建问题记录</t>
        </is>
      </c>
      <c r="S298" s="11" t="n"/>
      <c r="T298" s="11" t="n"/>
      <c r="U298" s="11" t="n"/>
      <c r="V298" s="11" t="n"/>
      <c r="W298" s="16" t="n"/>
      <c r="X298" s="16" t="n"/>
      <c r="Y29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299" ht="24" customHeight="1" s="66">
      <c r="A299" s="10" t="inlineStr">
        <is>
          <t>纪检监察域</t>
        </is>
      </c>
      <c r="B299" s="11" t="inlineStr">
        <is>
          <t>监督管理</t>
        </is>
      </c>
      <c r="C299" s="11" t="inlineStr">
        <is>
          <t>监督检查</t>
        </is>
      </c>
      <c r="D299" s="11" t="inlineStr">
        <is>
          <t>监督检查</t>
        </is>
      </c>
      <c r="E299" s="11" t="inlineStr">
        <is>
          <t>监督检查流程</t>
        </is>
      </c>
      <c r="F299" s="11" t="n"/>
      <c r="G299" s="11" t="inlineStr">
        <is>
          <t>/</t>
        </is>
      </c>
      <c r="H299" s="11" t="inlineStr">
        <is>
          <t>开展监督检查</t>
        </is>
      </c>
      <c r="I299" s="11" t="n"/>
      <c r="J299" s="11" t="n"/>
      <c r="K299" s="11" t="inlineStr">
        <is>
          <t>纪检监察域</t>
        </is>
      </c>
      <c r="L299" s="11" t="inlineStr">
        <is>
          <t>数字纪检监察组</t>
        </is>
      </c>
      <c r="M299" s="11" t="inlineStr">
        <is>
          <t>纪检监察控制管理</t>
        </is>
      </c>
      <c r="N299" s="11" t="inlineStr">
        <is>
          <t>问题管理</t>
        </is>
      </c>
      <c r="O299" s="11" t="n"/>
      <c r="P299" s="11" t="inlineStr">
        <is>
          <t>问题清单展示</t>
        </is>
      </c>
      <c r="Q299" s="11" t="n"/>
      <c r="R299" s="11" t="inlineStr">
        <is>
          <t>问题清单展示</t>
        </is>
      </c>
      <c r="S299" s="11" t="n"/>
      <c r="T299" s="11" t="n"/>
      <c r="U299" s="11" t="n"/>
      <c r="V299" s="11" t="n"/>
      <c r="W299" s="16" t="n"/>
      <c r="X299" s="16" t="n"/>
      <c r="Y299"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00" ht="24" customHeight="1" s="66">
      <c r="A300" s="10" t="inlineStr">
        <is>
          <t>纪检监察域</t>
        </is>
      </c>
      <c r="B300" s="11" t="inlineStr">
        <is>
          <t>监督管理</t>
        </is>
      </c>
      <c r="C300" s="11" t="inlineStr">
        <is>
          <t>监督检查</t>
        </is>
      </c>
      <c r="D300" s="11" t="inlineStr">
        <is>
          <t>监督检查</t>
        </is>
      </c>
      <c r="E300" s="11" t="inlineStr">
        <is>
          <t>监督检查流程</t>
        </is>
      </c>
      <c r="F300" s="11" t="n"/>
      <c r="G300" s="11" t="inlineStr">
        <is>
          <t>/</t>
        </is>
      </c>
      <c r="H300" s="11" t="inlineStr">
        <is>
          <t>开展监督检查</t>
        </is>
      </c>
      <c r="I300" s="11" t="n"/>
      <c r="J300" s="11" t="n"/>
      <c r="K300" s="11" t="inlineStr">
        <is>
          <t>纪检监察域</t>
        </is>
      </c>
      <c r="L300" s="11" t="inlineStr">
        <is>
          <t>数字纪检监察组</t>
        </is>
      </c>
      <c r="M300" s="11" t="inlineStr">
        <is>
          <t>纪检监察控制管理</t>
        </is>
      </c>
      <c r="N300" s="11" t="inlineStr">
        <is>
          <t>问题管理</t>
        </is>
      </c>
      <c r="O300" s="11" t="n"/>
      <c r="P300" s="11" t="inlineStr">
        <is>
          <t>问题检索</t>
        </is>
      </c>
      <c r="Q300" s="11" t="n"/>
      <c r="R300" s="11" t="inlineStr">
        <is>
          <t>问题检索</t>
        </is>
      </c>
      <c r="S300" s="11" t="n"/>
      <c r="T300" s="11" t="n"/>
      <c r="U300" s="11" t="n"/>
      <c r="V300" s="11" t="n"/>
      <c r="W300" s="16" t="n"/>
      <c r="X300" s="16" t="n"/>
      <c r="Y300"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01" ht="24" customHeight="1" s="66">
      <c r="A301" s="10" t="inlineStr">
        <is>
          <t>纪检监察域</t>
        </is>
      </c>
      <c r="B301" s="11" t="inlineStr">
        <is>
          <t>监督管理</t>
        </is>
      </c>
      <c r="C301" s="11" t="inlineStr">
        <is>
          <t>监督检查</t>
        </is>
      </c>
      <c r="D301" s="11" t="inlineStr">
        <is>
          <t>监督检查</t>
        </is>
      </c>
      <c r="E301" s="11" t="inlineStr">
        <is>
          <t>监督检查流程</t>
        </is>
      </c>
      <c r="F301" s="11" t="n"/>
      <c r="G301" s="11" t="inlineStr">
        <is>
          <t>/</t>
        </is>
      </c>
      <c r="H301" s="11" t="inlineStr">
        <is>
          <t>开展监督检查</t>
        </is>
      </c>
      <c r="I301" s="11" t="n"/>
      <c r="J301" s="11" t="n"/>
      <c r="K301" s="11" t="inlineStr">
        <is>
          <t>纪检监察域</t>
        </is>
      </c>
      <c r="L301" s="11" t="inlineStr">
        <is>
          <t>数字纪检监察组</t>
        </is>
      </c>
      <c r="M301" s="11" t="inlineStr">
        <is>
          <t>纪检监察控制管理</t>
        </is>
      </c>
      <c r="N301" s="11" t="inlineStr">
        <is>
          <t>问题管理</t>
        </is>
      </c>
      <c r="O301" s="11" t="n"/>
      <c r="P301" s="11" t="inlineStr">
        <is>
          <t>问题记录删除</t>
        </is>
      </c>
      <c r="Q301" s="11" t="n"/>
      <c r="R301" s="11" t="inlineStr">
        <is>
          <t>问题记录删除</t>
        </is>
      </c>
      <c r="S301" s="11" t="n"/>
      <c r="T301" s="11" t="n"/>
      <c r="U301" s="11" t="n"/>
      <c r="V301" s="11" t="n"/>
      <c r="W301" s="16" t="n"/>
      <c r="X301" s="16" t="n"/>
      <c r="Y301"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02" ht="24" customHeight="1" s="66">
      <c r="A302" s="10" t="inlineStr">
        <is>
          <t>纪检监察域</t>
        </is>
      </c>
      <c r="B302" s="11" t="inlineStr">
        <is>
          <t>监督管理</t>
        </is>
      </c>
      <c r="C302" s="11" t="inlineStr">
        <is>
          <t>监督检查</t>
        </is>
      </c>
      <c r="D302" s="11" t="inlineStr">
        <is>
          <t>监督检查</t>
        </is>
      </c>
      <c r="E302" s="11" t="inlineStr">
        <is>
          <t>监督检查流程</t>
        </is>
      </c>
      <c r="F302" s="11" t="n"/>
      <c r="G302" s="11" t="inlineStr">
        <is>
          <t>/</t>
        </is>
      </c>
      <c r="H302" s="11" t="inlineStr">
        <is>
          <t>开展监督检查</t>
        </is>
      </c>
      <c r="I302" s="11" t="n"/>
      <c r="J302" s="11" t="n"/>
      <c r="K302" s="11" t="inlineStr">
        <is>
          <t>纪检监察域</t>
        </is>
      </c>
      <c r="L302" s="11" t="inlineStr">
        <is>
          <t>数字纪检监察组</t>
        </is>
      </c>
      <c r="M302" s="11" t="inlineStr">
        <is>
          <t>纪检监察控制管理</t>
        </is>
      </c>
      <c r="N302" s="11" t="inlineStr">
        <is>
          <t>问题管理</t>
        </is>
      </c>
      <c r="O302" s="11" t="n"/>
      <c r="P302" s="11" t="inlineStr">
        <is>
          <t>问题审核</t>
        </is>
      </c>
      <c r="Q302" s="11" t="n"/>
      <c r="R302" s="11" t="inlineStr">
        <is>
          <t>问题审核</t>
        </is>
      </c>
      <c r="S302" s="11" t="n"/>
      <c r="T302" s="11" t="n"/>
      <c r="U302" s="11" t="n"/>
      <c r="V302" s="11" t="n"/>
      <c r="W302" s="16" t="n"/>
      <c r="X302" s="16" t="n"/>
      <c r="Y302"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03" ht="24" customHeight="1" s="66">
      <c r="A303" s="10" t="inlineStr">
        <is>
          <t>纪检监察域</t>
        </is>
      </c>
      <c r="B303" s="11" t="inlineStr">
        <is>
          <t>监督管理</t>
        </is>
      </c>
      <c r="C303" s="11" t="inlineStr">
        <is>
          <t>监督检查</t>
        </is>
      </c>
      <c r="D303" s="11" t="inlineStr">
        <is>
          <t>监督检查</t>
        </is>
      </c>
      <c r="E303" s="11" t="inlineStr">
        <is>
          <t>监督检查流程</t>
        </is>
      </c>
      <c r="F303" s="11" t="n"/>
      <c r="G303" s="11" t="inlineStr">
        <is>
          <t>/</t>
        </is>
      </c>
      <c r="H303" s="11" t="inlineStr">
        <is>
          <t>开展监督检查</t>
        </is>
      </c>
      <c r="I303" s="11" t="n"/>
      <c r="J303" s="11" t="n"/>
      <c r="K303" s="11" t="inlineStr">
        <is>
          <t>纪检监察域</t>
        </is>
      </c>
      <c r="L303" s="11" t="inlineStr">
        <is>
          <t>数字纪检监察组</t>
        </is>
      </c>
      <c r="M303" s="11" t="inlineStr">
        <is>
          <t>纪检监察控制管理</t>
        </is>
      </c>
      <c r="N303" s="11" t="inlineStr">
        <is>
          <t>问题管理</t>
        </is>
      </c>
      <c r="O303" s="11" t="n"/>
      <c r="P303" s="11" t="inlineStr">
        <is>
          <t>问题分配处理</t>
        </is>
      </c>
      <c r="Q303" s="11" t="n"/>
      <c r="R303" s="11" t="inlineStr">
        <is>
          <t>问题分配处理</t>
        </is>
      </c>
      <c r="S303" s="11" t="n"/>
      <c r="T303" s="11" t="n"/>
      <c r="U303" s="11" t="n"/>
      <c r="V303" s="11" t="n"/>
      <c r="W303" s="16" t="n"/>
      <c r="X303" s="16" t="n"/>
      <c r="Y303"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04" ht="24" customHeight="1" s="66">
      <c r="A304" s="10" t="inlineStr">
        <is>
          <t>纪检监察域</t>
        </is>
      </c>
      <c r="B304" s="11" t="inlineStr">
        <is>
          <t>监督管理</t>
        </is>
      </c>
      <c r="C304" s="11" t="inlineStr">
        <is>
          <t>监督检查</t>
        </is>
      </c>
      <c r="D304" s="11" t="inlineStr">
        <is>
          <t>监督检查</t>
        </is>
      </c>
      <c r="E304" s="11" t="inlineStr">
        <is>
          <t>监督检查流程</t>
        </is>
      </c>
      <c r="F304" s="11" t="n"/>
      <c r="G304" s="11" t="inlineStr">
        <is>
          <t>/</t>
        </is>
      </c>
      <c r="H304" s="11" t="inlineStr">
        <is>
          <t>开展监督检查</t>
        </is>
      </c>
      <c r="I304" s="11" t="n"/>
      <c r="J304" s="11" t="n"/>
      <c r="K304" s="11" t="inlineStr">
        <is>
          <t>纪检监察域</t>
        </is>
      </c>
      <c r="L304" s="11" t="inlineStr">
        <is>
          <t>数字纪检监察组</t>
        </is>
      </c>
      <c r="M304" s="11" t="inlineStr">
        <is>
          <t>纪检监察控制管理</t>
        </is>
      </c>
      <c r="N304" s="11" t="inlineStr">
        <is>
          <t>问题管理</t>
        </is>
      </c>
      <c r="O304" s="11" t="n"/>
      <c r="P304" s="11" t="inlineStr">
        <is>
          <t>问题转交处理</t>
        </is>
      </c>
      <c r="Q304" s="11" t="n"/>
      <c r="R304" s="11" t="inlineStr">
        <is>
          <t>问题转交处理</t>
        </is>
      </c>
      <c r="S304" s="11" t="n"/>
      <c r="T304" s="11" t="n"/>
      <c r="U304" s="11" t="n"/>
      <c r="V304" s="11" t="n"/>
      <c r="W304" s="16" t="n"/>
      <c r="X304" s="16" t="n"/>
      <c r="Y304"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05" ht="24" customHeight="1" s="66">
      <c r="A305" s="10" t="inlineStr">
        <is>
          <t>纪检监察域</t>
        </is>
      </c>
      <c r="B305" s="11" t="inlineStr">
        <is>
          <t>监督管理</t>
        </is>
      </c>
      <c r="C305" s="11" t="inlineStr">
        <is>
          <t>监督检查</t>
        </is>
      </c>
      <c r="D305" s="11" t="inlineStr">
        <is>
          <t>监督检查</t>
        </is>
      </c>
      <c r="E305" s="11" t="inlineStr">
        <is>
          <t>监督检查流程</t>
        </is>
      </c>
      <c r="F305" s="11" t="n"/>
      <c r="G305" s="11" t="inlineStr">
        <is>
          <t>/</t>
        </is>
      </c>
      <c r="H305" s="11" t="inlineStr">
        <is>
          <t>开展监督检查</t>
        </is>
      </c>
      <c r="I305" s="11" t="n"/>
      <c r="J305" s="11" t="n"/>
      <c r="K305" s="11" t="inlineStr">
        <is>
          <t>纪检监察域</t>
        </is>
      </c>
      <c r="L305" s="11" t="inlineStr">
        <is>
          <t>数字纪检监察组</t>
        </is>
      </c>
      <c r="M305" s="11" t="inlineStr">
        <is>
          <t>纪检监察控制管理</t>
        </is>
      </c>
      <c r="N305" s="11" t="inlineStr">
        <is>
          <t>问题管理</t>
        </is>
      </c>
      <c r="O305" s="11" t="n"/>
      <c r="P305" s="11" t="inlineStr">
        <is>
          <t>处理结果反馈</t>
        </is>
      </c>
      <c r="Q305" s="11" t="n"/>
      <c r="R305" s="11" t="inlineStr">
        <is>
          <t>处理结果反馈</t>
        </is>
      </c>
      <c r="S305" s="11" t="n"/>
      <c r="T305" s="11" t="n"/>
      <c r="U305" s="11" t="n"/>
      <c r="V305" s="11" t="n"/>
      <c r="W305" s="16" t="n"/>
      <c r="X305" s="16" t="n"/>
      <c r="Y305"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06" ht="24" customHeight="1" s="66">
      <c r="A306" s="10" t="inlineStr">
        <is>
          <t>纪检监察域</t>
        </is>
      </c>
      <c r="B306" s="11" t="inlineStr">
        <is>
          <t>监督管理</t>
        </is>
      </c>
      <c r="C306" s="11" t="inlineStr">
        <is>
          <t>监督检查</t>
        </is>
      </c>
      <c r="D306" s="11" t="inlineStr">
        <is>
          <t>监督检查</t>
        </is>
      </c>
      <c r="E306" s="11" t="inlineStr">
        <is>
          <t>监督检查流程</t>
        </is>
      </c>
      <c r="F306" s="11" t="n"/>
      <c r="G306" s="11" t="inlineStr">
        <is>
          <t>/</t>
        </is>
      </c>
      <c r="H306" s="11" t="inlineStr">
        <is>
          <t>开展监督检查</t>
        </is>
      </c>
      <c r="I306" s="11" t="n"/>
      <c r="J306" s="11" t="n"/>
      <c r="K306" s="11" t="inlineStr">
        <is>
          <t>纪检监察域</t>
        </is>
      </c>
      <c r="L306" s="11" t="inlineStr">
        <is>
          <t>数字纪检监察组</t>
        </is>
      </c>
      <c r="M306" s="11" t="inlineStr">
        <is>
          <t>纪检监察控制管理</t>
        </is>
      </c>
      <c r="N306" s="11" t="inlineStr">
        <is>
          <t>问题管理</t>
        </is>
      </c>
      <c r="O306" s="11" t="n"/>
      <c r="P306" s="11" t="inlineStr">
        <is>
          <t>问题结案确认</t>
        </is>
      </c>
      <c r="Q306" s="11" t="n"/>
      <c r="R306" s="11" t="inlineStr">
        <is>
          <t>问题结案确认</t>
        </is>
      </c>
      <c r="S306" s="11" t="n"/>
      <c r="T306" s="11" t="n"/>
      <c r="U306" s="11" t="n"/>
      <c r="V306" s="11" t="n"/>
      <c r="W306" s="16" t="n"/>
      <c r="X306" s="16" t="n"/>
      <c r="Y306"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07" ht="24" customHeight="1" s="66">
      <c r="A307" s="10" t="inlineStr">
        <is>
          <t>纪检监察域</t>
        </is>
      </c>
      <c r="B307" s="11" t="inlineStr">
        <is>
          <t>监督管理</t>
        </is>
      </c>
      <c r="C307" s="11" t="inlineStr">
        <is>
          <t>监督检查</t>
        </is>
      </c>
      <c r="D307" s="11" t="inlineStr">
        <is>
          <t>监督检查</t>
        </is>
      </c>
      <c r="E307" s="11" t="inlineStr">
        <is>
          <t>监督检查流程</t>
        </is>
      </c>
      <c r="F307" s="11" t="n"/>
      <c r="G307" s="11" t="inlineStr">
        <is>
          <t>/</t>
        </is>
      </c>
      <c r="H307" s="11" t="inlineStr">
        <is>
          <t>开展监督检查</t>
        </is>
      </c>
      <c r="I307" s="11" t="n"/>
      <c r="J307" s="11" t="n"/>
      <c r="K307" s="11" t="inlineStr">
        <is>
          <t>纪检监察域</t>
        </is>
      </c>
      <c r="L307" s="11" t="inlineStr">
        <is>
          <t>数字纪检监察组</t>
        </is>
      </c>
      <c r="M307" s="11" t="inlineStr">
        <is>
          <t>纪检监察控制管理</t>
        </is>
      </c>
      <c r="N307" s="11" t="inlineStr">
        <is>
          <t>统计分析督办功能</t>
        </is>
      </c>
      <c r="O307" s="11" t="n"/>
      <c r="P307" s="11" t="inlineStr">
        <is>
          <t>流程情况</t>
        </is>
      </c>
      <c r="Q307" s="11" t="n"/>
      <c r="R307" s="11" t="inlineStr">
        <is>
          <t>流程情况</t>
        </is>
      </c>
      <c r="S307" s="11" t="n"/>
      <c r="T307" s="11" t="n"/>
      <c r="U307" s="11" t="n"/>
      <c r="V307" s="11" t="n"/>
      <c r="W307" s="16" t="n"/>
      <c r="X307" s="16" t="n"/>
      <c r="Y307"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08" ht="24" customHeight="1" s="66">
      <c r="A308" s="10" t="inlineStr">
        <is>
          <t>纪检监察域</t>
        </is>
      </c>
      <c r="B308" s="11" t="inlineStr">
        <is>
          <t>监督管理</t>
        </is>
      </c>
      <c r="C308" s="11" t="inlineStr">
        <is>
          <t>监督检查</t>
        </is>
      </c>
      <c r="D308" s="11" t="inlineStr">
        <is>
          <t>监督检查</t>
        </is>
      </c>
      <c r="E308" s="11" t="inlineStr">
        <is>
          <t>监督检查流程</t>
        </is>
      </c>
      <c r="F308" s="11" t="n"/>
      <c r="G308" s="11" t="inlineStr">
        <is>
          <t>/</t>
        </is>
      </c>
      <c r="H308" s="11" t="inlineStr">
        <is>
          <t>开展监督检查</t>
        </is>
      </c>
      <c r="I308" s="11" t="n"/>
      <c r="J308" s="11" t="n"/>
      <c r="K308" s="11" t="inlineStr">
        <is>
          <t>纪检监察域</t>
        </is>
      </c>
      <c r="L308" s="11" t="inlineStr">
        <is>
          <t>数字纪检监察组</t>
        </is>
      </c>
      <c r="M308" s="11" t="inlineStr">
        <is>
          <t>纪检监察控制管理</t>
        </is>
      </c>
      <c r="N308" s="11" t="inlineStr">
        <is>
          <t>统计分析督办功能</t>
        </is>
      </c>
      <c r="O308" s="11" t="n"/>
      <c r="P308" s="11" t="inlineStr">
        <is>
          <t>督办下发</t>
        </is>
      </c>
      <c r="Q308" s="11" t="n"/>
      <c r="R308" s="11" t="inlineStr">
        <is>
          <t>督办下发</t>
        </is>
      </c>
      <c r="S308" s="11" t="n"/>
      <c r="T308" s="11" t="n"/>
      <c r="U308" s="11" t="n"/>
      <c r="V308" s="11" t="n"/>
      <c r="W308" s="16" t="n"/>
      <c r="X308" s="16" t="n"/>
      <c r="Y308" s="65" t="inlineStr">
        <is>
          <t xml:space="preserve">关系校验：【E】列没有找到架构元素为【操作级流程】名称为【监督检查流程】的数据;
根据【E,G,H】列数据未找到;
数据引用：【E】列无法从存量或当前文件中找到【操作级流程】的【名称】为【监督检查流程】的数据;
</t>
        </is>
      </c>
    </row>
    <row r="309" ht="24" customHeight="1" s="66">
      <c r="A309" s="10" t="inlineStr">
        <is>
          <t>纪检监察域</t>
        </is>
      </c>
      <c r="B309" s="11" t="inlineStr">
        <is>
          <t>纪检综合管理</t>
        </is>
      </c>
      <c r="C309" s="11" t="inlineStr">
        <is>
          <t>纪委书记履职专项考核</t>
        </is>
      </c>
      <c r="D309" s="11" t="inlineStr">
        <is>
          <t>纪委书记履职专项考核</t>
        </is>
      </c>
      <c r="E309" s="11" t="inlineStr">
        <is>
          <t>公司所属单位纪委书记履职专项考核流程</t>
        </is>
      </c>
      <c r="F309" s="11" t="n"/>
      <c r="G309" s="11" t="inlineStr">
        <is>
          <t>/</t>
        </is>
      </c>
      <c r="H309" s="11" t="inlineStr">
        <is>
          <t>制定考核方案</t>
        </is>
      </c>
      <c r="I309" s="11" t="n"/>
      <c r="J309" s="11" t="n"/>
      <c r="K309" s="11" t="inlineStr">
        <is>
          <t>纪检监察域</t>
        </is>
      </c>
      <c r="L309" s="11" t="inlineStr">
        <is>
          <t>数字纪检监察组</t>
        </is>
      </c>
      <c r="M309" s="11" t="inlineStr">
        <is>
          <t>纪检队伍建设</t>
        </is>
      </c>
      <c r="N309" s="11" t="inlineStr">
        <is>
          <t>纪检监察机构管理</t>
        </is>
      </c>
      <c r="O309" s="11" t="n"/>
      <c r="P309" s="11" t="inlineStr">
        <is>
          <t>纪检监察机构列表展示</t>
        </is>
      </c>
      <c r="Q309" s="11" t="n"/>
      <c r="R309" s="11" t="inlineStr">
        <is>
          <t>纪检监察机构列表展示</t>
        </is>
      </c>
      <c r="S309" s="11" t="n"/>
      <c r="T309" s="11" t="n"/>
      <c r="U309" s="11" t="n"/>
      <c r="V309" s="11" t="n"/>
      <c r="W309" s="16" t="n"/>
      <c r="X309" s="16" t="n"/>
      <c r="Y309" s="65" t="inlineStr">
        <is>
          <t xml:space="preserve">关系校验：根据【E,G,H】列数据未找到;
</t>
        </is>
      </c>
    </row>
    <row r="310" ht="24" customHeight="1" s="66">
      <c r="A310" s="10" t="inlineStr">
        <is>
          <t>纪检监察域</t>
        </is>
      </c>
      <c r="B310" s="11" t="inlineStr">
        <is>
          <t>纪检综合管理</t>
        </is>
      </c>
      <c r="C310" s="11" t="inlineStr">
        <is>
          <t>纪委书记履职专项考核</t>
        </is>
      </c>
      <c r="D310" s="11" t="inlineStr">
        <is>
          <t>纪委书记履职专项考核</t>
        </is>
      </c>
      <c r="E310" s="11" t="inlineStr">
        <is>
          <t>公司所属单位纪委书记履职专项考核流程</t>
        </is>
      </c>
      <c r="F310" s="11" t="n"/>
      <c r="G310" s="11" t="inlineStr">
        <is>
          <t>/</t>
        </is>
      </c>
      <c r="H310" s="11" t="inlineStr">
        <is>
          <t>制定考核方案</t>
        </is>
      </c>
      <c r="I310" s="11" t="n"/>
      <c r="J310" s="11" t="n"/>
      <c r="K310" s="11" t="inlineStr">
        <is>
          <t>纪检监察域</t>
        </is>
      </c>
      <c r="L310" s="11" t="inlineStr">
        <is>
          <t>数字纪检监察组</t>
        </is>
      </c>
      <c r="M310" s="11" t="inlineStr">
        <is>
          <t>纪检队伍建设</t>
        </is>
      </c>
      <c r="N310" s="11" t="inlineStr">
        <is>
          <t>纪检监察机构管理</t>
        </is>
      </c>
      <c r="O310" s="11" t="n"/>
      <c r="P310" s="11" t="inlineStr">
        <is>
          <t>纪检监察机构删除</t>
        </is>
      </c>
      <c r="Q310" s="11" t="n"/>
      <c r="R310" s="11" t="inlineStr">
        <is>
          <t>纪检监察机构删除</t>
        </is>
      </c>
      <c r="S310" s="11" t="n"/>
      <c r="T310" s="11" t="n"/>
      <c r="U310" s="11" t="n"/>
      <c r="V310" s="11" t="n"/>
      <c r="W310" s="16" t="n"/>
      <c r="X310" s="16" t="n"/>
      <c r="Y310" s="65" t="inlineStr">
        <is>
          <t xml:space="preserve">关系校验：根据【E,G,H】列数据未找到;
</t>
        </is>
      </c>
    </row>
    <row r="311" ht="24" customHeight="1" s="66">
      <c r="A311" s="10" t="inlineStr">
        <is>
          <t>纪检监察域</t>
        </is>
      </c>
      <c r="B311" s="11" t="inlineStr">
        <is>
          <t>纪检综合管理</t>
        </is>
      </c>
      <c r="C311" s="11" t="inlineStr">
        <is>
          <t>纪委书记履职专项考核</t>
        </is>
      </c>
      <c r="D311" s="11" t="inlineStr">
        <is>
          <t>纪委书记履职专项考核</t>
        </is>
      </c>
      <c r="E311" s="11" t="inlineStr">
        <is>
          <t>公司所属单位纪委书记履职专项考核流程</t>
        </is>
      </c>
      <c r="F311" s="11" t="n"/>
      <c r="G311" s="11" t="inlineStr">
        <is>
          <t>/</t>
        </is>
      </c>
      <c r="H311" s="11" t="inlineStr">
        <is>
          <t>制定考核方案</t>
        </is>
      </c>
      <c r="I311" s="11" t="n"/>
      <c r="J311" s="11" t="n"/>
      <c r="K311" s="11" t="inlineStr">
        <is>
          <t>纪检监察域</t>
        </is>
      </c>
      <c r="L311" s="11" t="inlineStr">
        <is>
          <t>数字纪检监察组</t>
        </is>
      </c>
      <c r="M311" s="11" t="inlineStr">
        <is>
          <t>纪检队伍建设</t>
        </is>
      </c>
      <c r="N311" s="11" t="inlineStr">
        <is>
          <t>纪检监察机构管理</t>
        </is>
      </c>
      <c r="O311" s="11" t="n"/>
      <c r="P311" s="11" t="inlineStr">
        <is>
          <t>纪检监察机构编辑</t>
        </is>
      </c>
      <c r="Q311" s="11" t="n"/>
      <c r="R311" s="11" t="inlineStr">
        <is>
          <t>纪检监察机构编辑</t>
        </is>
      </c>
      <c r="S311" s="11" t="n"/>
      <c r="T311" s="11" t="n"/>
      <c r="U311" s="11" t="n"/>
      <c r="V311" s="11" t="n"/>
      <c r="W311" s="16" t="n"/>
      <c r="X311" s="16" t="n"/>
      <c r="Y311" s="65" t="inlineStr">
        <is>
          <t xml:space="preserve">关系校验：根据【E,G,H】列数据未找到;
</t>
        </is>
      </c>
    </row>
    <row r="312" ht="24" customHeight="1" s="66">
      <c r="A312" s="10" t="inlineStr">
        <is>
          <t>纪检监察域</t>
        </is>
      </c>
      <c r="B312" s="11" t="inlineStr">
        <is>
          <t>纪检综合管理</t>
        </is>
      </c>
      <c r="C312" s="11" t="inlineStr">
        <is>
          <t>纪委书记履职专项考核</t>
        </is>
      </c>
      <c r="D312" s="11" t="inlineStr">
        <is>
          <t>纪委书记履职专项考核</t>
        </is>
      </c>
      <c r="E312" s="11" t="inlineStr">
        <is>
          <t>公司所属单位纪委书记履职专项考核流程</t>
        </is>
      </c>
      <c r="F312" s="11" t="n"/>
      <c r="G312" s="11" t="inlineStr">
        <is>
          <t>/</t>
        </is>
      </c>
      <c r="H312" s="11" t="inlineStr">
        <is>
          <t>制定考核方案</t>
        </is>
      </c>
      <c r="I312" s="11" t="n"/>
      <c r="J312" s="11" t="n"/>
      <c r="K312" s="11" t="inlineStr">
        <is>
          <t>纪检监察域</t>
        </is>
      </c>
      <c r="L312" s="11" t="inlineStr">
        <is>
          <t>数字纪检监察组</t>
        </is>
      </c>
      <c r="M312" s="11" t="inlineStr">
        <is>
          <t>纪检队伍建设</t>
        </is>
      </c>
      <c r="N312" s="11" t="inlineStr">
        <is>
          <t>纪检监察机构管理</t>
        </is>
      </c>
      <c r="O312" s="11" t="n"/>
      <c r="P312" s="14" t="inlineStr">
        <is>
          <t>纪检监察机构关联队伍</t>
        </is>
      </c>
      <c r="Q312" s="14" t="n"/>
      <c r="R312" s="14" t="inlineStr">
        <is>
          <t>队伍信息管理</t>
        </is>
      </c>
      <c r="S312" s="14" t="n"/>
      <c r="T312" s="14" t="n"/>
      <c r="U312" s="14" t="n"/>
      <c r="V312" s="14" t="n"/>
      <c r="W312" s="16" t="n"/>
      <c r="X312" s="16" t="n"/>
      <c r="Y312" s="65" t="inlineStr">
        <is>
          <t xml:space="preserve">关系校验：根据【E,G,H】列数据未找到;
</t>
        </is>
      </c>
    </row>
    <row r="313" ht="24" customHeight="1" s="66">
      <c r="A313" s="10" t="inlineStr">
        <is>
          <t>纪检监察域</t>
        </is>
      </c>
      <c r="B313" s="11" t="inlineStr">
        <is>
          <t>纪检综合管理</t>
        </is>
      </c>
      <c r="C313" s="11" t="inlineStr">
        <is>
          <t>纪委书记履职专项考核</t>
        </is>
      </c>
      <c r="D313" s="11" t="inlineStr">
        <is>
          <t>纪委书记履职专项考核</t>
        </is>
      </c>
      <c r="E313" s="11" t="inlineStr">
        <is>
          <t>公司所属单位纪委书记履职专项考核流程</t>
        </is>
      </c>
      <c r="F313" s="11" t="n"/>
      <c r="G313" s="11" t="inlineStr">
        <is>
          <t>/</t>
        </is>
      </c>
      <c r="H313" s="11" t="inlineStr">
        <is>
          <t>制定考核方案</t>
        </is>
      </c>
      <c r="I313" s="11" t="n"/>
      <c r="J313" s="11" t="n"/>
      <c r="K313" s="11" t="inlineStr">
        <is>
          <t>纪检监察域</t>
        </is>
      </c>
      <c r="L313" s="11" t="inlineStr">
        <is>
          <t>数字纪检监察组</t>
        </is>
      </c>
      <c r="M313" s="11" t="inlineStr">
        <is>
          <t>纪检队伍建设</t>
        </is>
      </c>
      <c r="N313" s="11" t="inlineStr">
        <is>
          <t>纪检队伍建设管理</t>
        </is>
      </c>
      <c r="O313" s="11" t="n"/>
      <c r="P313" s="14" t="inlineStr">
        <is>
          <t>纪检监察干部任命管理</t>
        </is>
      </c>
      <c r="Q313" s="14" t="n"/>
      <c r="R313" s="14" t="inlineStr">
        <is>
          <t>干部任命记录</t>
        </is>
      </c>
      <c r="S313" s="14" t="n"/>
      <c r="T313" s="14" t="n"/>
      <c r="U313" s="14" t="n"/>
      <c r="V313" s="14" t="n"/>
      <c r="W313" s="16" t="n"/>
      <c r="X313" s="16" t="n"/>
      <c r="Y313" s="65" t="inlineStr">
        <is>
          <t xml:space="preserve">关系校验：根据【E,G,H】列数据未找到;
</t>
        </is>
      </c>
    </row>
    <row r="314" ht="24" customHeight="1" s="66">
      <c r="A314" s="10" t="inlineStr">
        <is>
          <t>纪检监察域</t>
        </is>
      </c>
      <c r="B314" s="11" t="inlineStr">
        <is>
          <t>纪检综合管理</t>
        </is>
      </c>
      <c r="C314" s="11" t="inlineStr">
        <is>
          <t>纪委书记履职专项考核</t>
        </is>
      </c>
      <c r="D314" s="11" t="inlineStr">
        <is>
          <t>纪委书记履职专项考核</t>
        </is>
      </c>
      <c r="E314" s="11" t="inlineStr">
        <is>
          <t>公司所属单位纪委书记履职专项考核流程</t>
        </is>
      </c>
      <c r="F314" s="11" t="n"/>
      <c r="G314" s="11" t="inlineStr">
        <is>
          <t>/</t>
        </is>
      </c>
      <c r="H314" s="11" t="inlineStr">
        <is>
          <t>制定考核方案</t>
        </is>
      </c>
      <c r="I314" s="11" t="n"/>
      <c r="J314" s="11" t="n"/>
      <c r="K314" s="11" t="inlineStr">
        <is>
          <t>纪检监察域</t>
        </is>
      </c>
      <c r="L314" s="11" t="inlineStr">
        <is>
          <t>数字纪检监察组</t>
        </is>
      </c>
      <c r="M314" s="11" t="inlineStr">
        <is>
          <t>纪检队伍建设</t>
        </is>
      </c>
      <c r="N314" s="11" t="inlineStr">
        <is>
          <t>纪检队伍建设管理</t>
        </is>
      </c>
      <c r="O314" s="11" t="n"/>
      <c r="P314" s="11" t="inlineStr">
        <is>
          <t>纪检队伍创建</t>
        </is>
      </c>
      <c r="Q314" s="11" t="n"/>
      <c r="R314" s="11" t="inlineStr">
        <is>
          <t>纪检队伍创建</t>
        </is>
      </c>
      <c r="S314" s="11" t="n"/>
      <c r="T314" s="11" t="n"/>
      <c r="U314" s="11" t="n"/>
      <c r="V314" s="11" t="n"/>
      <c r="W314" s="16" t="n"/>
      <c r="X314" s="16" t="n"/>
      <c r="Y314" s="65" t="inlineStr">
        <is>
          <t xml:space="preserve">关系校验：根据【E,G,H】列数据未找到;
</t>
        </is>
      </c>
    </row>
    <row r="315" ht="24" customHeight="1" s="66">
      <c r="A315" s="10" t="inlineStr">
        <is>
          <t>纪检监察域</t>
        </is>
      </c>
      <c r="B315" s="11" t="inlineStr">
        <is>
          <t>纪检综合管理</t>
        </is>
      </c>
      <c r="C315" s="11" t="inlineStr">
        <is>
          <t>纪委书记履职专项考核</t>
        </is>
      </c>
      <c r="D315" s="11" t="inlineStr">
        <is>
          <t>纪委书记履职专项考核</t>
        </is>
      </c>
      <c r="E315" s="11" t="inlineStr">
        <is>
          <t>公司所属单位纪委书记履职专项考核流程</t>
        </is>
      </c>
      <c r="F315" s="11" t="n"/>
      <c r="G315" s="11" t="inlineStr">
        <is>
          <t>/</t>
        </is>
      </c>
      <c r="H315" s="11" t="inlineStr">
        <is>
          <t>制定考核方案</t>
        </is>
      </c>
      <c r="I315" s="11" t="n"/>
      <c r="J315" s="11" t="n"/>
      <c r="K315" s="11" t="inlineStr">
        <is>
          <t>纪检监察域</t>
        </is>
      </c>
      <c r="L315" s="11" t="inlineStr">
        <is>
          <t>数字纪检监察组</t>
        </is>
      </c>
      <c r="M315" s="11" t="inlineStr">
        <is>
          <t>纪检队伍建设</t>
        </is>
      </c>
      <c r="N315" s="11" t="inlineStr">
        <is>
          <t>纪检队伍建设管理</t>
        </is>
      </c>
      <c r="O315" s="11" t="n"/>
      <c r="P315" s="11" t="inlineStr">
        <is>
          <t>纪检队伍编辑</t>
        </is>
      </c>
      <c r="Q315" s="11" t="n"/>
      <c r="R315" s="11" t="inlineStr">
        <is>
          <t>纪检队伍编辑</t>
        </is>
      </c>
      <c r="S315" s="11" t="n"/>
      <c r="T315" s="11" t="n"/>
      <c r="U315" s="11" t="n"/>
      <c r="V315" s="11" t="n"/>
      <c r="W315" s="16" t="n"/>
      <c r="X315" s="16" t="n"/>
      <c r="Y315" s="65" t="inlineStr">
        <is>
          <t xml:space="preserve">关系校验：根据【E,G,H】列数据未找到;
</t>
        </is>
      </c>
    </row>
    <row r="316" ht="24" customHeight="1" s="66">
      <c r="A316" s="10" t="inlineStr">
        <is>
          <t>纪检监察域</t>
        </is>
      </c>
      <c r="B316" s="11" t="inlineStr">
        <is>
          <t>纪检综合管理</t>
        </is>
      </c>
      <c r="C316" s="11" t="inlineStr">
        <is>
          <t>纪委书记履职专项考核</t>
        </is>
      </c>
      <c r="D316" s="11" t="inlineStr">
        <is>
          <t>纪委书记履职专项考核</t>
        </is>
      </c>
      <c r="E316" s="11" t="inlineStr">
        <is>
          <t>公司所属单位纪委书记履职专项考核流程</t>
        </is>
      </c>
      <c r="F316" s="11" t="n"/>
      <c r="G316" s="11" t="inlineStr">
        <is>
          <t>/</t>
        </is>
      </c>
      <c r="H316" s="11" t="inlineStr">
        <is>
          <t>制定考核方案</t>
        </is>
      </c>
      <c r="I316" s="11" t="n"/>
      <c r="J316" s="11" t="n"/>
      <c r="K316" s="11" t="inlineStr">
        <is>
          <t>纪检监察域</t>
        </is>
      </c>
      <c r="L316" s="11" t="inlineStr">
        <is>
          <t>数字纪检监察组</t>
        </is>
      </c>
      <c r="M316" s="11" t="inlineStr">
        <is>
          <t>纪检队伍建设</t>
        </is>
      </c>
      <c r="N316" s="11" t="inlineStr">
        <is>
          <t>纪检队伍建设管理</t>
        </is>
      </c>
      <c r="O316" s="11" t="n"/>
      <c r="P316" s="14" t="inlineStr">
        <is>
          <t>纪检队伍关联人员</t>
        </is>
      </c>
      <c r="Q316" s="14" t="n"/>
      <c r="R316" s="14" t="inlineStr">
        <is>
          <t>人员信息管理</t>
        </is>
      </c>
      <c r="S316" s="14" t="n"/>
      <c r="T316" s="14" t="n"/>
      <c r="U316" s="14" t="n"/>
      <c r="V316" s="14" t="n"/>
      <c r="W316" s="16" t="n"/>
      <c r="X316" s="16" t="n"/>
      <c r="Y316" s="65" t="inlineStr">
        <is>
          <t xml:space="preserve">关系校验：根据【E,G,H】列数据未找到;
</t>
        </is>
      </c>
    </row>
    <row r="317" ht="24" customHeight="1" s="66">
      <c r="A317" s="10" t="inlineStr">
        <is>
          <t>纪检监察域</t>
        </is>
      </c>
      <c r="B317" s="11" t="inlineStr">
        <is>
          <t>纪检综合管理</t>
        </is>
      </c>
      <c r="C317" s="11" t="inlineStr">
        <is>
          <t>纪委书记履职专项考核</t>
        </is>
      </c>
      <c r="D317" s="11" t="inlineStr">
        <is>
          <t>纪委书记履职专项考核</t>
        </is>
      </c>
      <c r="E317" s="11" t="inlineStr">
        <is>
          <t>公司所属单位纪委书记履职专项考核流程</t>
        </is>
      </c>
      <c r="F317" s="11" t="n"/>
      <c r="G317" s="11" t="inlineStr">
        <is>
          <t>/</t>
        </is>
      </c>
      <c r="H317" s="11" t="inlineStr">
        <is>
          <t>制定考核方案</t>
        </is>
      </c>
      <c r="I317" s="11" t="n"/>
      <c r="J317" s="11" t="n"/>
      <c r="K317" s="11" t="inlineStr">
        <is>
          <t>纪检监察域</t>
        </is>
      </c>
      <c r="L317" s="11" t="inlineStr">
        <is>
          <t>数字纪检监察组</t>
        </is>
      </c>
      <c r="M317" s="11" t="inlineStr">
        <is>
          <t>纪检队伍建设</t>
        </is>
      </c>
      <c r="N317" s="11" t="inlineStr">
        <is>
          <t>纪检队伍建设管理</t>
        </is>
      </c>
      <c r="O317" s="11" t="n"/>
      <c r="P317" s="11" t="inlineStr">
        <is>
          <t>纪检队伍删除</t>
        </is>
      </c>
      <c r="Q317" s="11" t="n"/>
      <c r="R317" s="11" t="inlineStr">
        <is>
          <t>纪检队伍删除</t>
        </is>
      </c>
      <c r="S317" s="11" t="n"/>
      <c r="T317" s="11" t="n"/>
      <c r="U317" s="11" t="n"/>
      <c r="V317" s="11" t="n"/>
      <c r="W317" s="16" t="n"/>
      <c r="X317" s="16" t="n"/>
      <c r="Y317" s="65" t="inlineStr">
        <is>
          <t xml:space="preserve">关系校验：根据【E,G,H】列数据未找到;
</t>
        </is>
      </c>
    </row>
    <row r="318" ht="36" customHeight="1" s="66">
      <c r="A318" s="10" t="inlineStr">
        <is>
          <t>纪检监察域</t>
        </is>
      </c>
      <c r="B318" s="11" t="inlineStr">
        <is>
          <t>纪检综合管理</t>
        </is>
      </c>
      <c r="C318" s="11" t="inlineStr">
        <is>
          <t>纪委书记履职专项考核</t>
        </is>
      </c>
      <c r="D318" s="11" t="inlineStr">
        <is>
          <t>纪委书记履职专项考核</t>
        </is>
      </c>
      <c r="E318" s="11" t="inlineStr">
        <is>
          <t>公司所属单位纪委书记履职专项考核流程</t>
        </is>
      </c>
      <c r="F318" s="11" t="n"/>
      <c r="G318" s="11" t="inlineStr">
        <is>
          <t>/</t>
        </is>
      </c>
      <c r="H318" s="11" t="inlineStr">
        <is>
          <t>制定考核方案</t>
        </is>
      </c>
      <c r="I318" s="11" t="n"/>
      <c r="J318" s="11" t="n"/>
      <c r="K318" s="11" t="inlineStr">
        <is>
          <t>纪检监察域</t>
        </is>
      </c>
      <c r="L318" s="11" t="inlineStr">
        <is>
          <t>数字纪检监察组</t>
        </is>
      </c>
      <c r="M318" s="11" t="inlineStr">
        <is>
          <t>纪检队伍建设</t>
        </is>
      </c>
      <c r="N318" s="11" t="inlineStr">
        <is>
          <t>考核管理</t>
        </is>
      </c>
      <c r="O318" s="11" t="n"/>
      <c r="P318" s="14" t="inlineStr">
        <is>
          <t>纪检队伍考核数据评分操作</t>
        </is>
      </c>
      <c r="Q318" s="14" t="n"/>
      <c r="R318" s="14" t="inlineStr">
        <is>
          <t>考核数据录入</t>
        </is>
      </c>
      <c r="S318" s="14" t="n"/>
      <c r="T318" s="14" t="n"/>
      <c r="U318" s="14" t="n"/>
      <c r="V318" s="14" t="n"/>
      <c r="W318" s="16" t="n"/>
      <c r="X318" s="16" t="n"/>
      <c r="Y318" s="65" t="inlineStr">
        <is>
          <t xml:space="preserve">关系校验：根据【E,G,H】列数据未找到;
</t>
        </is>
      </c>
    </row>
    <row r="319" ht="36" customHeight="1" s="66">
      <c r="A319" s="10" t="inlineStr">
        <is>
          <t>纪检监察域</t>
        </is>
      </c>
      <c r="B319" s="11" t="inlineStr">
        <is>
          <t>纪检综合管理</t>
        </is>
      </c>
      <c r="C319" s="11" t="inlineStr">
        <is>
          <t>纪委书记履职专项考核</t>
        </is>
      </c>
      <c r="D319" s="11" t="inlineStr">
        <is>
          <t>纪委书记履职专项考核</t>
        </is>
      </c>
      <c r="E319" s="11" t="inlineStr">
        <is>
          <t>公司所属单位纪委书记履职专项考核流程</t>
        </is>
      </c>
      <c r="F319" s="11" t="n"/>
      <c r="G319" s="11" t="inlineStr">
        <is>
          <t>/</t>
        </is>
      </c>
      <c r="H319" s="11" t="inlineStr">
        <is>
          <t>制定考核方案</t>
        </is>
      </c>
      <c r="I319" s="11" t="n"/>
      <c r="J319" s="11" t="n"/>
      <c r="K319" s="11" t="inlineStr">
        <is>
          <t>纪检监察域</t>
        </is>
      </c>
      <c r="L319" s="11" t="inlineStr">
        <is>
          <t>数字纪检监察组</t>
        </is>
      </c>
      <c r="M319" s="11" t="inlineStr">
        <is>
          <t>纪检队伍建设</t>
        </is>
      </c>
      <c r="N319" s="11" t="inlineStr">
        <is>
          <t>考核管理</t>
        </is>
      </c>
      <c r="O319" s="11" t="n"/>
      <c r="P319" s="14" t="inlineStr">
        <is>
          <t>纪检队伍考核数据评分操作</t>
        </is>
      </c>
      <c r="Q319" s="14" t="n"/>
      <c r="R319" s="14" t="inlineStr">
        <is>
          <t>考核数据统计</t>
        </is>
      </c>
      <c r="S319" s="14" t="n"/>
      <c r="T319" s="14" t="n"/>
      <c r="U319" s="14" t="n"/>
      <c r="V319" s="14" t="n"/>
      <c r="W319" s="16" t="n"/>
      <c r="X319" s="16" t="n"/>
      <c r="Y319" s="65" t="inlineStr">
        <is>
          <t xml:space="preserve">关系校验：根据【E,G,H】列数据未找到;
</t>
        </is>
      </c>
    </row>
    <row r="320" ht="36" customHeight="1" s="66">
      <c r="A320" s="10" t="inlineStr">
        <is>
          <t>纪检监察域</t>
        </is>
      </c>
      <c r="B320" s="11" t="inlineStr">
        <is>
          <t>纪检综合管理</t>
        </is>
      </c>
      <c r="C320" s="11" t="inlineStr">
        <is>
          <t>纪委书记履职专项考核</t>
        </is>
      </c>
      <c r="D320" s="11" t="inlineStr">
        <is>
          <t>纪委书记履职专项考核</t>
        </is>
      </c>
      <c r="E320" s="11" t="inlineStr">
        <is>
          <t>公司所属单位纪委书记履职专项考核流程</t>
        </is>
      </c>
      <c r="F320" s="11" t="n"/>
      <c r="G320" s="11" t="inlineStr">
        <is>
          <t>/</t>
        </is>
      </c>
      <c r="H320" s="11" t="inlineStr">
        <is>
          <t>制定考核方案</t>
        </is>
      </c>
      <c r="I320" s="11" t="n"/>
      <c r="J320" s="11" t="n"/>
      <c r="K320" s="11" t="inlineStr">
        <is>
          <t>纪检监察域</t>
        </is>
      </c>
      <c r="L320" s="11" t="inlineStr">
        <is>
          <t>数字纪检监察组</t>
        </is>
      </c>
      <c r="M320" s="11" t="inlineStr">
        <is>
          <t>纪检队伍建设</t>
        </is>
      </c>
      <c r="N320" s="11" t="inlineStr">
        <is>
          <t>考核管理</t>
        </is>
      </c>
      <c r="O320" s="11" t="n"/>
      <c r="P320" s="11" t="inlineStr">
        <is>
          <t>纪检队伍考核数据评分查看</t>
        </is>
      </c>
      <c r="Q320" s="11" t="n"/>
      <c r="R320" s="11" t="inlineStr">
        <is>
          <t>纪检队伍考核数据评分查看</t>
        </is>
      </c>
      <c r="S320" s="11" t="n"/>
      <c r="T320" s="11" t="n"/>
      <c r="U320" s="11" t="n"/>
      <c r="V320" s="11" t="n"/>
      <c r="W320" s="16" t="n"/>
      <c r="X320" s="16" t="n"/>
      <c r="Y320" s="65" t="inlineStr">
        <is>
          <t xml:space="preserve">关系校验：根据【E,G,H】列数据未找到;
</t>
        </is>
      </c>
    </row>
    <row r="321" ht="36" customHeight="1" s="66">
      <c r="A321" s="10" t="inlineStr">
        <is>
          <t>纪检监察域</t>
        </is>
      </c>
      <c r="B321" s="11" t="inlineStr">
        <is>
          <t>纪检综合管理</t>
        </is>
      </c>
      <c r="C321" s="11" t="inlineStr">
        <is>
          <t>纪委书记履职专项考核</t>
        </is>
      </c>
      <c r="D321" s="11" t="inlineStr">
        <is>
          <t>纪委书记履职专项考核</t>
        </is>
      </c>
      <c r="E321" s="11" t="inlineStr">
        <is>
          <t>公司所属单位纪委书记履职专项考核流程</t>
        </is>
      </c>
      <c r="F321" s="11" t="n"/>
      <c r="G321" s="11" t="inlineStr">
        <is>
          <t>/</t>
        </is>
      </c>
      <c r="H321" s="11" t="inlineStr">
        <is>
          <t>制定考核方案</t>
        </is>
      </c>
      <c r="I321" s="11" t="n"/>
      <c r="J321" s="11" t="n"/>
      <c r="K321" s="11" t="inlineStr">
        <is>
          <t>纪检监察域</t>
        </is>
      </c>
      <c r="L321" s="11" t="inlineStr">
        <is>
          <t>数字纪检监察组</t>
        </is>
      </c>
      <c r="M321" s="11" t="inlineStr">
        <is>
          <t>纪检队伍建设</t>
        </is>
      </c>
      <c r="N321" s="11" t="inlineStr">
        <is>
          <t>考核管理</t>
        </is>
      </c>
      <c r="O321" s="11" t="n"/>
      <c r="P321" s="11" t="inlineStr">
        <is>
          <t>纪检队伍考核数据评分删除</t>
        </is>
      </c>
      <c r="Q321" s="11" t="n"/>
      <c r="R321" s="11" t="inlineStr">
        <is>
          <t>纪检队伍考核数据评分删除</t>
        </is>
      </c>
      <c r="S321" s="11" t="n"/>
      <c r="T321" s="11" t="n"/>
      <c r="U321" s="11" t="n"/>
      <c r="V321" s="11" t="n"/>
      <c r="W321" s="16" t="n"/>
      <c r="X321" s="16" t="n"/>
      <c r="Y321" s="65" t="inlineStr">
        <is>
          <t xml:space="preserve">关系校验：根据【E,G,H】列数据未找到;
</t>
        </is>
      </c>
    </row>
    <row r="322" ht="24" customHeight="1" s="66">
      <c r="A322" s="10" t="inlineStr">
        <is>
          <t>纪检监察域</t>
        </is>
      </c>
      <c r="B322" s="11" t="inlineStr">
        <is>
          <t>执纪管理</t>
        </is>
      </c>
      <c r="C322" s="11" t="inlineStr">
        <is>
          <t>受理处置问题线索</t>
        </is>
      </c>
      <c r="D322" s="11" t="inlineStr">
        <is>
          <t>明确线索处置方式</t>
        </is>
      </c>
      <c r="E322" s="20" t="inlineStr">
        <is>
          <t>受理处置问题线索流程</t>
        </is>
      </c>
      <c r="F322" s="20" t="n"/>
      <c r="G322" s="11" t="inlineStr">
        <is>
          <t>/</t>
        </is>
      </c>
      <c r="H322" s="19" t="inlineStr">
        <is>
          <t>线索案件管理</t>
        </is>
      </c>
      <c r="I322" s="19" t="n"/>
      <c r="J322" s="19" t="n"/>
      <c r="K322" s="11" t="inlineStr">
        <is>
          <t>纪检监察域</t>
        </is>
      </c>
      <c r="L322" s="11" t="inlineStr">
        <is>
          <t>数字纪检监察组</t>
        </is>
      </c>
      <c r="M322" s="19" t="inlineStr">
        <is>
          <t>文书管理</t>
        </is>
      </c>
      <c r="N322" s="11" t="inlineStr">
        <is>
          <t>信访线索处置管理</t>
        </is>
      </c>
      <c r="O322" s="11" t="n"/>
      <c r="P322" s="11" t="inlineStr">
        <is>
          <t>线索登记</t>
        </is>
      </c>
      <c r="Q322" s="11" t="n"/>
      <c r="R322" s="11" t="inlineStr">
        <is>
          <t>线索登记</t>
        </is>
      </c>
      <c r="S322" s="11" t="n"/>
      <c r="T322" s="11" t="n"/>
      <c r="U322" s="11" t="n"/>
      <c r="V322" s="11" t="n"/>
      <c r="W322" s="16" t="n"/>
      <c r="X322" s="16" t="n"/>
      <c r="Y322" s="65" t="inlineStr">
        <is>
          <t xml:space="preserve">关系校验：根据【E,G,H】列数据未找到;
</t>
        </is>
      </c>
    </row>
    <row r="323" ht="24" customHeight="1" s="66">
      <c r="A323" s="10" t="inlineStr">
        <is>
          <t>纪检监察域</t>
        </is>
      </c>
      <c r="B323" s="11" t="inlineStr">
        <is>
          <t>执纪管理</t>
        </is>
      </c>
      <c r="C323" s="11" t="inlineStr">
        <is>
          <t>受理处置问题线索</t>
        </is>
      </c>
      <c r="D323" s="11" t="inlineStr">
        <is>
          <t>明确线索处置方式</t>
        </is>
      </c>
      <c r="E323" s="20" t="inlineStr">
        <is>
          <t>受理处置问题线索流程</t>
        </is>
      </c>
      <c r="F323" s="20" t="n"/>
      <c r="G323" s="11" t="inlineStr">
        <is>
          <t>/</t>
        </is>
      </c>
      <c r="H323" s="11" t="inlineStr">
        <is>
          <t>线索案件管理</t>
        </is>
      </c>
      <c r="I323" s="11" t="n"/>
      <c r="J323" s="11" t="n"/>
      <c r="K323" s="11" t="inlineStr">
        <is>
          <t>纪检监察域</t>
        </is>
      </c>
      <c r="L323" s="11" t="inlineStr">
        <is>
          <t>数字纪检监察组</t>
        </is>
      </c>
      <c r="M323" s="11" t="inlineStr">
        <is>
          <t>文书管理</t>
        </is>
      </c>
      <c r="N323" s="11" t="inlineStr">
        <is>
          <t>信访线索处置管理</t>
        </is>
      </c>
      <c r="O323" s="11" t="n"/>
      <c r="P323" s="11" t="inlineStr">
        <is>
          <t>线索分类</t>
        </is>
      </c>
      <c r="Q323" s="11" t="n"/>
      <c r="R323" s="11" t="inlineStr">
        <is>
          <t>线索分类</t>
        </is>
      </c>
      <c r="S323" s="11" t="n"/>
      <c r="T323" s="11" t="n"/>
      <c r="U323" s="11" t="n"/>
      <c r="V323" s="11" t="n"/>
      <c r="W323" s="16" t="n"/>
      <c r="X323" s="16" t="n"/>
      <c r="Y323" s="65" t="inlineStr">
        <is>
          <t xml:space="preserve">关系校验：根据【E,G,H】列数据未找到;
</t>
        </is>
      </c>
    </row>
    <row r="324" ht="24" customHeight="1" s="66">
      <c r="A324" s="10" t="inlineStr">
        <is>
          <t>纪检监察域</t>
        </is>
      </c>
      <c r="B324" s="11" t="inlineStr">
        <is>
          <t>执纪管理</t>
        </is>
      </c>
      <c r="C324" s="11" t="inlineStr">
        <is>
          <t>受理处置问题线索</t>
        </is>
      </c>
      <c r="D324" s="11" t="inlineStr">
        <is>
          <t>明确线索处置方式</t>
        </is>
      </c>
      <c r="E324" s="20" t="inlineStr">
        <is>
          <t>受理处置问题线索流程</t>
        </is>
      </c>
      <c r="F324" s="20" t="n"/>
      <c r="G324" s="11" t="inlineStr">
        <is>
          <t>/</t>
        </is>
      </c>
      <c r="H324" s="11" t="inlineStr">
        <is>
          <t>线索案件管理</t>
        </is>
      </c>
      <c r="I324" s="11" t="n"/>
      <c r="J324" s="11" t="n"/>
      <c r="K324" s="11" t="inlineStr">
        <is>
          <t>纪检监察域</t>
        </is>
      </c>
      <c r="L324" s="11" t="inlineStr">
        <is>
          <t>数字纪检监察组</t>
        </is>
      </c>
      <c r="M324" s="11" t="inlineStr">
        <is>
          <t>文书管理</t>
        </is>
      </c>
      <c r="N324" s="11" t="inlineStr">
        <is>
          <t>信访线索处置管理</t>
        </is>
      </c>
      <c r="O324" s="11" t="n"/>
      <c r="P324" s="11" t="inlineStr">
        <is>
          <t>线索分发</t>
        </is>
      </c>
      <c r="Q324" s="11" t="n"/>
      <c r="R324" s="11" t="inlineStr">
        <is>
          <t>线索分发</t>
        </is>
      </c>
      <c r="S324" s="11" t="n"/>
      <c r="T324" s="11" t="n"/>
      <c r="U324" s="11" t="n"/>
      <c r="V324" s="11" t="n"/>
      <c r="W324" s="16" t="n"/>
      <c r="X324" s="16" t="n"/>
      <c r="Y324" s="65" t="inlineStr">
        <is>
          <t xml:space="preserve">关系校验：根据【E,G,H】列数据未找到;
</t>
        </is>
      </c>
    </row>
    <row r="325" ht="24" customHeight="1" s="66">
      <c r="A325" s="10" t="inlineStr">
        <is>
          <t>纪检监察域</t>
        </is>
      </c>
      <c r="B325" s="11" t="inlineStr">
        <is>
          <t>执纪管理</t>
        </is>
      </c>
      <c r="C325" s="11" t="inlineStr">
        <is>
          <t>受理处置问题线索</t>
        </is>
      </c>
      <c r="D325" s="11" t="inlineStr">
        <is>
          <t>明确线索处置方式</t>
        </is>
      </c>
      <c r="E325" s="20" t="inlineStr">
        <is>
          <t>受理处置问题线索流程</t>
        </is>
      </c>
      <c r="F325" s="20" t="n"/>
      <c r="G325" s="11" t="inlineStr">
        <is>
          <t>/</t>
        </is>
      </c>
      <c r="H325" s="11" t="inlineStr">
        <is>
          <t>线索案件管理</t>
        </is>
      </c>
      <c r="I325" s="11" t="n"/>
      <c r="J325" s="11" t="n"/>
      <c r="K325" s="11" t="inlineStr">
        <is>
          <t>纪检监察域</t>
        </is>
      </c>
      <c r="L325" s="11" t="inlineStr">
        <is>
          <t>数字纪检监察组</t>
        </is>
      </c>
      <c r="M325" s="11" t="inlineStr">
        <is>
          <t>文书管理</t>
        </is>
      </c>
      <c r="N325" s="11" t="inlineStr">
        <is>
          <t>信访线索处置管理</t>
        </is>
      </c>
      <c r="O325" s="11" t="n"/>
      <c r="P325" s="11" t="inlineStr">
        <is>
          <t>线索跟踪</t>
        </is>
      </c>
      <c r="Q325" s="11" t="n"/>
      <c r="R325" s="11" t="inlineStr">
        <is>
          <t>线索跟踪</t>
        </is>
      </c>
      <c r="S325" s="11" t="n"/>
      <c r="T325" s="11" t="n"/>
      <c r="U325" s="11" t="n"/>
      <c r="V325" s="11" t="n"/>
      <c r="W325" s="16" t="n"/>
      <c r="X325" s="16" t="n"/>
      <c r="Y325" s="65" t="inlineStr">
        <is>
          <t xml:space="preserve">关系校验：根据【E,G,H】列数据未找到;
</t>
        </is>
      </c>
    </row>
    <row r="326" ht="24" customHeight="1" s="66">
      <c r="A326" s="10" t="inlineStr">
        <is>
          <t>纪检监察域</t>
        </is>
      </c>
      <c r="B326" s="11" t="inlineStr">
        <is>
          <t>执纪管理</t>
        </is>
      </c>
      <c r="C326" s="11" t="inlineStr">
        <is>
          <t>受理处置问题线索</t>
        </is>
      </c>
      <c r="D326" s="11" t="inlineStr">
        <is>
          <t>明确线索处置方式</t>
        </is>
      </c>
      <c r="E326" s="20" t="inlineStr">
        <is>
          <t>受理处置问题线索流程</t>
        </is>
      </c>
      <c r="F326" s="20" t="n"/>
      <c r="G326" s="11" t="inlineStr">
        <is>
          <t>/</t>
        </is>
      </c>
      <c r="H326" s="11" t="inlineStr">
        <is>
          <t>线索案件管理</t>
        </is>
      </c>
      <c r="I326" s="11" t="n"/>
      <c r="J326" s="11" t="n"/>
      <c r="K326" s="11" t="inlineStr">
        <is>
          <t>纪检监察域</t>
        </is>
      </c>
      <c r="L326" s="11" t="inlineStr">
        <is>
          <t>数字纪检监察组</t>
        </is>
      </c>
      <c r="M326" s="11" t="inlineStr">
        <is>
          <t>文书管理</t>
        </is>
      </c>
      <c r="N326" s="11" t="inlineStr">
        <is>
          <t>信访线索处置管理</t>
        </is>
      </c>
      <c r="O326" s="11" t="n"/>
      <c r="P326" s="11" t="inlineStr">
        <is>
          <t>线索反馈</t>
        </is>
      </c>
      <c r="Q326" s="11" t="n"/>
      <c r="R326" s="11" t="inlineStr">
        <is>
          <t>线索反馈</t>
        </is>
      </c>
      <c r="S326" s="11" t="n"/>
      <c r="T326" s="11" t="n"/>
      <c r="U326" s="11" t="n"/>
      <c r="V326" s="11" t="n"/>
      <c r="W326" s="16" t="n"/>
      <c r="X326" s="16" t="n"/>
      <c r="Y326" s="65" t="inlineStr">
        <is>
          <t xml:space="preserve">关系校验：根据【E,G,H】列数据未找到;
</t>
        </is>
      </c>
    </row>
    <row r="327" ht="36" customHeight="1" s="66">
      <c r="A327" s="10" t="inlineStr">
        <is>
          <t>纪检监察域</t>
        </is>
      </c>
      <c r="B327" s="11" t="inlineStr">
        <is>
          <t>执纪管理</t>
        </is>
      </c>
      <c r="C327" s="11" t="inlineStr">
        <is>
          <t>受理处置问题线索</t>
        </is>
      </c>
      <c r="D327" s="11" t="inlineStr">
        <is>
          <t>明确线索处置方式</t>
        </is>
      </c>
      <c r="E327" s="20" t="inlineStr">
        <is>
          <t>受理处置问题线索流程</t>
        </is>
      </c>
      <c r="F327" s="20" t="n"/>
      <c r="G327" s="11" t="inlineStr">
        <is>
          <t>/</t>
        </is>
      </c>
      <c r="H327" s="11" t="inlineStr">
        <is>
          <t>线索案件管理</t>
        </is>
      </c>
      <c r="I327" s="11" t="n"/>
      <c r="J327" s="11" t="n"/>
      <c r="K327" s="11" t="inlineStr">
        <is>
          <t>纪检监察域</t>
        </is>
      </c>
      <c r="L327" s="11" t="inlineStr">
        <is>
          <t>数字纪检监察组</t>
        </is>
      </c>
      <c r="M327" s="11" t="inlineStr">
        <is>
          <t>文书管理</t>
        </is>
      </c>
      <c r="N327" s="11" t="inlineStr">
        <is>
          <t>信访线索处置管理</t>
        </is>
      </c>
      <c r="O327" s="11" t="n"/>
      <c r="P327" s="11" t="inlineStr">
        <is>
          <t>扫描提取图片中的文字信息</t>
        </is>
      </c>
      <c r="Q327" s="11" t="n"/>
      <c r="R327" s="14" t="inlineStr">
        <is>
          <t>图片文字识别</t>
        </is>
      </c>
      <c r="S327" s="14" t="n"/>
      <c r="T327" s="14" t="n"/>
      <c r="U327" s="14" t="n"/>
      <c r="V327" s="14" t="n"/>
      <c r="W327" s="16" t="n"/>
      <c r="X327" s="16" t="n"/>
      <c r="Y327" s="65" t="inlineStr">
        <is>
          <t xml:space="preserve">关系校验：根据【E,G,H】列数据未找到;
</t>
        </is>
      </c>
    </row>
    <row r="328" ht="24" customHeight="1" s="66">
      <c r="A328" s="10" t="inlineStr">
        <is>
          <t>纪检监察域</t>
        </is>
      </c>
      <c r="B328" s="11" t="inlineStr">
        <is>
          <t>执纪管理</t>
        </is>
      </c>
      <c r="C328" s="11" t="inlineStr">
        <is>
          <t>受理处置问题线索</t>
        </is>
      </c>
      <c r="D328" s="11" t="inlineStr">
        <is>
          <t>明确线索处置方式</t>
        </is>
      </c>
      <c r="E328" s="20" t="inlineStr">
        <is>
          <t>受理处置问题线索流程</t>
        </is>
      </c>
      <c r="F328" s="20" t="n"/>
      <c r="G328" s="11" t="inlineStr">
        <is>
          <t>/</t>
        </is>
      </c>
      <c r="H328" s="11" t="inlineStr">
        <is>
          <t>线索案件管理</t>
        </is>
      </c>
      <c r="I328" s="11" t="n"/>
      <c r="J328" s="11" t="n"/>
      <c r="K328" s="11" t="inlineStr">
        <is>
          <t>纪检监察域</t>
        </is>
      </c>
      <c r="L328" s="11" t="inlineStr">
        <is>
          <t>数字纪检监察组</t>
        </is>
      </c>
      <c r="M328" s="11" t="inlineStr">
        <is>
          <t>文书管理</t>
        </is>
      </c>
      <c r="N328" s="11" t="inlineStr">
        <is>
          <t>谈话函询材料管理</t>
        </is>
      </c>
      <c r="O328" s="11" t="n"/>
      <c r="P328" s="14" t="inlineStr">
        <is>
          <t>谈话记录管理</t>
        </is>
      </c>
      <c r="Q328" s="14" t="n"/>
      <c r="R328" s="14" t="inlineStr">
        <is>
          <t>谈话记录录入</t>
        </is>
      </c>
      <c r="S328" s="14" t="n"/>
      <c r="T328" s="14" t="n"/>
      <c r="U328" s="14" t="n"/>
      <c r="V328" s="14" t="n"/>
      <c r="W328" s="16" t="n"/>
      <c r="X328" s="16" t="n"/>
      <c r="Y328" s="65" t="inlineStr">
        <is>
          <t xml:space="preserve">关系校验：根据【E,G,H】列数据未找到;
</t>
        </is>
      </c>
    </row>
    <row r="329" ht="24" customHeight="1" s="66">
      <c r="A329" s="10" t="inlineStr">
        <is>
          <t>纪检监察域</t>
        </is>
      </c>
      <c r="B329" s="11" t="inlineStr">
        <is>
          <t>执纪管理</t>
        </is>
      </c>
      <c r="C329" s="11" t="inlineStr">
        <is>
          <t>受理处置问题线索</t>
        </is>
      </c>
      <c r="D329" s="11" t="inlineStr">
        <is>
          <t>明确线索处置方式</t>
        </is>
      </c>
      <c r="E329" s="20" t="inlineStr">
        <is>
          <t>受理处置问题线索流程</t>
        </is>
      </c>
      <c r="F329" s="20" t="n"/>
      <c r="G329" s="11" t="inlineStr">
        <is>
          <t>/</t>
        </is>
      </c>
      <c r="H329" s="11" t="inlineStr">
        <is>
          <t>线索案件管理</t>
        </is>
      </c>
      <c r="I329" s="11" t="n"/>
      <c r="J329" s="11" t="n"/>
      <c r="K329" s="11" t="inlineStr">
        <is>
          <t>纪检监察域</t>
        </is>
      </c>
      <c r="L329" s="11" t="inlineStr">
        <is>
          <t>数字纪检监察组</t>
        </is>
      </c>
      <c r="M329" s="11" t="inlineStr">
        <is>
          <t>文书管理</t>
        </is>
      </c>
      <c r="N329" s="11" t="inlineStr">
        <is>
          <t>谈话函询材料管理</t>
        </is>
      </c>
      <c r="O329" s="11" t="n"/>
      <c r="P329" s="14" t="inlineStr">
        <is>
          <t>谈话记录管理</t>
        </is>
      </c>
      <c r="Q329" s="14" t="n"/>
      <c r="R329" s="14" t="inlineStr">
        <is>
          <t>谈话记录查询</t>
        </is>
      </c>
      <c r="S329" s="14" t="n"/>
      <c r="T329" s="14" t="n"/>
      <c r="U329" s="14" t="n"/>
      <c r="V329" s="14" t="n"/>
      <c r="W329" s="16" t="n"/>
      <c r="X329" s="16" t="n"/>
      <c r="Y329" s="65" t="inlineStr">
        <is>
          <t xml:space="preserve">关系校验：根据【E,G,H】列数据未找到;
</t>
        </is>
      </c>
    </row>
    <row r="330" ht="24" customHeight="1" s="66">
      <c r="A330" s="10" t="inlineStr">
        <is>
          <t>纪检监察域</t>
        </is>
      </c>
      <c r="B330" s="11" t="inlineStr">
        <is>
          <t>执纪管理</t>
        </is>
      </c>
      <c r="C330" s="11" t="inlineStr">
        <is>
          <t>受理处置问题线索</t>
        </is>
      </c>
      <c r="D330" s="11" t="inlineStr">
        <is>
          <t>明确线索处置方式</t>
        </is>
      </c>
      <c r="E330" s="20" t="inlineStr">
        <is>
          <t>受理处置问题线索流程</t>
        </is>
      </c>
      <c r="F330" s="20" t="n"/>
      <c r="G330" s="11" t="inlineStr">
        <is>
          <t>/</t>
        </is>
      </c>
      <c r="H330" s="11" t="inlineStr">
        <is>
          <t>线索案件管理</t>
        </is>
      </c>
      <c r="I330" s="11" t="n"/>
      <c r="J330" s="11" t="n"/>
      <c r="K330" s="11" t="inlineStr">
        <is>
          <t>纪检监察域</t>
        </is>
      </c>
      <c r="L330" s="11" t="inlineStr">
        <is>
          <t>数字纪检监察组</t>
        </is>
      </c>
      <c r="M330" s="11" t="inlineStr">
        <is>
          <t>文书管理</t>
        </is>
      </c>
      <c r="N330" s="11" t="inlineStr">
        <is>
          <t>谈话函询材料管理</t>
        </is>
      </c>
      <c r="O330" s="11" t="n"/>
      <c r="P330" s="14" t="inlineStr">
        <is>
          <t>函询记录管理</t>
        </is>
      </c>
      <c r="Q330" s="14" t="n"/>
      <c r="R330" s="14" t="inlineStr">
        <is>
          <t>函询记录录入</t>
        </is>
      </c>
      <c r="S330" s="14" t="n"/>
      <c r="T330" s="14" t="n"/>
      <c r="U330" s="14" t="n"/>
      <c r="V330" s="14" t="n"/>
      <c r="W330" s="16" t="n"/>
      <c r="X330" s="16" t="n"/>
      <c r="Y330" s="65" t="inlineStr">
        <is>
          <t xml:space="preserve">关系校验：根据【E,G,H】列数据未找到;
</t>
        </is>
      </c>
    </row>
    <row r="331" ht="24" customHeight="1" s="66">
      <c r="A331" s="10" t="inlineStr">
        <is>
          <t>纪检监察域</t>
        </is>
      </c>
      <c r="B331" s="11" t="inlineStr">
        <is>
          <t>执纪管理</t>
        </is>
      </c>
      <c r="C331" s="11" t="inlineStr">
        <is>
          <t>受理处置问题线索</t>
        </is>
      </c>
      <c r="D331" s="11" t="inlineStr">
        <is>
          <t>明确线索处置方式</t>
        </is>
      </c>
      <c r="E331" s="20" t="inlineStr">
        <is>
          <t>受理处置问题线索流程</t>
        </is>
      </c>
      <c r="F331" s="20" t="n"/>
      <c r="G331" s="11" t="inlineStr">
        <is>
          <t>/</t>
        </is>
      </c>
      <c r="H331" s="11" t="inlineStr">
        <is>
          <t>线索案件管理</t>
        </is>
      </c>
      <c r="I331" s="11" t="n"/>
      <c r="J331" s="11" t="n"/>
      <c r="K331" s="11" t="inlineStr">
        <is>
          <t>纪检监察域</t>
        </is>
      </c>
      <c r="L331" s="11" t="inlineStr">
        <is>
          <t>数字纪检监察组</t>
        </is>
      </c>
      <c r="M331" s="11" t="inlineStr">
        <is>
          <t>文书管理</t>
        </is>
      </c>
      <c r="N331" s="11" t="inlineStr">
        <is>
          <t>谈话函询材料管理</t>
        </is>
      </c>
      <c r="O331" s="11" t="n"/>
      <c r="P331" s="14" t="inlineStr">
        <is>
          <t>函询记录管理</t>
        </is>
      </c>
      <c r="Q331" s="14" t="n"/>
      <c r="R331" s="14" t="inlineStr">
        <is>
          <t>函询记录查询</t>
        </is>
      </c>
      <c r="S331" s="14" t="n"/>
      <c r="T331" s="14" t="n"/>
      <c r="U331" s="14" t="n"/>
      <c r="V331" s="14" t="n"/>
      <c r="W331" s="16" t="n"/>
      <c r="X331" s="16" t="n"/>
      <c r="Y331" s="65" t="inlineStr">
        <is>
          <t xml:space="preserve">关系校验：根据【E,G,H】列数据未找到;
</t>
        </is>
      </c>
    </row>
    <row r="332" ht="24" customHeight="1" s="66">
      <c r="A332" s="10" t="inlineStr">
        <is>
          <t>纪检监察域</t>
        </is>
      </c>
      <c r="B332" s="11" t="inlineStr">
        <is>
          <t>执纪管理</t>
        </is>
      </c>
      <c r="C332" s="11" t="inlineStr">
        <is>
          <t>受理处置问题线索</t>
        </is>
      </c>
      <c r="D332" s="11" t="inlineStr">
        <is>
          <t>明确线索处置方式</t>
        </is>
      </c>
      <c r="E332" s="20" t="inlineStr">
        <is>
          <t>受理处置问题线索流程</t>
        </is>
      </c>
      <c r="F332" s="20" t="n"/>
      <c r="G332" s="11" t="inlineStr">
        <is>
          <t>/</t>
        </is>
      </c>
      <c r="H332" s="11" t="inlineStr">
        <is>
          <t>线索案件管理</t>
        </is>
      </c>
      <c r="I332" s="11" t="n"/>
      <c r="J332" s="11" t="n"/>
      <c r="K332" s="11" t="inlineStr">
        <is>
          <t>纪检监察域</t>
        </is>
      </c>
      <c r="L332" s="11" t="inlineStr">
        <is>
          <t>数字纪检监察组</t>
        </is>
      </c>
      <c r="M332" s="11" t="inlineStr">
        <is>
          <t>文书管理</t>
        </is>
      </c>
      <c r="N332" s="11" t="inlineStr">
        <is>
          <t>谈话函询材料管理</t>
        </is>
      </c>
      <c r="O332" s="11" t="n"/>
      <c r="P332" s="11" t="inlineStr">
        <is>
          <t>材料归档</t>
        </is>
      </c>
      <c r="Q332" s="11" t="n"/>
      <c r="R332" s="11" t="inlineStr">
        <is>
          <t>材料归档</t>
        </is>
      </c>
      <c r="S332" s="11" t="n"/>
      <c r="T332" s="11" t="n"/>
      <c r="U332" s="11" t="n"/>
      <c r="V332" s="11" t="n"/>
      <c r="W332" s="16" t="n"/>
      <c r="X332" s="16" t="n"/>
      <c r="Y332" s="65" t="inlineStr">
        <is>
          <t xml:space="preserve">关系校验：根据【E,G,H】列数据未找到;
</t>
        </is>
      </c>
    </row>
    <row r="333" ht="24" customHeight="1" s="66">
      <c r="A333" s="10" t="inlineStr">
        <is>
          <t>纪检监察域</t>
        </is>
      </c>
      <c r="B333" s="11" t="inlineStr">
        <is>
          <t>执纪管理</t>
        </is>
      </c>
      <c r="C333" s="11" t="inlineStr">
        <is>
          <t>受理处置问题线索</t>
        </is>
      </c>
      <c r="D333" s="11" t="inlineStr">
        <is>
          <t>明确线索处置方式</t>
        </is>
      </c>
      <c r="E333" s="20" t="inlineStr">
        <is>
          <t>受理处置问题线索流程</t>
        </is>
      </c>
      <c r="F333" s="20" t="n"/>
      <c r="G333" s="11" t="inlineStr">
        <is>
          <t>/</t>
        </is>
      </c>
      <c r="H333" s="11" t="inlineStr">
        <is>
          <t>线索案件管理</t>
        </is>
      </c>
      <c r="I333" s="11" t="n"/>
      <c r="J333" s="11" t="n"/>
      <c r="K333" s="11" t="inlineStr">
        <is>
          <t>纪检监察域</t>
        </is>
      </c>
      <c r="L333" s="11" t="inlineStr">
        <is>
          <t>数字纪检监察组</t>
        </is>
      </c>
      <c r="M333" s="11" t="inlineStr">
        <is>
          <t>文书管理</t>
        </is>
      </c>
      <c r="N333" s="11" t="inlineStr">
        <is>
          <t>谈话函询材料管理</t>
        </is>
      </c>
      <c r="O333" s="11" t="n"/>
      <c r="P333" s="14" t="inlineStr">
        <is>
          <t>录音转文本功能</t>
        </is>
      </c>
      <c r="Q333" s="14" t="n"/>
      <c r="R333" s="14" t="inlineStr">
        <is>
          <t>录音文件上传</t>
        </is>
      </c>
      <c r="S333" s="14" t="n"/>
      <c r="T333" s="14" t="n"/>
      <c r="U333" s="14" t="n"/>
      <c r="V333" s="14" t="n"/>
      <c r="W333" s="16" t="n"/>
      <c r="X333" s="16" t="n"/>
      <c r="Y333" s="65" t="inlineStr">
        <is>
          <t xml:space="preserve">关系校验：根据【E,G,H】列数据未找到;
</t>
        </is>
      </c>
    </row>
    <row r="334" ht="24" customHeight="1" s="66">
      <c r="A334" s="10" t="inlineStr">
        <is>
          <t>纪检监察域</t>
        </is>
      </c>
      <c r="B334" s="11" t="inlineStr">
        <is>
          <t>执纪管理</t>
        </is>
      </c>
      <c r="C334" s="11" t="inlineStr">
        <is>
          <t>受理处置问题线索</t>
        </is>
      </c>
      <c r="D334" s="11" t="inlineStr">
        <is>
          <t>明确线索处置方式</t>
        </is>
      </c>
      <c r="E334" s="20" t="inlineStr">
        <is>
          <t>受理处置问题线索流程</t>
        </is>
      </c>
      <c r="F334" s="20" t="n"/>
      <c r="G334" s="11" t="inlineStr">
        <is>
          <t>/</t>
        </is>
      </c>
      <c r="H334" s="11" t="inlineStr">
        <is>
          <t>线索案件管理</t>
        </is>
      </c>
      <c r="I334" s="11" t="n"/>
      <c r="J334" s="11" t="n"/>
      <c r="K334" s="11" t="inlineStr">
        <is>
          <t>纪检监察域</t>
        </is>
      </c>
      <c r="L334" s="11" t="inlineStr">
        <is>
          <t>数字纪检监察组</t>
        </is>
      </c>
      <c r="M334" s="11" t="inlineStr">
        <is>
          <t>文书管理</t>
        </is>
      </c>
      <c r="N334" s="11" t="inlineStr">
        <is>
          <t>谈话函询材料管理</t>
        </is>
      </c>
      <c r="O334" s="11" t="n"/>
      <c r="P334" s="14" t="inlineStr">
        <is>
          <t>录音转文本功能</t>
        </is>
      </c>
      <c r="Q334" s="14" t="n"/>
      <c r="R334" s="14" t="inlineStr">
        <is>
          <t>录音转文本转换</t>
        </is>
      </c>
      <c r="S334" s="14" t="n"/>
      <c r="T334" s="14" t="n"/>
      <c r="U334" s="14" t="n"/>
      <c r="V334" s="14" t="n"/>
      <c r="W334" s="16" t="n"/>
      <c r="X334" s="16" t="n"/>
      <c r="Y334" s="65" t="inlineStr">
        <is>
          <t xml:space="preserve">关系校验：根据【E,G,H】列数据未找到;
</t>
        </is>
      </c>
    </row>
    <row r="335" ht="24" customHeight="1" s="66">
      <c r="A335" s="10" t="inlineStr">
        <is>
          <t>纪检监察域</t>
        </is>
      </c>
      <c r="B335" s="11" t="inlineStr">
        <is>
          <t>执纪管理</t>
        </is>
      </c>
      <c r="C335" s="11" t="inlineStr">
        <is>
          <t>受理处置问题线索</t>
        </is>
      </c>
      <c r="D335" s="11" t="inlineStr">
        <is>
          <t>明确线索处置方式</t>
        </is>
      </c>
      <c r="E335" s="20" t="inlineStr">
        <is>
          <t>受理处置问题线索流程</t>
        </is>
      </c>
      <c r="F335" s="20" t="n"/>
      <c r="G335" s="11" t="inlineStr">
        <is>
          <t>/</t>
        </is>
      </c>
      <c r="H335" s="11" t="inlineStr">
        <is>
          <t>线索案件管理</t>
        </is>
      </c>
      <c r="I335" s="11" t="n"/>
      <c r="J335" s="11" t="n"/>
      <c r="K335" s="11" t="inlineStr">
        <is>
          <t>纪检监察域</t>
        </is>
      </c>
      <c r="L335" s="11" t="inlineStr">
        <is>
          <t>数字纪检监察组</t>
        </is>
      </c>
      <c r="M335" s="11" t="inlineStr">
        <is>
          <t>文书管理</t>
        </is>
      </c>
      <c r="N335" s="11" t="inlineStr">
        <is>
          <t>初步核实材料管理</t>
        </is>
      </c>
      <c r="O335" s="11" t="n"/>
      <c r="P335" s="11" t="inlineStr">
        <is>
          <t>材料收集</t>
        </is>
      </c>
      <c r="Q335" s="11" t="n"/>
      <c r="R335" s="11" t="inlineStr">
        <is>
          <t>材料收集</t>
        </is>
      </c>
      <c r="S335" s="11" t="n"/>
      <c r="T335" s="11" t="n"/>
      <c r="U335" s="11" t="n"/>
      <c r="V335" s="11" t="n"/>
      <c r="W335" s="16" t="n"/>
      <c r="X335" s="16" t="n"/>
      <c r="Y335" s="65" t="inlineStr">
        <is>
          <t xml:space="preserve">关系校验：根据【E,G,H】列数据未找到;
</t>
        </is>
      </c>
    </row>
    <row r="336" ht="24" customHeight="1" s="66">
      <c r="A336" s="10" t="inlineStr">
        <is>
          <t>纪检监察域</t>
        </is>
      </c>
      <c r="B336" s="11" t="inlineStr">
        <is>
          <t>执纪管理</t>
        </is>
      </c>
      <c r="C336" s="11" t="inlineStr">
        <is>
          <t>受理处置问题线索</t>
        </is>
      </c>
      <c r="D336" s="11" t="inlineStr">
        <is>
          <t>明确线索处置方式</t>
        </is>
      </c>
      <c r="E336" s="20" t="inlineStr">
        <is>
          <t>受理处置问题线索流程</t>
        </is>
      </c>
      <c r="F336" s="20" t="n"/>
      <c r="G336" s="11" t="inlineStr">
        <is>
          <t>/</t>
        </is>
      </c>
      <c r="H336" s="11" t="inlineStr">
        <is>
          <t>线索案件管理</t>
        </is>
      </c>
      <c r="I336" s="11" t="n"/>
      <c r="J336" s="11" t="n"/>
      <c r="K336" s="11" t="inlineStr">
        <is>
          <t>纪检监察域</t>
        </is>
      </c>
      <c r="L336" s="11" t="inlineStr">
        <is>
          <t>数字纪检监察组</t>
        </is>
      </c>
      <c r="M336" s="11" t="inlineStr">
        <is>
          <t>文书管理</t>
        </is>
      </c>
      <c r="N336" s="11" t="inlineStr">
        <is>
          <t>初步核实材料管理</t>
        </is>
      </c>
      <c r="O336" s="11" t="n"/>
      <c r="P336" s="11" t="inlineStr">
        <is>
          <t>材料审核</t>
        </is>
      </c>
      <c r="Q336" s="11" t="n"/>
      <c r="R336" s="11" t="inlineStr">
        <is>
          <t>材料审核</t>
        </is>
      </c>
      <c r="S336" s="11" t="n"/>
      <c r="T336" s="11" t="n"/>
      <c r="U336" s="11" t="n"/>
      <c r="V336" s="11" t="n"/>
      <c r="W336" s="16" t="n"/>
      <c r="X336" s="16" t="n"/>
      <c r="Y336" s="65" t="inlineStr">
        <is>
          <t xml:space="preserve">关系校验：根据【E,G,H】列数据未找到;
</t>
        </is>
      </c>
    </row>
    <row r="337" ht="24" customHeight="1" s="66">
      <c r="A337" s="10" t="inlineStr">
        <is>
          <t>纪检监察域</t>
        </is>
      </c>
      <c r="B337" s="11" t="inlineStr">
        <is>
          <t>执纪管理</t>
        </is>
      </c>
      <c r="C337" s="11" t="inlineStr">
        <is>
          <t>受理处置问题线索</t>
        </is>
      </c>
      <c r="D337" s="11" t="inlineStr">
        <is>
          <t>明确线索处置方式</t>
        </is>
      </c>
      <c r="E337" s="20" t="inlineStr">
        <is>
          <t>受理处置问题线索流程</t>
        </is>
      </c>
      <c r="F337" s="20" t="n"/>
      <c r="G337" s="11" t="inlineStr">
        <is>
          <t>/</t>
        </is>
      </c>
      <c r="H337" s="11" t="inlineStr">
        <is>
          <t>线索案件管理</t>
        </is>
      </c>
      <c r="I337" s="11" t="n"/>
      <c r="J337" s="11" t="n"/>
      <c r="K337" s="11" t="inlineStr">
        <is>
          <t>纪检监察域</t>
        </is>
      </c>
      <c r="L337" s="11" t="inlineStr">
        <is>
          <t>数字纪检监察组</t>
        </is>
      </c>
      <c r="M337" s="11" t="inlineStr">
        <is>
          <t>文书管理</t>
        </is>
      </c>
      <c r="N337" s="11" t="inlineStr">
        <is>
          <t>初步核实材料管理</t>
        </is>
      </c>
      <c r="O337" s="11" t="n"/>
      <c r="P337" s="11" t="inlineStr">
        <is>
          <t>材料上报</t>
        </is>
      </c>
      <c r="Q337" s="11" t="n"/>
      <c r="R337" s="11" t="inlineStr">
        <is>
          <t>材料上报</t>
        </is>
      </c>
      <c r="S337" s="11" t="n"/>
      <c r="T337" s="11" t="n"/>
      <c r="U337" s="11" t="n"/>
      <c r="V337" s="11" t="n"/>
      <c r="W337" s="16" t="n"/>
      <c r="X337" s="16" t="n"/>
      <c r="Y337" s="65" t="inlineStr">
        <is>
          <t xml:space="preserve">关系校验：根据【E,G,H】列数据未找到;
</t>
        </is>
      </c>
    </row>
    <row r="338" ht="24" customHeight="1" s="66">
      <c r="A338" s="10" t="inlineStr">
        <is>
          <t>纪检监察域</t>
        </is>
      </c>
      <c r="B338" s="11" t="inlineStr">
        <is>
          <t>执纪管理</t>
        </is>
      </c>
      <c r="C338" s="11" t="inlineStr">
        <is>
          <t>受理处置问题线索</t>
        </is>
      </c>
      <c r="D338" s="11" t="inlineStr">
        <is>
          <t>明确线索处置方式</t>
        </is>
      </c>
      <c r="E338" s="20" t="inlineStr">
        <is>
          <t>受理处置问题线索流程</t>
        </is>
      </c>
      <c r="F338" s="20" t="n"/>
      <c r="G338" s="11" t="inlineStr">
        <is>
          <t>/</t>
        </is>
      </c>
      <c r="H338" s="11" t="inlineStr">
        <is>
          <t>线索案件管理</t>
        </is>
      </c>
      <c r="I338" s="11" t="n"/>
      <c r="J338" s="11" t="n"/>
      <c r="K338" s="11" t="inlineStr">
        <is>
          <t>纪检监察域</t>
        </is>
      </c>
      <c r="L338" s="11" t="inlineStr">
        <is>
          <t>数字纪检监察组</t>
        </is>
      </c>
      <c r="M338" s="11" t="inlineStr">
        <is>
          <t>文书管理</t>
        </is>
      </c>
      <c r="N338" s="11" t="inlineStr">
        <is>
          <t>审查调查材料管理</t>
        </is>
      </c>
      <c r="O338" s="11" t="n"/>
      <c r="P338" s="14" t="inlineStr">
        <is>
          <t>调查方案制定</t>
        </is>
      </c>
      <c r="Q338" s="14" t="n"/>
      <c r="R338" s="14" t="inlineStr">
        <is>
          <t>调查方案设计</t>
        </is>
      </c>
      <c r="S338" s="14" t="n"/>
      <c r="T338" s="14" t="n"/>
      <c r="U338" s="14" t="n"/>
      <c r="V338" s="14" t="n"/>
      <c r="W338" s="16" t="n"/>
      <c r="X338" s="16" t="n"/>
      <c r="Y338" s="65" t="inlineStr">
        <is>
          <t xml:space="preserve">关系校验：根据【E,G,H】列数据未找到;
</t>
        </is>
      </c>
    </row>
    <row r="339" ht="24" customHeight="1" s="66">
      <c r="A339" s="10" t="inlineStr">
        <is>
          <t>纪检监察域</t>
        </is>
      </c>
      <c r="B339" s="11" t="inlineStr">
        <is>
          <t>执纪管理</t>
        </is>
      </c>
      <c r="C339" s="11" t="inlineStr">
        <is>
          <t>受理处置问题线索</t>
        </is>
      </c>
      <c r="D339" s="11" t="inlineStr">
        <is>
          <t>明确线索处置方式</t>
        </is>
      </c>
      <c r="E339" s="20" t="inlineStr">
        <is>
          <t>受理处置问题线索流程</t>
        </is>
      </c>
      <c r="F339" s="20" t="n"/>
      <c r="G339" s="11" t="inlineStr">
        <is>
          <t>/</t>
        </is>
      </c>
      <c r="H339" s="11" t="inlineStr">
        <is>
          <t>线索案件管理</t>
        </is>
      </c>
      <c r="I339" s="11" t="n"/>
      <c r="J339" s="11" t="n"/>
      <c r="K339" s="11" t="inlineStr">
        <is>
          <t>纪检监察域</t>
        </is>
      </c>
      <c r="L339" s="11" t="inlineStr">
        <is>
          <t>数字纪检监察组</t>
        </is>
      </c>
      <c r="M339" s="11" t="inlineStr">
        <is>
          <t>文书管理</t>
        </is>
      </c>
      <c r="N339" s="11" t="inlineStr">
        <is>
          <t>审查调查材料管理</t>
        </is>
      </c>
      <c r="O339" s="11" t="n"/>
      <c r="P339" s="14" t="inlineStr">
        <is>
          <t>调查方案制定</t>
        </is>
      </c>
      <c r="Q339" s="14" t="n"/>
      <c r="R339" s="14" t="inlineStr">
        <is>
          <t>调查方案审批</t>
        </is>
      </c>
      <c r="S339" s="14" t="n"/>
      <c r="T339" s="14" t="n"/>
      <c r="U339" s="14" t="n"/>
      <c r="V339" s="14" t="n"/>
      <c r="W339" s="16" t="n"/>
      <c r="X339" s="16" t="n"/>
      <c r="Y339" s="65" t="inlineStr">
        <is>
          <t xml:space="preserve">关系校验：根据【E,G,H】列数据未找到;
</t>
        </is>
      </c>
    </row>
    <row r="340" ht="24" customHeight="1" s="66">
      <c r="A340" s="10" t="inlineStr">
        <is>
          <t>纪检监察域</t>
        </is>
      </c>
      <c r="B340" s="11" t="inlineStr">
        <is>
          <t>执纪管理</t>
        </is>
      </c>
      <c r="C340" s="11" t="inlineStr">
        <is>
          <t>受理处置问题线索</t>
        </is>
      </c>
      <c r="D340" s="11" t="inlineStr">
        <is>
          <t>明确线索处置方式</t>
        </is>
      </c>
      <c r="E340" s="20" t="inlineStr">
        <is>
          <t>受理处置问题线索流程</t>
        </is>
      </c>
      <c r="F340" s="20" t="n"/>
      <c r="G340" s="11" t="inlineStr">
        <is>
          <t>/</t>
        </is>
      </c>
      <c r="H340" s="11" t="inlineStr">
        <is>
          <t>线索案件管理</t>
        </is>
      </c>
      <c r="I340" s="11" t="n"/>
      <c r="J340" s="11" t="n"/>
      <c r="K340" s="11" t="inlineStr">
        <is>
          <t>纪检监察域</t>
        </is>
      </c>
      <c r="L340" s="11" t="inlineStr">
        <is>
          <t>数字纪检监察组</t>
        </is>
      </c>
      <c r="M340" s="11" t="inlineStr">
        <is>
          <t>文书管理</t>
        </is>
      </c>
      <c r="N340" s="11" t="inlineStr">
        <is>
          <t>审查调查材料管理</t>
        </is>
      </c>
      <c r="O340" s="11" t="n"/>
      <c r="P340" s="14" t="inlineStr">
        <is>
          <t>调查记录管理</t>
        </is>
      </c>
      <c r="Q340" s="14" t="n"/>
      <c r="R340" s="14" t="inlineStr">
        <is>
          <t>调查记录录入</t>
        </is>
      </c>
      <c r="S340" s="14" t="n"/>
      <c r="T340" s="14" t="n"/>
      <c r="U340" s="14" t="n"/>
      <c r="V340" s="14" t="n"/>
      <c r="W340" s="16" t="n"/>
      <c r="X340" s="16" t="n"/>
      <c r="Y340" s="65" t="inlineStr">
        <is>
          <t xml:space="preserve">关系校验：根据【E,G,H】列数据未找到;
</t>
        </is>
      </c>
    </row>
    <row r="341" ht="24" customHeight="1" s="66">
      <c r="A341" s="10" t="inlineStr">
        <is>
          <t>纪检监察域</t>
        </is>
      </c>
      <c r="B341" s="11" t="inlineStr">
        <is>
          <t>执纪管理</t>
        </is>
      </c>
      <c r="C341" s="11" t="inlineStr">
        <is>
          <t>受理处置问题线索</t>
        </is>
      </c>
      <c r="D341" s="11" t="inlineStr">
        <is>
          <t>明确线索处置方式</t>
        </is>
      </c>
      <c r="E341" s="20" t="inlineStr">
        <is>
          <t>受理处置问题线索流程</t>
        </is>
      </c>
      <c r="F341" s="20" t="n"/>
      <c r="G341" s="11" t="inlineStr">
        <is>
          <t>/</t>
        </is>
      </c>
      <c r="H341" s="11" t="inlineStr">
        <is>
          <t>线索案件管理</t>
        </is>
      </c>
      <c r="I341" s="11" t="n"/>
      <c r="J341" s="11" t="n"/>
      <c r="K341" s="11" t="inlineStr">
        <is>
          <t>纪检监察域</t>
        </is>
      </c>
      <c r="L341" s="11" t="inlineStr">
        <is>
          <t>数字纪检监察组</t>
        </is>
      </c>
      <c r="M341" s="11" t="inlineStr">
        <is>
          <t>文书管理</t>
        </is>
      </c>
      <c r="N341" s="11" t="inlineStr">
        <is>
          <t>审查调查材料管理</t>
        </is>
      </c>
      <c r="O341" s="11" t="n"/>
      <c r="P341" s="14" t="inlineStr">
        <is>
          <t>调查记录管理</t>
        </is>
      </c>
      <c r="Q341" s="14" t="n"/>
      <c r="R341" s="14" t="inlineStr">
        <is>
          <t>调查记录查询</t>
        </is>
      </c>
      <c r="S341" s="14" t="n"/>
      <c r="T341" s="14" t="n"/>
      <c r="U341" s="14" t="n"/>
      <c r="V341" s="14" t="n"/>
      <c r="W341" s="16" t="n"/>
      <c r="X341" s="16" t="n"/>
      <c r="Y341" s="65" t="inlineStr">
        <is>
          <t xml:space="preserve">关系校验：根据【E,G,H】列数据未找到;
</t>
        </is>
      </c>
    </row>
    <row r="342" ht="24" customHeight="1" s="66">
      <c r="A342" s="10" t="inlineStr">
        <is>
          <t>纪检监察域</t>
        </is>
      </c>
      <c r="B342" s="11" t="inlineStr">
        <is>
          <t>执纪管理</t>
        </is>
      </c>
      <c r="C342" s="11" t="inlineStr">
        <is>
          <t>受理处置问题线索</t>
        </is>
      </c>
      <c r="D342" s="11" t="inlineStr">
        <is>
          <t>明确线索处置方式</t>
        </is>
      </c>
      <c r="E342" s="20" t="inlineStr">
        <is>
          <t>受理处置问题线索流程</t>
        </is>
      </c>
      <c r="F342" s="20" t="n"/>
      <c r="G342" s="11" t="inlineStr">
        <is>
          <t>/</t>
        </is>
      </c>
      <c r="H342" s="11" t="inlineStr">
        <is>
          <t>线索案件管理</t>
        </is>
      </c>
      <c r="I342" s="11" t="n"/>
      <c r="J342" s="11" t="n"/>
      <c r="K342" s="11" t="inlineStr">
        <is>
          <t>纪检监察域</t>
        </is>
      </c>
      <c r="L342" s="11" t="inlineStr">
        <is>
          <t>数字纪检监察组</t>
        </is>
      </c>
      <c r="M342" s="11" t="inlineStr">
        <is>
          <t>文书管理</t>
        </is>
      </c>
      <c r="N342" s="11" t="inlineStr">
        <is>
          <t>审查调查材料管理</t>
        </is>
      </c>
      <c r="O342" s="11" t="n"/>
      <c r="P342" s="14" t="inlineStr">
        <is>
          <t>证据材料管理</t>
        </is>
      </c>
      <c r="Q342" s="14" t="n"/>
      <c r="R342" s="14" t="inlineStr">
        <is>
          <t>证据材料收集</t>
        </is>
      </c>
      <c r="S342" s="14" t="n"/>
      <c r="T342" s="14" t="n"/>
      <c r="U342" s="14" t="n"/>
      <c r="V342" s="14" t="n"/>
      <c r="W342" s="16" t="n"/>
      <c r="X342" s="16" t="n"/>
      <c r="Y342" s="65" t="inlineStr">
        <is>
          <t xml:space="preserve">关系校验：根据【E,G,H】列数据未找到;
</t>
        </is>
      </c>
    </row>
    <row r="343" ht="24" customHeight="1" s="66">
      <c r="A343" s="10" t="inlineStr">
        <is>
          <t>纪检监察域</t>
        </is>
      </c>
      <c r="B343" s="11" t="inlineStr">
        <is>
          <t>执纪管理</t>
        </is>
      </c>
      <c r="C343" s="11" t="inlineStr">
        <is>
          <t>受理处置问题线索</t>
        </is>
      </c>
      <c r="D343" s="11" t="inlineStr">
        <is>
          <t>明确线索处置方式</t>
        </is>
      </c>
      <c r="E343" s="20" t="inlineStr">
        <is>
          <t>受理处置问题线索流程</t>
        </is>
      </c>
      <c r="F343" s="20" t="n"/>
      <c r="G343" s="11" t="inlineStr">
        <is>
          <t>/</t>
        </is>
      </c>
      <c r="H343" s="11" t="inlineStr">
        <is>
          <t>线索案件管理</t>
        </is>
      </c>
      <c r="I343" s="11" t="n"/>
      <c r="J343" s="11" t="n"/>
      <c r="K343" s="11" t="inlineStr">
        <is>
          <t>纪检监察域</t>
        </is>
      </c>
      <c r="L343" s="11" t="inlineStr">
        <is>
          <t>数字纪检监察组</t>
        </is>
      </c>
      <c r="M343" s="11" t="inlineStr">
        <is>
          <t>文书管理</t>
        </is>
      </c>
      <c r="N343" s="11" t="inlineStr">
        <is>
          <t>审查调查材料管理</t>
        </is>
      </c>
      <c r="O343" s="11" t="n"/>
      <c r="P343" s="14" t="inlineStr">
        <is>
          <t>证据材料管理</t>
        </is>
      </c>
      <c r="Q343" s="14" t="n"/>
      <c r="R343" s="14" t="inlineStr">
        <is>
          <t>证据材料存储</t>
        </is>
      </c>
      <c r="S343" s="14" t="n"/>
      <c r="T343" s="14" t="n"/>
      <c r="U343" s="14" t="n"/>
      <c r="V343" s="14" t="n"/>
      <c r="W343" s="16" t="n"/>
      <c r="X343" s="16" t="n"/>
      <c r="Y343" s="65" t="inlineStr">
        <is>
          <t xml:space="preserve">关系校验：根据【E,G,H】列数据未找到;
</t>
        </is>
      </c>
    </row>
    <row r="344" ht="24" customHeight="1" s="66">
      <c r="A344" s="10" t="inlineStr">
        <is>
          <t>纪检监察域</t>
        </is>
      </c>
      <c r="B344" s="11" t="inlineStr">
        <is>
          <t>执纪管理</t>
        </is>
      </c>
      <c r="C344" s="11" t="inlineStr">
        <is>
          <t>受理处置问题线索</t>
        </is>
      </c>
      <c r="D344" s="11" t="inlineStr">
        <is>
          <t>明确线索处置方式</t>
        </is>
      </c>
      <c r="E344" s="20" t="inlineStr">
        <is>
          <t>受理处置问题线索流程</t>
        </is>
      </c>
      <c r="F344" s="20" t="n"/>
      <c r="G344" s="11" t="inlineStr">
        <is>
          <t>/</t>
        </is>
      </c>
      <c r="H344" s="11" t="inlineStr">
        <is>
          <t>线索案件管理</t>
        </is>
      </c>
      <c r="I344" s="11" t="n"/>
      <c r="J344" s="11" t="n"/>
      <c r="K344" s="11" t="inlineStr">
        <is>
          <t>纪检监察域</t>
        </is>
      </c>
      <c r="L344" s="11" t="inlineStr">
        <is>
          <t>数字纪检监察组</t>
        </is>
      </c>
      <c r="M344" s="11" t="inlineStr">
        <is>
          <t>文书管理</t>
        </is>
      </c>
      <c r="N344" s="11" t="inlineStr">
        <is>
          <t>案件审理材料管理</t>
        </is>
      </c>
      <c r="O344" s="11" t="n"/>
      <c r="P344" s="11" t="inlineStr">
        <is>
          <t>案件材料审核</t>
        </is>
      </c>
      <c r="Q344" s="11" t="n"/>
      <c r="R344" s="11" t="inlineStr">
        <is>
          <t>案件材料审核</t>
        </is>
      </c>
      <c r="S344" s="11" t="n"/>
      <c r="T344" s="11" t="n"/>
      <c r="U344" s="11" t="n"/>
      <c r="V344" s="11" t="n"/>
      <c r="W344" s="16" t="n"/>
      <c r="X344" s="16" t="n"/>
      <c r="Y344" s="65" t="inlineStr">
        <is>
          <t xml:space="preserve">关系校验：根据【E,G,H】列数据未找到;
</t>
        </is>
      </c>
    </row>
    <row r="345" ht="24" customHeight="1" s="66">
      <c r="A345" s="10" t="inlineStr">
        <is>
          <t>纪检监察域</t>
        </is>
      </c>
      <c r="B345" s="11" t="inlineStr">
        <is>
          <t>执纪管理</t>
        </is>
      </c>
      <c r="C345" s="11" t="inlineStr">
        <is>
          <t>受理处置问题线索</t>
        </is>
      </c>
      <c r="D345" s="11" t="inlineStr">
        <is>
          <t>明确线索处置方式</t>
        </is>
      </c>
      <c r="E345" s="20" t="inlineStr">
        <is>
          <t>受理处置问题线索流程</t>
        </is>
      </c>
      <c r="F345" s="20" t="n"/>
      <c r="G345" s="11" t="inlineStr">
        <is>
          <t>/</t>
        </is>
      </c>
      <c r="H345" s="11" t="inlineStr">
        <is>
          <t>线索案件管理</t>
        </is>
      </c>
      <c r="I345" s="11" t="n"/>
      <c r="J345" s="11" t="n"/>
      <c r="K345" s="11" t="inlineStr">
        <is>
          <t>纪检监察域</t>
        </is>
      </c>
      <c r="L345" s="11" t="inlineStr">
        <is>
          <t>数字纪检监察组</t>
        </is>
      </c>
      <c r="M345" s="11" t="inlineStr">
        <is>
          <t>文书管理</t>
        </is>
      </c>
      <c r="N345" s="11" t="inlineStr">
        <is>
          <t>案件审理材料管理</t>
        </is>
      </c>
      <c r="O345" s="11" t="n"/>
      <c r="P345" s="14" t="inlineStr">
        <is>
          <t>审理记录管理</t>
        </is>
      </c>
      <c r="Q345" s="14" t="n"/>
      <c r="R345" s="14" t="inlineStr">
        <is>
          <t>审理记录录入</t>
        </is>
      </c>
      <c r="S345" s="14" t="n"/>
      <c r="T345" s="14" t="n"/>
      <c r="U345" s="14" t="n"/>
      <c r="V345" s="14" t="n"/>
      <c r="W345" s="16" t="n"/>
      <c r="X345" s="16" t="n"/>
      <c r="Y345" s="65" t="inlineStr">
        <is>
          <t xml:space="preserve">关系校验：根据【E,G,H】列数据未找到;
</t>
        </is>
      </c>
    </row>
    <row r="346" ht="24" customHeight="1" s="66">
      <c r="A346" s="10" t="inlineStr">
        <is>
          <t>纪检监察域</t>
        </is>
      </c>
      <c r="B346" s="11" t="inlineStr">
        <is>
          <t>执纪管理</t>
        </is>
      </c>
      <c r="C346" s="11" t="inlineStr">
        <is>
          <t>受理处置问题线索</t>
        </is>
      </c>
      <c r="D346" s="11" t="inlineStr">
        <is>
          <t>明确线索处置方式</t>
        </is>
      </c>
      <c r="E346" s="20" t="inlineStr">
        <is>
          <t>受理处置问题线索流程</t>
        </is>
      </c>
      <c r="F346" s="20" t="n"/>
      <c r="G346" s="11" t="inlineStr">
        <is>
          <t>/</t>
        </is>
      </c>
      <c r="H346" s="11" t="inlineStr">
        <is>
          <t>线索案件管理</t>
        </is>
      </c>
      <c r="I346" s="11" t="n"/>
      <c r="J346" s="11" t="n"/>
      <c r="K346" s="11" t="inlineStr">
        <is>
          <t>纪检监察域</t>
        </is>
      </c>
      <c r="L346" s="11" t="inlineStr">
        <is>
          <t>数字纪检监察组</t>
        </is>
      </c>
      <c r="M346" s="11" t="inlineStr">
        <is>
          <t>文书管理</t>
        </is>
      </c>
      <c r="N346" s="11" t="inlineStr">
        <is>
          <t>案件审理材料管理</t>
        </is>
      </c>
      <c r="O346" s="11" t="n"/>
      <c r="P346" s="14" t="inlineStr">
        <is>
          <t>审理记录管理</t>
        </is>
      </c>
      <c r="Q346" s="14" t="n"/>
      <c r="R346" s="14" t="inlineStr">
        <is>
          <t>审理记录查询</t>
        </is>
      </c>
      <c r="S346" s="14" t="n"/>
      <c r="T346" s="14" t="n"/>
      <c r="U346" s="14" t="n"/>
      <c r="V346" s="14" t="n"/>
      <c r="W346" s="16" t="n"/>
      <c r="X346" s="16" t="n"/>
      <c r="Y346" s="65" t="inlineStr">
        <is>
          <t xml:space="preserve">关系校验：根据【E,G,H】列数据未找到;
</t>
        </is>
      </c>
    </row>
    <row r="347" ht="24" customHeight="1" s="66">
      <c r="A347" s="10" t="inlineStr">
        <is>
          <t>纪检监察域</t>
        </is>
      </c>
      <c r="B347" s="11" t="inlineStr">
        <is>
          <t>执纪管理</t>
        </is>
      </c>
      <c r="C347" s="11" t="inlineStr">
        <is>
          <t>受理处置问题线索</t>
        </is>
      </c>
      <c r="D347" s="11" t="inlineStr">
        <is>
          <t>明确线索处置方式</t>
        </is>
      </c>
      <c r="E347" s="20" t="inlineStr">
        <is>
          <t>受理处置问题线索流程</t>
        </is>
      </c>
      <c r="F347" s="20" t="n"/>
      <c r="G347" s="11" t="inlineStr">
        <is>
          <t>/</t>
        </is>
      </c>
      <c r="H347" s="11" t="inlineStr">
        <is>
          <t>线索案件管理</t>
        </is>
      </c>
      <c r="I347" s="11" t="n"/>
      <c r="J347" s="11" t="n"/>
      <c r="K347" s="11" t="inlineStr">
        <is>
          <t>纪检监察域</t>
        </is>
      </c>
      <c r="L347" s="11" t="inlineStr">
        <is>
          <t>数字纪检监察组</t>
        </is>
      </c>
      <c r="M347" s="11" t="inlineStr">
        <is>
          <t>文书管理</t>
        </is>
      </c>
      <c r="N347" s="11" t="inlineStr">
        <is>
          <t>案件审理材料管理</t>
        </is>
      </c>
      <c r="O347" s="11" t="n"/>
      <c r="P347" s="14" t="inlineStr">
        <is>
          <t>审理结果反馈</t>
        </is>
      </c>
      <c r="Q347" s="14" t="n"/>
      <c r="R347" s="14" t="inlineStr">
        <is>
          <t>审理结果录入</t>
        </is>
      </c>
      <c r="S347" s="14" t="n"/>
      <c r="T347" s="14" t="n"/>
      <c r="U347" s="14" t="n"/>
      <c r="V347" s="14" t="n"/>
      <c r="W347" s="16" t="n"/>
      <c r="X347" s="16" t="n"/>
      <c r="Y347" s="65" t="inlineStr">
        <is>
          <t xml:space="preserve">关系校验：根据【E,G,H】列数据未找到;
</t>
        </is>
      </c>
    </row>
    <row r="348" ht="24" customHeight="1" s="66">
      <c r="A348" s="10" t="inlineStr">
        <is>
          <t>纪检监察域</t>
        </is>
      </c>
      <c r="B348" s="11" t="inlineStr">
        <is>
          <t>执纪管理</t>
        </is>
      </c>
      <c r="C348" s="11" t="inlineStr">
        <is>
          <t>受理处置问题线索</t>
        </is>
      </c>
      <c r="D348" s="11" t="inlineStr">
        <is>
          <t>明确线索处置方式</t>
        </is>
      </c>
      <c r="E348" s="20" t="inlineStr">
        <is>
          <t>受理处置问题线索流程</t>
        </is>
      </c>
      <c r="F348" s="20" t="n"/>
      <c r="G348" s="11" t="inlineStr">
        <is>
          <t>/</t>
        </is>
      </c>
      <c r="H348" s="19" t="inlineStr">
        <is>
          <t>线索案件管理</t>
        </is>
      </c>
      <c r="I348" s="19" t="n"/>
      <c r="J348" s="19" t="n"/>
      <c r="K348" s="11" t="inlineStr">
        <is>
          <t>纪检监察域</t>
        </is>
      </c>
      <c r="L348" s="11" t="inlineStr">
        <is>
          <t>数字纪检监察组</t>
        </is>
      </c>
      <c r="M348" s="19" t="inlineStr">
        <is>
          <t>文书管理</t>
        </is>
      </c>
      <c r="N348" s="11" t="inlineStr">
        <is>
          <t>案件审理材料管理</t>
        </is>
      </c>
      <c r="O348" s="11" t="n"/>
      <c r="P348" s="14" t="inlineStr">
        <is>
          <t>审理结果反馈</t>
        </is>
      </c>
      <c r="Q348" s="14" t="n"/>
      <c r="R348" s="14" t="inlineStr">
        <is>
          <t>审理结果通知</t>
        </is>
      </c>
      <c r="S348" s="14" t="n"/>
      <c r="T348" s="14" t="n"/>
      <c r="U348" s="14" t="n"/>
      <c r="V348" s="14" t="n"/>
      <c r="W348" s="16" t="n"/>
      <c r="X348" s="16" t="n"/>
      <c r="Y348" s="65" t="inlineStr">
        <is>
          <t xml:space="preserve">关系校验：根据【E,G,H】列数据未找到;
</t>
        </is>
      </c>
    </row>
    <row r="349" ht="24" customHeight="1" s="66">
      <c r="A349" s="10" t="inlineStr">
        <is>
          <t>纪检监察域</t>
        </is>
      </c>
      <c r="B349" s="11" t="inlineStr">
        <is>
          <t>纪检综合管理</t>
        </is>
      </c>
      <c r="C349" s="11" t="inlineStr">
        <is>
          <t>纪检监察宣传教育</t>
        </is>
      </c>
      <c r="D349" s="11" t="inlineStr">
        <is>
          <t>纪检监察宣传教育</t>
        </is>
      </c>
      <c r="E349" s="27" t="inlineStr">
        <is>
          <t>纪检监察警示教育流程</t>
        </is>
      </c>
      <c r="F349" s="27" t="n"/>
      <c r="G349" s="11" t="inlineStr">
        <is>
          <t>/</t>
        </is>
      </c>
      <c r="H349" s="27" t="inlineStr">
        <is>
          <t>梳理提供典型案例</t>
        </is>
      </c>
      <c r="I349" s="27" t="n"/>
      <c r="J349" s="27" t="n"/>
      <c r="K349" s="11" t="inlineStr">
        <is>
          <t>纪检监察域</t>
        </is>
      </c>
      <c r="L349" s="11" t="inlineStr">
        <is>
          <t>数字纪检监察组</t>
        </is>
      </c>
      <c r="M349" s="27" t="inlineStr">
        <is>
          <t>廉洁提醒</t>
        </is>
      </c>
      <c r="N349" s="11" t="inlineStr">
        <is>
          <t>提醒设置</t>
        </is>
      </c>
      <c r="O349" s="11" t="n"/>
      <c r="P349" s="11" t="inlineStr">
        <is>
          <t>提醒廉洁信息提醒设置</t>
        </is>
      </c>
      <c r="Q349" s="11" t="n"/>
      <c r="R349" s="11" t="inlineStr">
        <is>
          <t>提醒廉洁信息提醒设置</t>
        </is>
      </c>
      <c r="S349" s="11" t="n"/>
      <c r="T349" s="11" t="n"/>
      <c r="U349" s="11" t="n"/>
      <c r="V349" s="11" t="n"/>
      <c r="W349" s="16" t="n"/>
      <c r="X349" s="16" t="n"/>
      <c r="Y349" s="65" t="inlineStr">
        <is>
          <t xml:space="preserve">关系校验：根据【E,G,H】列数据未找到;
</t>
        </is>
      </c>
    </row>
    <row r="350" ht="24" customHeight="1" s="66">
      <c r="A350" s="10" t="inlineStr">
        <is>
          <t>纪检监察域</t>
        </is>
      </c>
      <c r="B350" s="11" t="inlineStr">
        <is>
          <t>纪检综合管理</t>
        </is>
      </c>
      <c r="C350" s="11" t="inlineStr">
        <is>
          <t>纪检监察宣传教育</t>
        </is>
      </c>
      <c r="D350" s="11" t="inlineStr">
        <is>
          <t>纪检监察宣传教育</t>
        </is>
      </c>
      <c r="E350" s="11" t="inlineStr">
        <is>
          <t>纪检监察警示教育流程</t>
        </is>
      </c>
      <c r="F350" s="11" t="n"/>
      <c r="G350" s="11" t="inlineStr">
        <is>
          <t>/</t>
        </is>
      </c>
      <c r="H350" s="11" t="inlineStr">
        <is>
          <t>梳理提供典型案例</t>
        </is>
      </c>
      <c r="I350" s="11" t="n"/>
      <c r="J350" s="11" t="n"/>
      <c r="K350" s="11" t="inlineStr">
        <is>
          <t>纪检监察域</t>
        </is>
      </c>
      <c r="L350" s="11" t="inlineStr">
        <is>
          <t>数字纪检监察组</t>
        </is>
      </c>
      <c r="M350" s="11" t="inlineStr">
        <is>
          <t>廉洁提醒</t>
        </is>
      </c>
      <c r="N350" s="11" t="inlineStr">
        <is>
          <t>提醒设置</t>
        </is>
      </c>
      <c r="O350" s="11" t="n"/>
      <c r="P350" s="11" t="inlineStr">
        <is>
          <t>提醒方式设置</t>
        </is>
      </c>
      <c r="Q350" s="11" t="n"/>
      <c r="R350" s="11" t="inlineStr">
        <is>
          <t>提醒方式设置</t>
        </is>
      </c>
      <c r="S350" s="11" t="n"/>
      <c r="T350" s="11" t="n"/>
      <c r="U350" s="11" t="n"/>
      <c r="V350" s="11" t="n"/>
      <c r="W350" s="16" t="n"/>
      <c r="X350" s="16" t="n"/>
      <c r="Y350" s="65" t="inlineStr">
        <is>
          <t xml:space="preserve">关系校验：根据【E,G,H】列数据未找到;
</t>
        </is>
      </c>
    </row>
    <row r="351" ht="24" customHeight="1" s="66">
      <c r="A351" s="10" t="inlineStr">
        <is>
          <t>纪检监察域</t>
        </is>
      </c>
      <c r="B351" s="11" t="inlineStr">
        <is>
          <t>纪检综合管理</t>
        </is>
      </c>
      <c r="C351" s="11" t="inlineStr">
        <is>
          <t>纪检监察宣传教育</t>
        </is>
      </c>
      <c r="D351" s="11" t="inlineStr">
        <is>
          <t>纪检监察宣传教育</t>
        </is>
      </c>
      <c r="E351" s="11" t="inlineStr">
        <is>
          <t>纪检监察警示教育流程</t>
        </is>
      </c>
      <c r="F351" s="11" t="n"/>
      <c r="G351" s="11" t="inlineStr">
        <is>
          <t>/</t>
        </is>
      </c>
      <c r="H351" s="11" t="inlineStr">
        <is>
          <t>梳理提供典型案例</t>
        </is>
      </c>
      <c r="I351" s="11" t="n"/>
      <c r="J351" s="11" t="n"/>
      <c r="K351" s="11" t="inlineStr">
        <is>
          <t>纪检监察域</t>
        </is>
      </c>
      <c r="L351" s="11" t="inlineStr">
        <is>
          <t>数字纪检监察组</t>
        </is>
      </c>
      <c r="M351" s="11" t="inlineStr">
        <is>
          <t>廉洁提醒</t>
        </is>
      </c>
      <c r="N351" s="11" t="inlineStr">
        <is>
          <t>提醒对象管理</t>
        </is>
      </c>
      <c r="O351" s="11" t="n"/>
      <c r="P351" s="14" t="inlineStr">
        <is>
          <t>添加提醒对象</t>
        </is>
      </c>
      <c r="Q351" s="14" t="n"/>
      <c r="R351" s="14" t="inlineStr">
        <is>
          <t>提醒对象设置</t>
        </is>
      </c>
      <c r="S351" s="14" t="n"/>
      <c r="T351" s="14" t="n"/>
      <c r="U351" s="14" t="n"/>
      <c r="V351" s="14" t="n"/>
      <c r="W351" s="16" t="n"/>
      <c r="X351" s="16" t="n"/>
      <c r="Y351" s="65" t="inlineStr">
        <is>
          <t xml:space="preserve">关系校验：根据【E,G,H】列数据未找到;
</t>
        </is>
      </c>
    </row>
    <row r="352" ht="24" customHeight="1" s="66">
      <c r="A352" s="10" t="inlineStr">
        <is>
          <t>纪检监察域</t>
        </is>
      </c>
      <c r="B352" s="11" t="inlineStr">
        <is>
          <t>纪检综合管理</t>
        </is>
      </c>
      <c r="C352" s="11" t="inlineStr">
        <is>
          <t>纪检监察宣传教育</t>
        </is>
      </c>
      <c r="D352" s="11" t="inlineStr">
        <is>
          <t>纪检监察宣传教育</t>
        </is>
      </c>
      <c r="E352" s="11" t="inlineStr">
        <is>
          <t>纪检监察警示教育流程</t>
        </is>
      </c>
      <c r="F352" s="11" t="n"/>
      <c r="G352" s="11" t="inlineStr">
        <is>
          <t>/</t>
        </is>
      </c>
      <c r="H352" s="11" t="inlineStr">
        <is>
          <t>梳理提供典型案例</t>
        </is>
      </c>
      <c r="I352" s="11" t="n"/>
      <c r="J352" s="11" t="n"/>
      <c r="K352" s="11" t="inlineStr">
        <is>
          <t>纪检监察域</t>
        </is>
      </c>
      <c r="L352" s="11" t="inlineStr">
        <is>
          <t>数字纪检监察组</t>
        </is>
      </c>
      <c r="M352" s="11" t="inlineStr">
        <is>
          <t>廉洁提醒</t>
        </is>
      </c>
      <c r="N352" s="11" t="inlineStr">
        <is>
          <t>提醒对象管理</t>
        </is>
      </c>
      <c r="O352" s="11" t="n"/>
      <c r="P352" s="14" t="inlineStr">
        <is>
          <t>添加提醒对象</t>
        </is>
      </c>
      <c r="Q352" s="14" t="n"/>
      <c r="R352" s="14" t="inlineStr">
        <is>
          <t>提醒内容配置</t>
        </is>
      </c>
      <c r="S352" s="14" t="n"/>
      <c r="T352" s="14" t="n"/>
      <c r="U352" s="14" t="n"/>
      <c r="V352" s="14" t="n"/>
      <c r="W352" s="16" t="n"/>
      <c r="X352" s="16" t="n"/>
      <c r="Y352" s="65" t="inlineStr">
        <is>
          <t xml:space="preserve">关系校验：根据【E,G,H】列数据未找到;
</t>
        </is>
      </c>
    </row>
    <row r="353" ht="24" customHeight="1" s="66">
      <c r="A353" s="10" t="inlineStr">
        <is>
          <t>纪检监察域</t>
        </is>
      </c>
      <c r="B353" s="11" t="inlineStr">
        <is>
          <t>纪检综合管理</t>
        </is>
      </c>
      <c r="C353" s="11" t="inlineStr">
        <is>
          <t>纪检监察宣传教育</t>
        </is>
      </c>
      <c r="D353" s="11" t="inlineStr">
        <is>
          <t>纪检监察宣传教育</t>
        </is>
      </c>
      <c r="E353" s="11" t="inlineStr">
        <is>
          <t>纪检监察警示教育流程</t>
        </is>
      </c>
      <c r="F353" s="11" t="n"/>
      <c r="G353" s="11" t="inlineStr">
        <is>
          <t>/</t>
        </is>
      </c>
      <c r="H353" s="11" t="inlineStr">
        <is>
          <t>梳理提供典型案例</t>
        </is>
      </c>
      <c r="I353" s="11" t="n"/>
      <c r="J353" s="11" t="n"/>
      <c r="K353" s="11" t="inlineStr">
        <is>
          <t>纪检监察域</t>
        </is>
      </c>
      <c r="L353" s="11" t="inlineStr">
        <is>
          <t>数字纪检监察组</t>
        </is>
      </c>
      <c r="M353" s="11" t="inlineStr">
        <is>
          <t>廉洁提醒</t>
        </is>
      </c>
      <c r="N353" s="11" t="inlineStr">
        <is>
          <t>提醒对象管理</t>
        </is>
      </c>
      <c r="O353" s="11" t="n"/>
      <c r="P353" s="11" t="inlineStr">
        <is>
          <t>删除提醒对象</t>
        </is>
      </c>
      <c r="Q353" s="11" t="n"/>
      <c r="R353" s="11" t="inlineStr">
        <is>
          <t>删除提醒对象</t>
        </is>
      </c>
      <c r="S353" s="11" t="n"/>
      <c r="T353" s="11" t="n"/>
      <c r="U353" s="11" t="n"/>
      <c r="V353" s="11" t="n"/>
      <c r="W353" s="16" t="n"/>
      <c r="X353" s="16" t="n"/>
      <c r="Y353" s="65" t="inlineStr">
        <is>
          <t xml:space="preserve">关系校验：根据【E,G,H】列数据未找到;
</t>
        </is>
      </c>
    </row>
    <row r="354" ht="24" customHeight="1" s="66">
      <c r="A354" s="10" t="inlineStr">
        <is>
          <t>纪检监察域</t>
        </is>
      </c>
      <c r="B354" s="11" t="inlineStr">
        <is>
          <t>纪检综合管理</t>
        </is>
      </c>
      <c r="C354" s="11" t="inlineStr">
        <is>
          <t>纪检监察宣传教育</t>
        </is>
      </c>
      <c r="D354" s="11" t="inlineStr">
        <is>
          <t>纪检监察宣传教育</t>
        </is>
      </c>
      <c r="E354" s="11" t="inlineStr">
        <is>
          <t>纪检监察警示教育流程</t>
        </is>
      </c>
      <c r="F354" s="11" t="n"/>
      <c r="G354" s="11" t="inlineStr">
        <is>
          <t>/</t>
        </is>
      </c>
      <c r="H354" s="11" t="inlineStr">
        <is>
          <t>梳理提供典型案例</t>
        </is>
      </c>
      <c r="I354" s="11" t="n"/>
      <c r="J354" s="11" t="n"/>
      <c r="K354" s="11" t="inlineStr">
        <is>
          <t>纪检监察域</t>
        </is>
      </c>
      <c r="L354" s="11" t="inlineStr">
        <is>
          <t>数字纪检监察组</t>
        </is>
      </c>
      <c r="M354" s="11" t="inlineStr">
        <is>
          <t>廉洁提醒</t>
        </is>
      </c>
      <c r="N354" s="11" t="inlineStr">
        <is>
          <t>提醒对象管理</t>
        </is>
      </c>
      <c r="O354" s="11" t="n"/>
      <c r="P354" s="11" t="inlineStr">
        <is>
          <t>修改提醒对象信息</t>
        </is>
      </c>
      <c r="Q354" s="11" t="n"/>
      <c r="R354" s="11" t="inlineStr">
        <is>
          <t>修改提醒对象信息</t>
        </is>
      </c>
      <c r="S354" s="11" t="n"/>
      <c r="T354" s="11" t="n"/>
      <c r="U354" s="11" t="n"/>
      <c r="V354" s="11" t="n"/>
      <c r="W354" s="16" t="n"/>
      <c r="X354" s="16" t="n"/>
      <c r="Y354" s="65" t="inlineStr">
        <is>
          <t xml:space="preserve">关系校验：根据【E,G,H】列数据未找到;
</t>
        </is>
      </c>
    </row>
    <row r="355" ht="24" customHeight="1" s="66">
      <c r="A355" s="10" t="inlineStr">
        <is>
          <t>纪检监察域</t>
        </is>
      </c>
      <c r="B355" s="11" t="inlineStr">
        <is>
          <t>纪检综合管理</t>
        </is>
      </c>
      <c r="C355" s="11" t="inlineStr">
        <is>
          <t>纪检监察宣传教育</t>
        </is>
      </c>
      <c r="D355" s="11" t="inlineStr">
        <is>
          <t>纪检监察宣传教育</t>
        </is>
      </c>
      <c r="E355" s="11" t="inlineStr">
        <is>
          <t>纪检监察警示教育流程</t>
        </is>
      </c>
      <c r="F355" s="11" t="n"/>
      <c r="G355" s="11" t="inlineStr">
        <is>
          <t>/</t>
        </is>
      </c>
      <c r="H355" s="11" t="inlineStr">
        <is>
          <t>梳理提供典型案例</t>
        </is>
      </c>
      <c r="I355" s="11" t="n"/>
      <c r="J355" s="11" t="n"/>
      <c r="K355" s="11" t="inlineStr">
        <is>
          <t>纪检监察域</t>
        </is>
      </c>
      <c r="L355" s="11" t="inlineStr">
        <is>
          <t>数字纪检监察组</t>
        </is>
      </c>
      <c r="M355" s="11" t="inlineStr">
        <is>
          <t>廉洁提醒</t>
        </is>
      </c>
      <c r="N355" s="11" t="inlineStr">
        <is>
          <t>提醒发送</t>
        </is>
      </c>
      <c r="O355" s="11" t="n"/>
      <c r="P355" s="11" t="inlineStr">
        <is>
          <t>发送即时提醒</t>
        </is>
      </c>
      <c r="Q355" s="11" t="n"/>
      <c r="R355" s="11" t="inlineStr">
        <is>
          <t>发送即时提醒</t>
        </is>
      </c>
      <c r="S355" s="11" t="n"/>
      <c r="T355" s="11" t="n"/>
      <c r="U355" s="11" t="n"/>
      <c r="V355" s="11" t="n"/>
      <c r="W355" s="16" t="n"/>
      <c r="X355" s="16" t="n"/>
      <c r="Y355" s="65" t="inlineStr">
        <is>
          <t xml:space="preserve">关系校验：根据【E,G,H】列数据未找到;
</t>
        </is>
      </c>
    </row>
    <row r="356" ht="24" customHeight="1" s="66">
      <c r="A356" s="10" t="inlineStr">
        <is>
          <t>纪检监察域</t>
        </is>
      </c>
      <c r="B356" s="11" t="inlineStr">
        <is>
          <t>纪检综合管理</t>
        </is>
      </c>
      <c r="C356" s="11" t="inlineStr">
        <is>
          <t>纪检监察宣传教育</t>
        </is>
      </c>
      <c r="D356" s="11" t="inlineStr">
        <is>
          <t>纪检监察宣传教育</t>
        </is>
      </c>
      <c r="E356" s="11" t="inlineStr">
        <is>
          <t>纪检监察警示教育流程</t>
        </is>
      </c>
      <c r="F356" s="11" t="n"/>
      <c r="G356" s="11" t="inlineStr">
        <is>
          <t>/</t>
        </is>
      </c>
      <c r="H356" s="11" t="inlineStr">
        <is>
          <t>梳理提供典型案例</t>
        </is>
      </c>
      <c r="I356" s="11" t="n"/>
      <c r="J356" s="11" t="n"/>
      <c r="K356" s="11" t="inlineStr">
        <is>
          <t>纪检监察域</t>
        </is>
      </c>
      <c r="L356" s="11" t="inlineStr">
        <is>
          <t>数字纪检监察组</t>
        </is>
      </c>
      <c r="M356" s="11" t="inlineStr">
        <is>
          <t>廉洁提醒</t>
        </is>
      </c>
      <c r="N356" s="11" t="inlineStr">
        <is>
          <t>提醒发送</t>
        </is>
      </c>
      <c r="O356" s="11" t="n"/>
      <c r="P356" s="11" t="inlineStr">
        <is>
          <t>发送定期提醒</t>
        </is>
      </c>
      <c r="Q356" s="11" t="n"/>
      <c r="R356" s="11" t="inlineStr">
        <is>
          <t>发送定期提醒</t>
        </is>
      </c>
      <c r="S356" s="11" t="n"/>
      <c r="T356" s="11" t="n"/>
      <c r="U356" s="11" t="n"/>
      <c r="V356" s="11" t="n"/>
      <c r="W356" s="16" t="n"/>
      <c r="X356" s="16" t="n"/>
      <c r="Y356" s="65" t="inlineStr">
        <is>
          <t xml:space="preserve">关系校验：根据【E,G,H】列数据未找到;
</t>
        </is>
      </c>
    </row>
    <row r="357" ht="24" customHeight="1" s="66">
      <c r="A357" s="10" t="inlineStr">
        <is>
          <t>纪检监察域</t>
        </is>
      </c>
      <c r="B357" s="11" t="inlineStr">
        <is>
          <t>纪检综合管理</t>
        </is>
      </c>
      <c r="C357" s="11" t="inlineStr">
        <is>
          <t>纪检监察宣传教育</t>
        </is>
      </c>
      <c r="D357" s="11" t="inlineStr">
        <is>
          <t>纪检监察宣传教育</t>
        </is>
      </c>
      <c r="E357" s="11" t="inlineStr">
        <is>
          <t>纪检监察警示教育流程</t>
        </is>
      </c>
      <c r="F357" s="11" t="n"/>
      <c r="G357" s="11" t="inlineStr">
        <is>
          <t>/</t>
        </is>
      </c>
      <c r="H357" s="11" t="inlineStr">
        <is>
          <t>梳理提供典型案例</t>
        </is>
      </c>
      <c r="I357" s="11" t="n"/>
      <c r="J357" s="11" t="n"/>
      <c r="K357" s="11" t="inlineStr">
        <is>
          <t>纪检监察域</t>
        </is>
      </c>
      <c r="L357" s="11" t="inlineStr">
        <is>
          <t>数字纪检监察组</t>
        </is>
      </c>
      <c r="M357" s="11" t="inlineStr">
        <is>
          <t>廉洁提醒</t>
        </is>
      </c>
      <c r="N357" s="11" t="inlineStr">
        <is>
          <t>提醒记录</t>
        </is>
      </c>
      <c r="O357" s="11" t="n"/>
      <c r="P357" s="11" t="inlineStr">
        <is>
          <t>删除廉洁信息提醒记录</t>
        </is>
      </c>
      <c r="Q357" s="11" t="n"/>
      <c r="R357" s="11" t="inlineStr">
        <is>
          <t>删除廉洁信息提醒记录</t>
        </is>
      </c>
      <c r="S357" s="11" t="n"/>
      <c r="T357" s="11" t="n"/>
      <c r="U357" s="11" t="n"/>
      <c r="V357" s="11" t="n"/>
      <c r="W357" s="16" t="n"/>
      <c r="X357" s="16" t="n"/>
      <c r="Y357" s="65" t="inlineStr">
        <is>
          <t xml:space="preserve">关系校验：根据【E,G,H】列数据未找到;
</t>
        </is>
      </c>
    </row>
    <row r="358" ht="24" customHeight="1" s="66">
      <c r="A358" s="10" t="inlineStr">
        <is>
          <t>纪检监察域</t>
        </is>
      </c>
      <c r="B358" s="11" t="inlineStr">
        <is>
          <t>纪检综合管理</t>
        </is>
      </c>
      <c r="C358" s="11" t="inlineStr">
        <is>
          <t>纪检监察宣传教育</t>
        </is>
      </c>
      <c r="D358" s="11" t="inlineStr">
        <is>
          <t>纪检监察宣传教育</t>
        </is>
      </c>
      <c r="E358" s="11" t="inlineStr">
        <is>
          <t>纪检监察警示教育流程</t>
        </is>
      </c>
      <c r="F358" s="11" t="n"/>
      <c r="G358" s="11" t="inlineStr">
        <is>
          <t>/</t>
        </is>
      </c>
      <c r="H358" s="11" t="inlineStr">
        <is>
          <t>梳理提供典型案例</t>
        </is>
      </c>
      <c r="I358" s="11" t="n"/>
      <c r="J358" s="11" t="n"/>
      <c r="K358" s="11" t="inlineStr">
        <is>
          <t>纪检监察域</t>
        </is>
      </c>
      <c r="L358" s="11" t="inlineStr">
        <is>
          <t>数字纪检监察组</t>
        </is>
      </c>
      <c r="M358" s="11" t="inlineStr">
        <is>
          <t>廉洁提醒</t>
        </is>
      </c>
      <c r="N358" s="11" t="inlineStr">
        <is>
          <t>提醒记录</t>
        </is>
      </c>
      <c r="O358" s="11" t="n"/>
      <c r="P358" s="14" t="inlineStr">
        <is>
          <t>廉洁信息发送记录管理</t>
        </is>
      </c>
      <c r="Q358" s="14" t="n"/>
      <c r="R358" s="14" t="inlineStr">
        <is>
          <t>廉洁信息发送记录</t>
        </is>
      </c>
      <c r="S358" s="14" t="n"/>
      <c r="T358" s="14" t="n"/>
      <c r="U358" s="14" t="n"/>
      <c r="V358" s="14" t="n"/>
      <c r="W358" s="16" t="n"/>
      <c r="X358" s="16" t="n"/>
      <c r="Y358" s="65" t="inlineStr">
        <is>
          <t xml:space="preserve">关系校验：根据【E,G,H】列数据未找到;
</t>
        </is>
      </c>
    </row>
    <row r="359" ht="24" customHeight="1" s="66">
      <c r="A359" s="10" t="inlineStr">
        <is>
          <t>纪检监察域</t>
        </is>
      </c>
      <c r="B359" s="11" t="inlineStr">
        <is>
          <t>纪检综合管理</t>
        </is>
      </c>
      <c r="C359" s="11" t="inlineStr">
        <is>
          <t>纪检监察宣传教育</t>
        </is>
      </c>
      <c r="D359" s="11" t="inlineStr">
        <is>
          <t>纪检监察宣传教育</t>
        </is>
      </c>
      <c r="E359" s="11" t="inlineStr">
        <is>
          <t>纪检监察警示教育流程</t>
        </is>
      </c>
      <c r="F359" s="11" t="n"/>
      <c r="G359" s="11" t="inlineStr">
        <is>
          <t>/</t>
        </is>
      </c>
      <c r="H359" s="11" t="inlineStr">
        <is>
          <t>梳理提供典型案例</t>
        </is>
      </c>
      <c r="I359" s="11" t="n"/>
      <c r="J359" s="11" t="n"/>
      <c r="K359" s="11" t="inlineStr">
        <is>
          <t>纪检监察域</t>
        </is>
      </c>
      <c r="L359" s="11" t="inlineStr">
        <is>
          <t>数字纪检监察组</t>
        </is>
      </c>
      <c r="M359" s="11" t="inlineStr">
        <is>
          <t>廉洁提醒</t>
        </is>
      </c>
      <c r="N359" s="11" t="inlineStr">
        <is>
          <t>提醒记录</t>
        </is>
      </c>
      <c r="O359" s="11" t="n"/>
      <c r="P359" s="14" t="inlineStr">
        <is>
          <t>廉洁信息发送记录管理</t>
        </is>
      </c>
      <c r="Q359" s="14" t="n"/>
      <c r="R359" s="14" t="inlineStr">
        <is>
          <t>廉洁信息发送统计</t>
        </is>
      </c>
      <c r="S359" s="14" t="n"/>
      <c r="T359" s="14" t="n"/>
      <c r="U359" s="14" t="n"/>
      <c r="V359" s="14" t="n"/>
      <c r="W359" s="16" t="n"/>
      <c r="X359" s="16" t="n"/>
      <c r="Y359" s="65" t="inlineStr">
        <is>
          <t xml:space="preserve">关系校验：根据【E,G,H】列数据未找到;
</t>
        </is>
      </c>
    </row>
    <row r="360" ht="24" customHeight="1" s="66">
      <c r="A360" s="10" t="inlineStr">
        <is>
          <t>纪检监察域</t>
        </is>
      </c>
      <c r="B360" s="11" t="inlineStr">
        <is>
          <t>纪检综合管理</t>
        </is>
      </c>
      <c r="C360" s="11" t="inlineStr">
        <is>
          <t>纪检监察宣传教育</t>
        </is>
      </c>
      <c r="D360" s="11" t="inlineStr">
        <is>
          <t>纪检监察宣传教育</t>
        </is>
      </c>
      <c r="E360" s="11" t="inlineStr">
        <is>
          <t>纪检监察警示教育流程</t>
        </is>
      </c>
      <c r="F360" s="11" t="n"/>
      <c r="G360" s="11" t="inlineStr">
        <is>
          <t>/</t>
        </is>
      </c>
      <c r="H360" s="11" t="inlineStr">
        <is>
          <t>梳理提供典型案例</t>
        </is>
      </c>
      <c r="I360" s="11" t="n"/>
      <c r="J360" s="11" t="n"/>
      <c r="K360" s="11" t="inlineStr">
        <is>
          <t>纪检监察域</t>
        </is>
      </c>
      <c r="L360" s="11" t="inlineStr">
        <is>
          <t>数字纪检监察组</t>
        </is>
      </c>
      <c r="M360" s="11" t="inlineStr">
        <is>
          <t>廉洁提醒</t>
        </is>
      </c>
      <c r="N360" s="11" t="inlineStr">
        <is>
          <t>统计分析</t>
        </is>
      </c>
      <c r="O360" s="11" t="n"/>
      <c r="P360" s="11" t="inlineStr">
        <is>
          <t>案件数量统计</t>
        </is>
      </c>
      <c r="Q360" s="11" t="n"/>
      <c r="R360" s="14" t="inlineStr">
        <is>
          <t>案件数量统计</t>
        </is>
      </c>
      <c r="S360" s="14" t="n"/>
      <c r="T360" s="14" t="n"/>
      <c r="U360" s="14" t="n"/>
      <c r="V360" s="14" t="n"/>
      <c r="W360" s="16" t="n"/>
      <c r="X360" s="16" t="n"/>
      <c r="Y360" s="65" t="inlineStr">
        <is>
          <t xml:space="preserve">关系校验：根据【E,G,H】列数据未找到;
</t>
        </is>
      </c>
    </row>
    <row r="361" ht="24" customHeight="1" s="66">
      <c r="A361" s="10" t="inlineStr">
        <is>
          <t>纪检监察域</t>
        </is>
      </c>
      <c r="B361" s="11" t="inlineStr">
        <is>
          <t>纪检综合管理</t>
        </is>
      </c>
      <c r="C361" s="11" t="inlineStr">
        <is>
          <t>纪检监察宣传教育</t>
        </is>
      </c>
      <c r="D361" s="11" t="inlineStr">
        <is>
          <t>纪检监察宣传教育</t>
        </is>
      </c>
      <c r="E361" s="11" t="inlineStr">
        <is>
          <t>纪检监察警示教育流程</t>
        </is>
      </c>
      <c r="F361" s="11" t="n"/>
      <c r="G361" s="11" t="inlineStr">
        <is>
          <t>/</t>
        </is>
      </c>
      <c r="H361" s="11" t="inlineStr">
        <is>
          <t>梳理提供典型案例</t>
        </is>
      </c>
      <c r="I361" s="11" t="n"/>
      <c r="J361" s="11" t="n"/>
      <c r="K361" s="11" t="inlineStr">
        <is>
          <t>纪检监察域</t>
        </is>
      </c>
      <c r="L361" s="11" t="inlineStr">
        <is>
          <t>数字纪检监察组</t>
        </is>
      </c>
      <c r="M361" s="11" t="inlineStr">
        <is>
          <t>廉洁提醒</t>
        </is>
      </c>
      <c r="N361" s="11" t="inlineStr">
        <is>
          <t>统计分析</t>
        </is>
      </c>
      <c r="O361" s="11" t="n"/>
      <c r="P361" s="11" t="inlineStr">
        <is>
          <t>案件类型分析</t>
        </is>
      </c>
      <c r="Q361" s="11" t="n"/>
      <c r="R361" s="14" t="inlineStr">
        <is>
          <t>案件类型统计</t>
        </is>
      </c>
      <c r="S361" s="14" t="n"/>
      <c r="T361" s="14" t="n"/>
      <c r="U361" s="14" t="n"/>
      <c r="V361" s="14" t="n"/>
      <c r="W361" s="16" t="n"/>
      <c r="X361" s="16" t="n"/>
      <c r="Y361" s="65" t="inlineStr">
        <is>
          <t xml:space="preserve">关系校验：根据【E,G,H】列数据未找到;
</t>
        </is>
      </c>
    </row>
    <row r="362" ht="24" customHeight="1" s="66">
      <c r="A362" s="10" t="inlineStr">
        <is>
          <t>纪检监察域</t>
        </is>
      </c>
      <c r="B362" s="11" t="inlineStr">
        <is>
          <t>纪检综合管理</t>
        </is>
      </c>
      <c r="C362" s="11" t="inlineStr">
        <is>
          <t>纪检监察宣传教育</t>
        </is>
      </c>
      <c r="D362" s="11" t="inlineStr">
        <is>
          <t>纪检监察宣传教育</t>
        </is>
      </c>
      <c r="E362" s="11" t="inlineStr">
        <is>
          <t>纪检监察警示教育流程</t>
        </is>
      </c>
      <c r="F362" s="11" t="n"/>
      <c r="G362" s="11" t="inlineStr">
        <is>
          <t>/</t>
        </is>
      </c>
      <c r="H362" s="11" t="inlineStr">
        <is>
          <t>梳理提供典型案例</t>
        </is>
      </c>
      <c r="I362" s="11" t="n"/>
      <c r="J362" s="11" t="n"/>
      <c r="K362" s="11" t="inlineStr">
        <is>
          <t>纪检监察域</t>
        </is>
      </c>
      <c r="L362" s="11" t="inlineStr">
        <is>
          <t>数字纪检监察组</t>
        </is>
      </c>
      <c r="M362" s="11" t="inlineStr">
        <is>
          <t>廉洁提醒</t>
        </is>
      </c>
      <c r="N362" s="11" t="inlineStr">
        <is>
          <t>统计分析</t>
        </is>
      </c>
      <c r="O362" s="11" t="n"/>
      <c r="P362" s="14" t="inlineStr">
        <is>
          <t>案件类型分析</t>
        </is>
      </c>
      <c r="Q362" s="14" t="n"/>
      <c r="R362" s="14" t="inlineStr">
        <is>
          <t>案件类型趋势分析</t>
        </is>
      </c>
      <c r="S362" s="14" t="n"/>
      <c r="T362" s="14" t="n"/>
      <c r="U362" s="14" t="n"/>
      <c r="V362" s="14" t="n"/>
      <c r="W362" s="16" t="n"/>
      <c r="X362" s="16" t="n"/>
      <c r="Y362" s="65" t="inlineStr">
        <is>
          <t xml:space="preserve">关系校验：根据【E,G,H】列数据未找到;
</t>
        </is>
      </c>
    </row>
    <row r="363" ht="24" customHeight="1" s="66">
      <c r="A363" s="10" t="inlineStr">
        <is>
          <t>纪检监察域</t>
        </is>
      </c>
      <c r="B363" s="11" t="inlineStr">
        <is>
          <t>纪检综合管理</t>
        </is>
      </c>
      <c r="C363" s="11" t="inlineStr">
        <is>
          <t>纪检监察宣传教育</t>
        </is>
      </c>
      <c r="D363" s="11" t="inlineStr">
        <is>
          <t>纪检监察宣传教育</t>
        </is>
      </c>
      <c r="E363" s="11" t="inlineStr">
        <is>
          <t>纪检监察警示教育流程</t>
        </is>
      </c>
      <c r="F363" s="11" t="n"/>
      <c r="G363" s="11" t="inlineStr">
        <is>
          <t>/</t>
        </is>
      </c>
      <c r="H363" s="11" t="inlineStr">
        <is>
          <t>梳理提供典型案例</t>
        </is>
      </c>
      <c r="I363" s="11" t="n"/>
      <c r="J363" s="11" t="n"/>
      <c r="K363" s="11" t="inlineStr">
        <is>
          <t>纪检监察域</t>
        </is>
      </c>
      <c r="L363" s="11" t="inlineStr">
        <is>
          <t>数字纪检监察组</t>
        </is>
      </c>
      <c r="M363" s="11" t="inlineStr">
        <is>
          <t>廉洁提醒</t>
        </is>
      </c>
      <c r="N363" s="11" t="inlineStr">
        <is>
          <t>统计分析</t>
        </is>
      </c>
      <c r="O363" s="11" t="n"/>
      <c r="P363" s="14" t="inlineStr">
        <is>
          <t>处置效率分析</t>
        </is>
      </c>
      <c r="Q363" s="14" t="n"/>
      <c r="R363" s="14" t="inlineStr">
        <is>
          <t>处置效率统计</t>
        </is>
      </c>
      <c r="S363" s="14" t="n"/>
      <c r="T363" s="14" t="n"/>
      <c r="U363" s="14" t="n"/>
      <c r="V363" s="14" t="n"/>
      <c r="W363" s="16" t="n"/>
      <c r="X363" s="16" t="n"/>
      <c r="Y363" s="65" t="inlineStr">
        <is>
          <t xml:space="preserve">关系校验：根据【E,G,H】列数据未找到;
</t>
        </is>
      </c>
    </row>
    <row r="364" ht="24" customHeight="1" s="66">
      <c r="A364" s="10" t="inlineStr">
        <is>
          <t>纪检监察域</t>
        </is>
      </c>
      <c r="B364" s="11" t="inlineStr">
        <is>
          <t>纪检综合管理</t>
        </is>
      </c>
      <c r="C364" s="11" t="inlineStr">
        <is>
          <t>纪检监察宣传教育</t>
        </is>
      </c>
      <c r="D364" s="11" t="inlineStr">
        <is>
          <t>纪检监察宣传教育</t>
        </is>
      </c>
      <c r="E364" s="27" t="inlineStr">
        <is>
          <t>纪检监察警示教育流程</t>
        </is>
      </c>
      <c r="F364" s="27" t="n"/>
      <c r="G364" s="11" t="inlineStr">
        <is>
          <t>/</t>
        </is>
      </c>
      <c r="H364" s="27" t="inlineStr">
        <is>
          <t>梳理提供典型案例</t>
        </is>
      </c>
      <c r="I364" s="27" t="n"/>
      <c r="J364" s="27" t="n"/>
      <c r="K364" s="11" t="inlineStr">
        <is>
          <t>纪检监察域</t>
        </is>
      </c>
      <c r="L364" s="11" t="inlineStr">
        <is>
          <t>数字纪检监察组</t>
        </is>
      </c>
      <c r="M364" s="27" t="inlineStr">
        <is>
          <t>廉洁提醒</t>
        </is>
      </c>
      <c r="N364" s="11" t="inlineStr">
        <is>
          <t>统计分析</t>
        </is>
      </c>
      <c r="O364" s="11" t="n"/>
      <c r="P364" s="14" t="inlineStr">
        <is>
          <t>处置效率分析</t>
        </is>
      </c>
      <c r="Q364" s="14" t="n"/>
      <c r="R364" s="14" t="inlineStr">
        <is>
          <t>处置效率评估</t>
        </is>
      </c>
      <c r="S364" s="14" t="n"/>
      <c r="T364" s="14" t="n"/>
      <c r="U364" s="14" t="n"/>
      <c r="V364" s="14" t="n"/>
      <c r="W364" s="16" t="n"/>
      <c r="X364" s="16" t="n"/>
      <c r="Y364" s="65" t="inlineStr">
        <is>
          <t xml:space="preserve">关系校验：根据【E,G,H】列数据未找到;
</t>
        </is>
      </c>
    </row>
    <row r="365" ht="24" customHeight="1" s="66">
      <c r="A365" s="10" t="inlineStr">
        <is>
          <t>纪检监察域</t>
        </is>
      </c>
      <c r="B365" s="11" t="inlineStr">
        <is>
          <t>执纪管理</t>
        </is>
      </c>
      <c r="C365" s="11" t="inlineStr">
        <is>
          <t>受理处置问题线索</t>
        </is>
      </c>
      <c r="D365" s="11" t="inlineStr">
        <is>
          <t>明确线索处置方式</t>
        </is>
      </c>
      <c r="E365" s="20" t="inlineStr">
        <is>
          <t>受理处置问题线索流程</t>
        </is>
      </c>
      <c r="F365" s="20" t="n"/>
      <c r="G365" s="11" t="inlineStr">
        <is>
          <t>/</t>
        </is>
      </c>
      <c r="H365" s="19" t="inlineStr">
        <is>
          <t>线索案件管理</t>
        </is>
      </c>
      <c r="I365" s="19" t="n"/>
      <c r="J365" s="19" t="n"/>
      <c r="K365" s="11" t="inlineStr">
        <is>
          <t>纪检监察域</t>
        </is>
      </c>
      <c r="L365" s="11" t="inlineStr">
        <is>
          <t>数字纪检监察组</t>
        </is>
      </c>
      <c r="M365" s="19" t="inlineStr">
        <is>
          <t>案例库管理</t>
        </is>
      </c>
      <c r="N365" s="11" t="inlineStr">
        <is>
          <t>季度报送</t>
        </is>
      </c>
      <c r="O365" s="11" t="n"/>
      <c r="P365" s="14" t="inlineStr">
        <is>
          <t>案件季度报告数据整理</t>
        </is>
      </c>
      <c r="Q365" s="14" t="n"/>
      <c r="R365" s="14" t="inlineStr">
        <is>
          <t>报告数据收集</t>
        </is>
      </c>
      <c r="S365" s="14" t="n"/>
      <c r="T365" s="14" t="n"/>
      <c r="U365" s="14" t="n"/>
      <c r="V365" s="14" t="n"/>
      <c r="W365" s="16" t="n"/>
      <c r="X365" s="16" t="n"/>
      <c r="Y365" s="65" t="inlineStr">
        <is>
          <t xml:space="preserve">关系校验：根据【E,G,H】列数据未找到;
</t>
        </is>
      </c>
    </row>
    <row r="366" ht="24" customHeight="1" s="66">
      <c r="A366" s="10" t="inlineStr">
        <is>
          <t>纪检监察域</t>
        </is>
      </c>
      <c r="B366" s="11" t="inlineStr">
        <is>
          <t>执纪管理</t>
        </is>
      </c>
      <c r="C366" s="11" t="inlineStr">
        <is>
          <t>受理处置问题线索</t>
        </is>
      </c>
      <c r="D366" s="11" t="inlineStr">
        <is>
          <t>明确线索处置方式</t>
        </is>
      </c>
      <c r="E366" s="20" t="inlineStr">
        <is>
          <t>受理处置问题线索流程</t>
        </is>
      </c>
      <c r="F366" s="20" t="n"/>
      <c r="G366" s="11" t="inlineStr">
        <is>
          <t>/</t>
        </is>
      </c>
      <c r="H366" s="11" t="inlineStr">
        <is>
          <t>线索案件管理</t>
        </is>
      </c>
      <c r="I366" s="11" t="n"/>
      <c r="J366" s="11" t="n"/>
      <c r="K366" s="11" t="inlineStr">
        <is>
          <t>纪检监察域</t>
        </is>
      </c>
      <c r="L366" s="11" t="inlineStr">
        <is>
          <t>数字纪检监察组</t>
        </is>
      </c>
      <c r="M366" s="11" t="inlineStr">
        <is>
          <t>案例库管理</t>
        </is>
      </c>
      <c r="N366" s="11" t="inlineStr">
        <is>
          <t>季度报送</t>
        </is>
      </c>
      <c r="O366" s="11" t="n"/>
      <c r="P366" s="14" t="inlineStr">
        <is>
          <t>案件季度报告数据整理</t>
        </is>
      </c>
      <c r="Q366" s="14" t="n"/>
      <c r="R366" s="14" t="inlineStr">
        <is>
          <t>报告数据分析</t>
        </is>
      </c>
      <c r="S366" s="14" t="n"/>
      <c r="T366" s="14" t="n"/>
      <c r="U366" s="14" t="n"/>
      <c r="V366" s="14" t="n"/>
      <c r="W366" s="16" t="n"/>
      <c r="X366" s="16" t="n"/>
      <c r="Y366" s="65" t="inlineStr">
        <is>
          <t xml:space="preserve">关系校验：根据【E,G,H】列数据未找到;
</t>
        </is>
      </c>
    </row>
    <row r="367" ht="24" customHeight="1" s="66">
      <c r="A367" s="10" t="inlineStr">
        <is>
          <t>纪检监察域</t>
        </is>
      </c>
      <c r="B367" s="11" t="inlineStr">
        <is>
          <t>执纪管理</t>
        </is>
      </c>
      <c r="C367" s="11" t="inlineStr">
        <is>
          <t>受理处置问题线索</t>
        </is>
      </c>
      <c r="D367" s="11" t="inlineStr">
        <is>
          <t>明确线索处置方式</t>
        </is>
      </c>
      <c r="E367" s="20" t="inlineStr">
        <is>
          <t>受理处置问题线索流程</t>
        </is>
      </c>
      <c r="F367" s="20" t="n"/>
      <c r="G367" s="11" t="inlineStr">
        <is>
          <t>/</t>
        </is>
      </c>
      <c r="H367" s="11" t="inlineStr">
        <is>
          <t>线索案件管理</t>
        </is>
      </c>
      <c r="I367" s="11" t="n"/>
      <c r="J367" s="11" t="n"/>
      <c r="K367" s="11" t="inlineStr">
        <is>
          <t>纪检监察域</t>
        </is>
      </c>
      <c r="L367" s="11" t="inlineStr">
        <is>
          <t>数字纪检监察组</t>
        </is>
      </c>
      <c r="M367" s="11" t="inlineStr">
        <is>
          <t>案例库管理</t>
        </is>
      </c>
      <c r="N367" s="11" t="inlineStr">
        <is>
          <t>季度报送</t>
        </is>
      </c>
      <c r="O367" s="11" t="n"/>
      <c r="P367" s="14" t="inlineStr">
        <is>
          <t>案件季度报告数据整理</t>
        </is>
      </c>
      <c r="Q367" s="14" t="n"/>
      <c r="R367" s="14" t="inlineStr">
        <is>
          <t>报告数据展示</t>
        </is>
      </c>
      <c r="S367" s="14" t="n"/>
      <c r="T367" s="14" t="n"/>
      <c r="U367" s="14" t="n"/>
      <c r="V367" s="14" t="n"/>
      <c r="W367" s="16" t="n"/>
      <c r="X367" s="16" t="n"/>
      <c r="Y367" s="65" t="inlineStr">
        <is>
          <t xml:space="preserve">关系校验：根据【E,G,H】列数据未找到;
</t>
        </is>
      </c>
    </row>
    <row r="368" ht="24" customHeight="1" s="66">
      <c r="A368" s="10" t="inlineStr">
        <is>
          <t>纪检监察域</t>
        </is>
      </c>
      <c r="B368" s="11" t="inlineStr">
        <is>
          <t>执纪管理</t>
        </is>
      </c>
      <c r="C368" s="11" t="inlineStr">
        <is>
          <t>受理处置问题线索</t>
        </is>
      </c>
      <c r="D368" s="11" t="inlineStr">
        <is>
          <t>明确线索处置方式</t>
        </is>
      </c>
      <c r="E368" s="20" t="inlineStr">
        <is>
          <t>受理处置问题线索流程</t>
        </is>
      </c>
      <c r="F368" s="20" t="n"/>
      <c r="G368" s="11" t="inlineStr">
        <is>
          <t>/</t>
        </is>
      </c>
      <c r="H368" s="11" t="inlineStr">
        <is>
          <t>线索案件管理</t>
        </is>
      </c>
      <c r="I368" s="11" t="n"/>
      <c r="J368" s="11" t="n"/>
      <c r="K368" s="11" t="inlineStr">
        <is>
          <t>纪检监察域</t>
        </is>
      </c>
      <c r="L368" s="11" t="inlineStr">
        <is>
          <t>数字纪检监察组</t>
        </is>
      </c>
      <c r="M368" s="11" t="inlineStr">
        <is>
          <t>案例库管理</t>
        </is>
      </c>
      <c r="N368" s="11" t="inlineStr">
        <is>
          <t>季度报送</t>
        </is>
      </c>
      <c r="O368" s="11" t="n"/>
      <c r="P368" s="11" t="inlineStr">
        <is>
          <t>案件季度报告生成</t>
        </is>
      </c>
      <c r="Q368" s="11" t="n"/>
      <c r="R368" s="11" t="inlineStr">
        <is>
          <t>案件季度报告生成</t>
        </is>
      </c>
      <c r="S368" s="11" t="n"/>
      <c r="T368" s="11" t="n"/>
      <c r="U368" s="11" t="n"/>
      <c r="V368" s="11" t="n"/>
      <c r="W368" s="16" t="n"/>
      <c r="X368" s="16" t="n"/>
      <c r="Y368" s="65" t="inlineStr">
        <is>
          <t xml:space="preserve">关系校验：根据【E,G,H】列数据未找到;
</t>
        </is>
      </c>
    </row>
    <row r="369" ht="24" customHeight="1" s="66">
      <c r="A369" s="10" t="inlineStr">
        <is>
          <t>纪检监察域</t>
        </is>
      </c>
      <c r="B369" s="11" t="inlineStr">
        <is>
          <t>执纪管理</t>
        </is>
      </c>
      <c r="C369" s="11" t="inlineStr">
        <is>
          <t>受理处置问题线索</t>
        </is>
      </c>
      <c r="D369" s="11" t="inlineStr">
        <is>
          <t>明确线索处置方式</t>
        </is>
      </c>
      <c r="E369" s="20" t="inlineStr">
        <is>
          <t>受理处置问题线索流程</t>
        </is>
      </c>
      <c r="F369" s="20" t="n"/>
      <c r="G369" s="11" t="inlineStr">
        <is>
          <t>/</t>
        </is>
      </c>
      <c r="H369" s="11" t="inlineStr">
        <is>
          <t>线索案件管理</t>
        </is>
      </c>
      <c r="I369" s="11" t="n"/>
      <c r="J369" s="11" t="n"/>
      <c r="K369" s="11" t="inlineStr">
        <is>
          <t>纪检监察域</t>
        </is>
      </c>
      <c r="L369" s="11" t="inlineStr">
        <is>
          <t>数字纪检监察组</t>
        </is>
      </c>
      <c r="M369" s="11" t="inlineStr">
        <is>
          <t>案例库管理</t>
        </is>
      </c>
      <c r="N369" s="11" t="inlineStr">
        <is>
          <t>季度报送</t>
        </is>
      </c>
      <c r="O369" s="11" t="n"/>
      <c r="P369" s="11" t="inlineStr">
        <is>
          <t>案件季度报告报送</t>
        </is>
      </c>
      <c r="Q369" s="11" t="n"/>
      <c r="R369" s="11" t="inlineStr">
        <is>
          <t>案件季度报告报送</t>
        </is>
      </c>
      <c r="S369" s="11" t="n"/>
      <c r="T369" s="11" t="n"/>
      <c r="U369" s="11" t="n"/>
      <c r="V369" s="11" t="n"/>
      <c r="W369" s="16" t="n"/>
      <c r="X369" s="16" t="n"/>
      <c r="Y369" s="65" t="inlineStr">
        <is>
          <t xml:space="preserve">关系校验：根据【E,G,H】列数据未找到;
</t>
        </is>
      </c>
    </row>
    <row r="370" ht="24" customHeight="1" s="66">
      <c r="A370" s="10" t="inlineStr">
        <is>
          <t>纪检监察域</t>
        </is>
      </c>
      <c r="B370" s="11" t="inlineStr">
        <is>
          <t>执纪管理</t>
        </is>
      </c>
      <c r="C370" s="11" t="inlineStr">
        <is>
          <t>受理处置问题线索</t>
        </is>
      </c>
      <c r="D370" s="11" t="inlineStr">
        <is>
          <t>明确线索处置方式</t>
        </is>
      </c>
      <c r="E370" s="20" t="inlineStr">
        <is>
          <t>受理处置问题线索流程</t>
        </is>
      </c>
      <c r="F370" s="20" t="n"/>
      <c r="G370" s="11" t="inlineStr">
        <is>
          <t>/</t>
        </is>
      </c>
      <c r="H370" s="11" t="inlineStr">
        <is>
          <t>线索案件管理</t>
        </is>
      </c>
      <c r="I370" s="11" t="n"/>
      <c r="J370" s="11" t="n"/>
      <c r="K370" s="11" t="inlineStr">
        <is>
          <t>纪检监察域</t>
        </is>
      </c>
      <c r="L370" s="11" t="inlineStr">
        <is>
          <t>数字纪检监察组</t>
        </is>
      </c>
      <c r="M370" s="11" t="inlineStr">
        <is>
          <t>案例库管理</t>
        </is>
      </c>
      <c r="N370" s="11" t="inlineStr">
        <is>
          <t>案件入库出库管理</t>
        </is>
      </c>
      <c r="O370" s="11" t="n"/>
      <c r="P370" s="11" t="inlineStr">
        <is>
          <t>案件材料入库</t>
        </is>
      </c>
      <c r="Q370" s="11" t="n"/>
      <c r="R370" s="11" t="inlineStr">
        <is>
          <t>案件材料入库</t>
        </is>
      </c>
      <c r="S370" s="11" t="n"/>
      <c r="T370" s="11" t="n"/>
      <c r="U370" s="11" t="n"/>
      <c r="V370" s="11" t="n"/>
      <c r="W370" s="16" t="n"/>
      <c r="X370" s="16" t="n"/>
      <c r="Y370" s="65" t="inlineStr">
        <is>
          <t xml:space="preserve">关系校验：根据【E,G,H】列数据未找到;
</t>
        </is>
      </c>
    </row>
    <row r="371" ht="24" customHeight="1" s="66">
      <c r="A371" s="10" t="inlineStr">
        <is>
          <t>纪检监察域</t>
        </is>
      </c>
      <c r="B371" s="11" t="inlineStr">
        <is>
          <t>执纪管理</t>
        </is>
      </c>
      <c r="C371" s="11" t="inlineStr">
        <is>
          <t>受理处置问题线索</t>
        </is>
      </c>
      <c r="D371" s="11" t="inlineStr">
        <is>
          <t>明确线索处置方式</t>
        </is>
      </c>
      <c r="E371" s="20" t="inlineStr">
        <is>
          <t>受理处置问题线索流程</t>
        </is>
      </c>
      <c r="F371" s="20" t="n"/>
      <c r="G371" s="11" t="inlineStr">
        <is>
          <t>/</t>
        </is>
      </c>
      <c r="H371" s="11" t="inlineStr">
        <is>
          <t>线索案件管理</t>
        </is>
      </c>
      <c r="I371" s="11" t="n"/>
      <c r="J371" s="11" t="n"/>
      <c r="K371" s="11" t="inlineStr">
        <is>
          <t>纪检监察域</t>
        </is>
      </c>
      <c r="L371" s="11" t="inlineStr">
        <is>
          <t>数字纪检监察组</t>
        </is>
      </c>
      <c r="M371" s="11" t="inlineStr">
        <is>
          <t>案例库管理</t>
        </is>
      </c>
      <c r="N371" s="11" t="inlineStr">
        <is>
          <t>案件入库出库管理</t>
        </is>
      </c>
      <c r="O371" s="11" t="n"/>
      <c r="P371" s="11" t="inlineStr">
        <is>
          <t>案件材料出库</t>
        </is>
      </c>
      <c r="Q371" s="11" t="n"/>
      <c r="R371" s="11" t="inlineStr">
        <is>
          <t>案件材料出库</t>
        </is>
      </c>
      <c r="S371" s="11" t="n"/>
      <c r="T371" s="11" t="n"/>
      <c r="U371" s="11" t="n"/>
      <c r="V371" s="11" t="n"/>
      <c r="W371" s="16" t="n"/>
      <c r="X371" s="16" t="n"/>
      <c r="Y371" s="65" t="inlineStr">
        <is>
          <t xml:space="preserve">关系校验：根据【E,G,H】列数据未找到;
</t>
        </is>
      </c>
    </row>
    <row r="372" ht="24" customHeight="1" s="66">
      <c r="A372" s="10" t="inlineStr">
        <is>
          <t>纪检监察域</t>
        </is>
      </c>
      <c r="B372" s="11" t="inlineStr">
        <is>
          <t>执纪管理</t>
        </is>
      </c>
      <c r="C372" s="11" t="inlineStr">
        <is>
          <t>受理处置问题线索</t>
        </is>
      </c>
      <c r="D372" s="11" t="inlineStr">
        <is>
          <t>明确线索处置方式</t>
        </is>
      </c>
      <c r="E372" s="20" t="inlineStr">
        <is>
          <t>受理处置问题线索流程</t>
        </is>
      </c>
      <c r="F372" s="20" t="n"/>
      <c r="G372" s="11" t="inlineStr">
        <is>
          <t>/</t>
        </is>
      </c>
      <c r="H372" s="11" t="inlineStr">
        <is>
          <t>线索案件管理</t>
        </is>
      </c>
      <c r="I372" s="11" t="n"/>
      <c r="J372" s="11" t="n"/>
      <c r="K372" s="11" t="inlineStr">
        <is>
          <t>纪检监察域</t>
        </is>
      </c>
      <c r="L372" s="11" t="inlineStr">
        <is>
          <t>数字纪检监察组</t>
        </is>
      </c>
      <c r="M372" s="11" t="inlineStr">
        <is>
          <t>案例库管理</t>
        </is>
      </c>
      <c r="N372" s="11" t="inlineStr">
        <is>
          <t>通报管理</t>
        </is>
      </c>
      <c r="O372" s="11" t="n"/>
      <c r="P372" s="11" t="inlineStr">
        <is>
          <t>案件通报发布管理</t>
        </is>
      </c>
      <c r="Q372" s="11" t="n"/>
      <c r="R372" s="11" t="inlineStr">
        <is>
          <t>案件通报发布管理</t>
        </is>
      </c>
      <c r="S372" s="11" t="n"/>
      <c r="T372" s="11" t="n"/>
      <c r="U372" s="11" t="n"/>
      <c r="V372" s="11" t="n"/>
      <c r="W372" s="16" t="n"/>
      <c r="X372" s="16" t="n"/>
      <c r="Y372" s="65" t="inlineStr">
        <is>
          <t xml:space="preserve">关系校验：根据【E,G,H】列数据未找到;
</t>
        </is>
      </c>
    </row>
    <row r="373" ht="24" customHeight="1" s="66">
      <c r="A373" s="10" t="inlineStr">
        <is>
          <t>纪检监察域</t>
        </is>
      </c>
      <c r="B373" s="11" t="inlineStr">
        <is>
          <t>执纪管理</t>
        </is>
      </c>
      <c r="C373" s="11" t="inlineStr">
        <is>
          <t>受理处置问题线索</t>
        </is>
      </c>
      <c r="D373" s="11" t="inlineStr">
        <is>
          <t>明确线索处置方式</t>
        </is>
      </c>
      <c r="E373" s="20" t="inlineStr">
        <is>
          <t>受理处置问题线索流程</t>
        </is>
      </c>
      <c r="F373" s="20" t="n"/>
      <c r="G373" s="11" t="inlineStr">
        <is>
          <t>/</t>
        </is>
      </c>
      <c r="H373" s="11" t="inlineStr">
        <is>
          <t>线索案件管理</t>
        </is>
      </c>
      <c r="I373" s="11" t="n"/>
      <c r="J373" s="11" t="n"/>
      <c r="K373" s="11" t="inlineStr">
        <is>
          <t>纪检监察域</t>
        </is>
      </c>
      <c r="L373" s="11" t="inlineStr">
        <is>
          <t>数字纪检监察组</t>
        </is>
      </c>
      <c r="M373" s="11" t="inlineStr">
        <is>
          <t>案例库管理</t>
        </is>
      </c>
      <c r="N373" s="11" t="inlineStr">
        <is>
          <t>备用库</t>
        </is>
      </c>
      <c r="O373" s="11" t="n"/>
      <c r="P373" s="11" t="inlineStr">
        <is>
          <t>备用材料登记</t>
        </is>
      </c>
      <c r="Q373" s="11" t="n"/>
      <c r="R373" s="11" t="inlineStr">
        <is>
          <t>备用材料登记</t>
        </is>
      </c>
      <c r="S373" s="11" t="n"/>
      <c r="T373" s="11" t="n"/>
      <c r="U373" s="11" t="n"/>
      <c r="V373" s="11" t="n"/>
      <c r="W373" s="16" t="n"/>
      <c r="X373" s="16" t="n"/>
      <c r="Y373" s="65" t="inlineStr">
        <is>
          <t xml:space="preserve">关系校验：根据【E,G,H】列数据未找到;
</t>
        </is>
      </c>
    </row>
    <row r="374" ht="24" customHeight="1" s="66">
      <c r="A374" s="10" t="inlineStr">
        <is>
          <t>纪检监察域</t>
        </is>
      </c>
      <c r="B374" s="11" t="inlineStr">
        <is>
          <t>执纪管理</t>
        </is>
      </c>
      <c r="C374" s="11" t="inlineStr">
        <is>
          <t>受理处置问题线索</t>
        </is>
      </c>
      <c r="D374" s="11" t="inlineStr">
        <is>
          <t>明确线索处置方式</t>
        </is>
      </c>
      <c r="E374" s="20" t="inlineStr">
        <is>
          <t>受理处置问题线索流程</t>
        </is>
      </c>
      <c r="F374" s="20" t="n"/>
      <c r="G374" s="11" t="inlineStr">
        <is>
          <t>/</t>
        </is>
      </c>
      <c r="H374" s="11" t="inlineStr">
        <is>
          <t>线索案件管理</t>
        </is>
      </c>
      <c r="I374" s="11" t="n"/>
      <c r="J374" s="11" t="n"/>
      <c r="K374" s="11" t="inlineStr">
        <is>
          <t>纪检监察域</t>
        </is>
      </c>
      <c r="L374" s="11" t="inlineStr">
        <is>
          <t>数字纪检监察组</t>
        </is>
      </c>
      <c r="M374" s="11" t="inlineStr">
        <is>
          <t>案例库管理</t>
        </is>
      </c>
      <c r="N374" s="11" t="inlineStr">
        <is>
          <t>备用库</t>
        </is>
      </c>
      <c r="O374" s="11" t="n"/>
      <c r="P374" s="11" t="inlineStr">
        <is>
          <t>备用材料查询</t>
        </is>
      </c>
      <c r="Q374" s="11" t="n"/>
      <c r="R374" s="11" t="inlineStr">
        <is>
          <t>备用材料查询</t>
        </is>
      </c>
      <c r="S374" s="11" t="n"/>
      <c r="T374" s="11" t="n"/>
      <c r="U374" s="11" t="n"/>
      <c r="V374" s="11" t="n"/>
      <c r="W374" s="16" t="n"/>
      <c r="X374" s="16" t="n"/>
      <c r="Y374" s="65" t="inlineStr">
        <is>
          <t xml:space="preserve">关系校验：根据【E,G,H】列数据未找到;
</t>
        </is>
      </c>
    </row>
    <row r="375" ht="24" customHeight="1" s="66">
      <c r="A375" s="10" t="inlineStr">
        <is>
          <t>纪检监察域</t>
        </is>
      </c>
      <c r="B375" s="11" t="inlineStr">
        <is>
          <t>执纪管理</t>
        </is>
      </c>
      <c r="C375" s="11" t="inlineStr">
        <is>
          <t>受理处置问题线索</t>
        </is>
      </c>
      <c r="D375" s="11" t="inlineStr">
        <is>
          <t>明确线索处置方式</t>
        </is>
      </c>
      <c r="E375" s="20" t="inlineStr">
        <is>
          <t>受理处置问题线索流程</t>
        </is>
      </c>
      <c r="F375" s="20" t="n"/>
      <c r="G375" s="11" t="inlineStr">
        <is>
          <t>/</t>
        </is>
      </c>
      <c r="H375" s="11" t="inlineStr">
        <is>
          <t>线索案件管理</t>
        </is>
      </c>
      <c r="I375" s="11" t="n"/>
      <c r="J375" s="11" t="n"/>
      <c r="K375" s="11" t="inlineStr">
        <is>
          <t>纪检监察域</t>
        </is>
      </c>
      <c r="L375" s="11" t="inlineStr">
        <is>
          <t>数字纪检监察组</t>
        </is>
      </c>
      <c r="M375" s="11" t="inlineStr">
        <is>
          <t>案例库管理</t>
        </is>
      </c>
      <c r="N375" s="11" t="inlineStr">
        <is>
          <t>备用库</t>
        </is>
      </c>
      <c r="O375" s="11" t="n"/>
      <c r="P375" s="11" t="inlineStr">
        <is>
          <t>备用材料更新</t>
        </is>
      </c>
      <c r="Q375" s="11" t="n"/>
      <c r="R375" s="11" t="inlineStr">
        <is>
          <t>备用材料更新</t>
        </is>
      </c>
      <c r="S375" s="11" t="n"/>
      <c r="T375" s="11" t="n"/>
      <c r="U375" s="11" t="n"/>
      <c r="V375" s="11" t="n"/>
      <c r="W375" s="16" t="n"/>
      <c r="X375" s="16" t="n"/>
      <c r="Y375" s="65" t="inlineStr">
        <is>
          <t xml:space="preserve">关系校验：根据【E,G,H】列数据未找到;
</t>
        </is>
      </c>
    </row>
    <row r="376" ht="24" customHeight="1" s="66">
      <c r="A376" s="10" t="inlineStr">
        <is>
          <t>纪检监察域</t>
        </is>
      </c>
      <c r="B376" s="11" t="inlineStr">
        <is>
          <t>执纪管理</t>
        </is>
      </c>
      <c r="C376" s="11" t="inlineStr">
        <is>
          <t>受理处置问题线索</t>
        </is>
      </c>
      <c r="D376" s="11" t="inlineStr">
        <is>
          <t>明确线索处置方式</t>
        </is>
      </c>
      <c r="E376" s="20" t="inlineStr">
        <is>
          <t>受理处置问题线索流程</t>
        </is>
      </c>
      <c r="F376" s="20" t="n"/>
      <c r="G376" s="11" t="inlineStr">
        <is>
          <t>/</t>
        </is>
      </c>
      <c r="H376" s="19" t="inlineStr">
        <is>
          <t>线索案件管理</t>
        </is>
      </c>
      <c r="I376" s="19" t="n"/>
      <c r="J376" s="19" t="n"/>
      <c r="K376" s="11" t="inlineStr">
        <is>
          <t>纪检监察域</t>
        </is>
      </c>
      <c r="L376" s="11" t="inlineStr">
        <is>
          <t>数字纪检监察组</t>
        </is>
      </c>
      <c r="M376" s="19" t="inlineStr">
        <is>
          <t>案例库管理</t>
        </is>
      </c>
      <c r="N376" s="11" t="inlineStr">
        <is>
          <t>备用库</t>
        </is>
      </c>
      <c r="O376" s="11" t="n"/>
      <c r="P376" s="11" t="inlineStr">
        <is>
          <t>备用材料删除</t>
        </is>
      </c>
      <c r="Q376" s="11" t="n"/>
      <c r="R376" s="11" t="inlineStr">
        <is>
          <t>备用材料删除</t>
        </is>
      </c>
      <c r="S376" s="11" t="n"/>
      <c r="T376" s="11" t="n"/>
      <c r="U376" s="11" t="n"/>
      <c r="V376" s="11" t="n"/>
      <c r="W376" s="16" t="n"/>
      <c r="X376" s="16" t="n"/>
      <c r="Y376" s="65" t="inlineStr">
        <is>
          <t xml:space="preserve">关系校验：根据【E,G,H】列数据未找到;
</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1"/>
  <sheetViews>
    <sheetView zoomScale="115" zoomScaleNormal="115" workbookViewId="0">
      <selection activeCell="C8" sqref="C8"/>
    </sheetView>
  </sheetViews>
  <sheetFormatPr baseColWidth="8" defaultColWidth="9" defaultRowHeight="13.5"/>
  <cols>
    <col width="15.3333333333333" customWidth="1" style="66" min="1" max="1"/>
    <col width="14.8916666666667" customWidth="1" style="66" min="2" max="2"/>
    <col width="23.6666666666667" customWidth="1" style="66" min="3" max="3"/>
    <col width="16.3666666666667" customWidth="1" style="66" min="4" max="7"/>
    <col width="12.2" customWidth="1" style="66" min="8" max="8"/>
    <col width="13.7583333333333" customWidth="1" style="2" min="9" max="9"/>
    <col width="17.0083333333333" customWidth="1" style="2" min="10" max="10"/>
  </cols>
  <sheetData>
    <row r="1">
      <c r="A1" s="7" t="inlineStr">
        <is>
          <t>角色名称</t>
        </is>
      </c>
      <c r="B1" s="7" t="inlineStr">
        <is>
          <t>建议申请用户</t>
        </is>
      </c>
      <c r="C1" s="7" t="inlineStr">
        <is>
          <t>可申请用户级别</t>
        </is>
      </c>
      <c r="D1" s="7" t="inlineStr">
        <is>
          <t>应用域</t>
        </is>
      </c>
      <c r="E1" s="7" t="inlineStr">
        <is>
          <t>应用组</t>
        </is>
      </c>
      <c r="F1" s="7" t="inlineStr">
        <is>
          <t>一级应用模块</t>
        </is>
      </c>
      <c r="G1" s="7" t="inlineStr">
        <is>
          <t>二级应用模块</t>
        </is>
      </c>
      <c r="H1" s="7" t="inlineStr">
        <is>
          <t>功能项</t>
        </is>
      </c>
      <c r="I1" s="8" t="inlineStr">
        <is>
          <t>变更类型</t>
        </is>
      </c>
      <c r="J1" s="8" t="inlineStr">
        <is>
          <t>变更说明</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V1"/>
  <sheetViews>
    <sheetView zoomScale="90" zoomScaleNormal="90" workbookViewId="0">
      <selection activeCell="R25" sqref="R25"/>
    </sheetView>
  </sheetViews>
  <sheetFormatPr baseColWidth="8" defaultColWidth="9" defaultRowHeight="13.5"/>
  <cols>
    <col width="8.258333333333329" customWidth="1" style="2" min="1" max="1"/>
    <col width="10.9166666666667" customWidth="1" style="2" min="2" max="2"/>
    <col width="17.775" customWidth="1" style="2" min="3" max="3"/>
    <col width="11.6666666666667" customWidth="1" style="2" min="4" max="4"/>
    <col width="16.775" customWidth="1" style="2" min="5" max="5"/>
    <col width="8.33333333333333" customWidth="1" style="2" min="6" max="6"/>
    <col width="10.4416666666667" customWidth="1" style="2" min="7" max="9"/>
    <col width="10.775" customWidth="1" style="2" min="10" max="10"/>
    <col width="16.4416666666667" customWidth="1" style="2" min="11" max="11"/>
    <col width="14.3333333333333" customWidth="1" style="2" min="12" max="12"/>
    <col width="22.4416666666667" customWidth="1" style="2" min="13" max="13"/>
    <col width="17.4416666666667" customWidth="1" style="2" min="14" max="15"/>
    <col width="24.8916666666667" customWidth="1" style="2" min="16" max="18"/>
    <col width="18.6666666666667" customWidth="1" style="2" min="19" max="19"/>
    <col width="20.6416666666667" customWidth="1" style="2" min="20" max="20"/>
    <col width="9" customWidth="1" style="2" min="21" max="21"/>
    <col width="13.5" customWidth="1" style="2" min="22" max="22"/>
    <col width="9" customWidth="1" style="2" min="23" max="83"/>
  </cols>
  <sheetData>
    <row r="1" ht="49" customHeight="1" s="66">
      <c r="A1" s="3" t="inlineStr">
        <is>
          <t>序号</t>
        </is>
      </c>
      <c r="B1" s="3" t="inlineStr">
        <is>
          <t>一级应用模块编号</t>
        </is>
      </c>
      <c r="C1" s="4" t="inlineStr">
        <is>
          <t>一级应用模块名称</t>
        </is>
      </c>
      <c r="D1" s="3" t="inlineStr">
        <is>
          <t>二级应用模块编号</t>
        </is>
      </c>
      <c r="E1" s="4" t="inlineStr">
        <is>
          <t>二级应用模块名称</t>
        </is>
      </c>
      <c r="F1" s="3" t="inlineStr">
        <is>
          <t>功能项编号</t>
        </is>
      </c>
      <c r="G1" s="4" t="inlineStr">
        <is>
          <t>功能项名称（菜单）</t>
        </is>
      </c>
      <c r="H1" s="3" t="inlineStr">
        <is>
          <t>功能子项编号</t>
        </is>
      </c>
      <c r="I1" s="4" t="inlineStr">
        <is>
          <t>功能子项（可选）</t>
        </is>
      </c>
      <c r="J1" s="4" t="inlineStr">
        <is>
          <t>集成平台</t>
        </is>
      </c>
      <c r="K1" s="4" t="inlineStr">
        <is>
          <t>集成组件</t>
        </is>
      </c>
      <c r="L1" s="4" t="inlineStr">
        <is>
          <t>集成能力</t>
        </is>
      </c>
      <c r="M1" s="4" t="inlineStr">
        <is>
          <t>集成描述</t>
        </is>
      </c>
      <c r="N1" s="5" t="inlineStr">
        <is>
          <t>与平台关系</t>
        </is>
      </c>
      <c r="O1" s="6" t="inlineStr">
        <is>
          <t>概念实体编号</t>
        </is>
      </c>
      <c r="P1" s="5" t="inlineStr">
        <is>
          <t>概念实体</t>
        </is>
      </c>
      <c r="Q1" s="6" t="inlineStr">
        <is>
          <t>逻辑实体编码</t>
        </is>
      </c>
      <c r="R1" s="5" t="inlineStr">
        <is>
          <t>逻辑实体</t>
        </is>
      </c>
      <c r="S1" s="4" t="inlineStr">
        <is>
          <t>涉及域</t>
        </is>
      </c>
      <c r="T1" s="5" t="inlineStr">
        <is>
          <t>集成建设状态</t>
        </is>
      </c>
      <c r="U1" s="6" t="inlineStr">
        <is>
          <t>变更类型</t>
        </is>
      </c>
      <c r="V1" s="6" t="inlineStr">
        <is>
          <t>变更说明</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2024-04-10T10:10:00Z</dcterms:created>
  <dcterms:modified xmlns:dcterms="http://purl.org/dc/terms/" xmlns:xsi="http://www.w3.org/2001/XMLSchema-instance" xsi:type="dcterms:W3CDTF">2026-04-22T10:25:05Z</dcterms:modified>
  <cp:lastModifiedBy>zhangxh4</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2798E5248911DDB3CD9F2268BE2DF044_43</vt:lpwstr>
  </property>
  <property name="KSOProductBuildVer" fmtid="{D5CDD505-2E9C-101B-9397-08002B2CF9AE}" pid="3">
    <vt:lpwstr xmlns:vt="http://schemas.openxmlformats.org/officeDocument/2006/docPropsVTypes">2052-11.8.2.12309</vt:lpwstr>
  </property>
</Properties>
</file>