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uno\Desktop\"/>
    </mc:Choice>
  </mc:AlternateContent>
  <bookViews>
    <workbookView xWindow="0" yWindow="0" windowWidth="28800" windowHeight="12330"/>
  </bookViews>
  <sheets>
    <sheet name="Planilh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<sst xmlns="http://schemas.openxmlformats.org/spreadsheetml/2006/main" count="893" uniqueCount="507">
  <si>
    <t>Song of the Year</t>
  </si>
  <si>
    <t>Build A Boat</t>
  </si>
  <si>
    <t>(Writers) Colton Dixon, Seth Mosley, Johan Lindbrandt, Pete Becker, Mikey Gormley, (Publishers) Dior and Athens Publishing, Sony Timber Publishing, Mikey Gormley Publishing Designee, Sony Music Publishing Scandinavia AB, Universal Music Publishing MGB Scandinavia AB, These Tunes Go To 11, CentricSongs</t>
  </si>
  <si>
    <t>Fear Is Not My Future</t>
  </si>
  <si>
    <t>(Writers) Kirk Franklin, Brandon Lake, Jonathan Jay, Hannah Shackleford, Nicole Hannel, (Publishers) Brandon Lake Music, Let There Be Songs, Sounds Like Home Publishing, Maverick City Publishing, Be Essential Songs, Sound Victory Publishing, Aunt Gertrude Music Publishing LLC, Capitol CMG Paragon</t>
  </si>
  <si>
    <t>God Really Loves Us</t>
  </si>
  <si>
    <t>(Writers) David Crowder, Ben Glover, Jeff Sojka, Dante Bowe, (Publishers) sixsteps Music, Capitol CMG Genesis, Inot Music, Ariose Music, 9T One Songs, Capitol CMG Paragon, Sojka Songs, Bethel Worship Publishing, Maverick City Publishing, Heritage Worship Music Publishing</t>
  </si>
  <si>
    <t>Goodness Of God</t>
  </si>
  <si>
    <t>(Writers) Ben Fielding, Ed Cash, Jason Ingram, Jenn Johnson, Brian Johnson, (Publishers) Alletrop Music, Capitol CMG Paragon, Bethel Music Publishing, So Essential Tunes, Fellow Ships Music, SHOUT! Music Publishing Australia</t>
  </si>
  <si>
    <t>Gratitude</t>
  </si>
  <si>
    <t>(Writers) Brandon Lake, Benjamin Hastings, Dante Bowe, (Publishers) Bethel Music Publishing, Maverick City Publishing Worldwide, Heritage Worship Publishing, Bethel Worship Publishing, Maverick City Publishing, Heritage Worship Music Publishing, SHOUT! MP Brio, Capitol CMG Paragon ngs</t>
  </si>
  <si>
    <t>In Jesus Name (God Of Possible)</t>
  </si>
  <si>
    <t>(Writers) Ethan Hulse, Katy Nichole, David Andrew Spencer, Jeff Pardo, (Publishers) Centricity Songs, David Spencer Songs, Be Essential Songs, EGH Music Publishing LLC, Meaux Jeaux Music, Da Bears Da Bears Da Bears Music</t>
  </si>
  <si>
    <t>Love Me Like I Am</t>
  </si>
  <si>
    <t>(Writers) Joel Smallbone, Luke Smallbone, Michael Pollack, Josh Kerr, (Publishers) Curb Word Music, WC Music Corp., Method To The Madness, Curb Dayspring Music, Warner-Tamerlane Publishing Corp., Kilns Music, Shaun Shankel Publishing Designee, Tunes Of Black River, Songs With A Pure Tone, What Key Do You Want It In Music, Shankel Songs, 716 Music</t>
  </si>
  <si>
    <t>Perfectly Loved</t>
  </si>
  <si>
    <t>(Writers) Rachael Lampa, Andrew Ripp, Ethan Hulse, (Publishers) mamaknowsmusic, Andrew Ripp Songs, Fishbone, Ethan Hulse Music, Be Essential Songs</t>
  </si>
  <si>
    <t>Same God</t>
  </si>
  <si>
    <t>(Writers) Brandon Lake, Steven Furtick, Chris Brown, Pat Barrett, (Publishers) Music By Elevation Worship Publishing, Be Essential Songs, Bethel Music Publishing, Maverick City Publishing Worldwide, Heritage Worship Publishing, Capitol CMG Genesis, Housefires Sounds</t>
  </si>
  <si>
    <t>Then Christ Came</t>
  </si>
  <si>
    <t>(Writers) Bart Millard, Phil Wickham, Jason Ingram, David Leonard, (Publishers) Tunes Of MercyMe, Phil Wickham Music, Simply Global Songs, Sing My Songs, J Ingram Tunes, So Essential Tunes, Integrity's Alleluia! Music, Integrated Rights</t>
  </si>
  <si>
    <t>Songwriter of the Year - Artist</t>
  </si>
  <si>
    <t>Brandon Lake</t>
  </si>
  <si>
    <t>Chris Brown</t>
  </si>
  <si>
    <t>Dante Bowe</t>
  </si>
  <si>
    <t>Kirk Franklin</t>
  </si>
  <si>
    <t>Phil Wickham</t>
  </si>
  <si>
    <t>Songwriter of the Year - Non Artist</t>
  </si>
  <si>
    <t>Ben Glover</t>
  </si>
  <si>
    <t>Ethan Hulse</t>
  </si>
  <si>
    <t>Jason Ingram</t>
  </si>
  <si>
    <t>Jeff Pardo</t>
  </si>
  <si>
    <t>Jonathan Jay</t>
  </si>
  <si>
    <t>Artist of the Year</t>
  </si>
  <si>
    <t>(Record Label) Provident Entertainment</t>
  </si>
  <si>
    <t>CeCe Winans</t>
  </si>
  <si>
    <t>(Record Label) Fair Trade Music</t>
  </si>
  <si>
    <t>for KING + COUNTRY</t>
  </si>
  <si>
    <t>(Record Label) Curb | Word Entertainment</t>
  </si>
  <si>
    <t>Lauren Daigle</t>
  </si>
  <si>
    <t>(Record Label) Centricity Music</t>
  </si>
  <si>
    <t>New Artist of the Year</t>
  </si>
  <si>
    <t>Ben Fuller</t>
  </si>
  <si>
    <t>Hulvey</t>
  </si>
  <si>
    <t>(Record Label) Reach Records</t>
  </si>
  <si>
    <t>Jon Reddick</t>
  </si>
  <si>
    <t>(Record Label) Gotee Records</t>
  </si>
  <si>
    <t>Katy Nichole</t>
  </si>
  <si>
    <t>Naomi Raine</t>
  </si>
  <si>
    <t>(Record Label) Tribl Records</t>
  </si>
  <si>
    <t>Producer of the Year</t>
  </si>
  <si>
    <t>Kenneth Leonard</t>
  </si>
  <si>
    <t>Samuel ASH</t>
  </si>
  <si>
    <t>Wayne Haun</t>
  </si>
  <si>
    <t>Team: Ben Glover and Jeff Sojka</t>
  </si>
  <si>
    <t>Rap/Hip Hop Recorded Song of the Year</t>
  </si>
  <si>
    <t>no longer bound</t>
  </si>
  <si>
    <t>Forrest Frank, ft. Hulvey</t>
  </si>
  <si>
    <t>(Writers) Forrest Frank, Chris Hulvey</t>
  </si>
  <si>
    <t>Graves</t>
  </si>
  <si>
    <t>KB, Brandon Lake</t>
  </si>
  <si>
    <t>(Writers) Brandon Lake, Chris Brown, Kevin Elijah Burgess, Quinten Coblentz, Steven Furtick, Tiffany Hudson, Wesley Smith</t>
  </si>
  <si>
    <t>Spread The Opps</t>
  </si>
  <si>
    <t>Lecrae</t>
  </si>
  <si>
    <t>(Writers) Aidan Crotinger, Alexandria Dollar, Brice Sibomana, Clayton D Rogers, Deandre Hunter, Juan Ramon Luis Melian, Kendrick Alloway, Lecrae Moore, Robert Gullatt, Lasanna Harris</t>
  </si>
  <si>
    <t>Jireh (My Provider)</t>
  </si>
  <si>
    <t>Limoblaze, ft. Lecrae, Happi</t>
  </si>
  <si>
    <t>(Writers) Steven Furtick, Chandler Moore, Chris Brown, Lasanna Harris, Lecrae Moore, Mark Babatunde, Naomi Raine, Samuel Onwubiko</t>
  </si>
  <si>
    <t>SPIN BACK!</t>
  </si>
  <si>
    <t>Scootie Wop</t>
  </si>
  <si>
    <t>(Writers) Emmanuel Louis Lofton, Crystal Waters, Neal Brian Conway</t>
  </si>
  <si>
    <t>Rock/Contemporary Recorded Song of the Year</t>
  </si>
  <si>
    <t>The Lows</t>
  </si>
  <si>
    <t>Cochren &amp; Co.</t>
  </si>
  <si>
    <t>(Writers) Michael Cochren, Christopher Stevens</t>
  </si>
  <si>
    <t>Goodbye Ole Me</t>
  </si>
  <si>
    <t>Consumed By Fire</t>
  </si>
  <si>
    <t>(Writers) Caleb Ward, Jordan Ward, Iveth Luna</t>
  </si>
  <si>
    <t>Promise To Live</t>
  </si>
  <si>
    <t>Disciple</t>
  </si>
  <si>
    <t>(Writers) Josiah Prince, Andrew Stanton, Kevin Young</t>
  </si>
  <si>
    <t>Brother Jack</t>
  </si>
  <si>
    <t>Gable Price and Friends</t>
  </si>
  <si>
    <t>(Writers) Gable Price, Scott Mills</t>
  </si>
  <si>
    <t>Psycho In My Head</t>
  </si>
  <si>
    <t>Skillet</t>
  </si>
  <si>
    <t>(Writers) John Cooper, Mark Holman</t>
  </si>
  <si>
    <t>Pop/Contemporary Recorded Song of the Year</t>
  </si>
  <si>
    <t>Brighter Days</t>
  </si>
  <si>
    <t>Blessing Offor</t>
  </si>
  <si>
    <t>(Writers) Sam Ellis, Blessing Offor</t>
  </si>
  <si>
    <t>I'm So Blessed (Best Day Remix)</t>
  </si>
  <si>
    <t>CAIN</t>
  </si>
  <si>
    <t>(Writers) Matthew West, Jonathan Smith, Logan Cain, Taylor Cain Matz, Madison Cain Johnson</t>
  </si>
  <si>
    <t>for KING + COUNTRY, ft. Jordin Sparks</t>
  </si>
  <si>
    <t>(Writers) Joel Smallbone, Luke Smallbone, Michael Pollack, Josh Kerr</t>
  </si>
  <si>
    <t>God Is In This Story</t>
  </si>
  <si>
    <t>Katy Nichole, Big Daddy Weave</t>
  </si>
  <si>
    <t>(Writers) Ethan Hulse, Katy Nichole, Jeff Pardo</t>
  </si>
  <si>
    <t>Thank God I Do</t>
  </si>
  <si>
    <t>(Writers) Nate Ruess, Lauren Daigle, P!nk, Jeff Bhasker, Jason Ingram</t>
  </si>
  <si>
    <t>Inspirational Recorded Song of the Year</t>
  </si>
  <si>
    <t>He's Been Faithful</t>
  </si>
  <si>
    <t>Brooklyn Tabernacle, ft. TaRanda Greene</t>
  </si>
  <si>
    <t>(Writer) Carol Cymbala</t>
  </si>
  <si>
    <t>Jesus What a Lovely Name</t>
  </si>
  <si>
    <t>Gaither Vocal Band</t>
  </si>
  <si>
    <t>(Writers) Bill Gaither, Gloria Gaither</t>
  </si>
  <si>
    <t>Welcome</t>
  </si>
  <si>
    <t>Jim &amp; Melissa Brady</t>
  </si>
  <si>
    <t>(Writers) Jim Brady, Michael Farren, Tony Wood</t>
  </si>
  <si>
    <t>Christ Our Hope in Life and Death</t>
  </si>
  <si>
    <t>Keith &amp; Kristyn Getty, Michael W. Smith</t>
  </si>
  <si>
    <t>(Writers) Matthew Boswell, Keith Getty, Jordan Kauflin, Matt Merker, Matt Papa</t>
  </si>
  <si>
    <t>They Will Know We Are Christians By Our Love</t>
  </si>
  <si>
    <t>Michael W. Smith</t>
  </si>
  <si>
    <t>(Writer) Peter Scholtes</t>
  </si>
  <si>
    <t>Southern Gospel Recorded Song of the Year</t>
  </si>
  <si>
    <t>I Know My Savior Cares</t>
  </si>
  <si>
    <t>Ernie Haase &amp; Signature Sound</t>
  </si>
  <si>
    <t>(Writers) Ernie Haase, Wayne Haun, Joel Lindsey</t>
  </si>
  <si>
    <t>There Is a Mountain</t>
  </si>
  <si>
    <t>(Writers) Marcus Hummon, Robin Boudreau</t>
  </si>
  <si>
    <t>One Name</t>
  </si>
  <si>
    <t>Jeff &amp; Sheri Easter, ft. The Sound</t>
  </si>
  <si>
    <t>(Writers) Jeff King, Jennifer Celeste Dawson</t>
  </si>
  <si>
    <t>The Keepers</t>
  </si>
  <si>
    <t>Karen Peck &amp; New River</t>
  </si>
  <si>
    <t>(Writers) Karen Peck Gooch, Mitch Wong, Tony Wood</t>
  </si>
  <si>
    <t>A Hundred Different Altars</t>
  </si>
  <si>
    <t>The Steeles</t>
  </si>
  <si>
    <t>(Writers) Brad Steele, Joel Lindsey, Brad Guldemon</t>
  </si>
  <si>
    <t>Bluegrass/Country/Roots Recorded Song of the Year</t>
  </si>
  <si>
    <t>Jordan</t>
  </si>
  <si>
    <t>Darin &amp; Brooke Aldridge, ft. Ricky Skaggs, Mo Pitney, Mark Fain</t>
  </si>
  <si>
    <t>(Writer) Fred Rich</t>
  </si>
  <si>
    <t>Good Morning Mercy</t>
  </si>
  <si>
    <t>Jason Crabb, Dylan Scott</t>
  </si>
  <si>
    <t>(Writers) Caleb Ward, Jordan Ward, Jay DeMarcus, Jason Crabb</t>
  </si>
  <si>
    <t>Matchless</t>
  </si>
  <si>
    <t>Tiffany Coburn, ft. Point of Grace</t>
  </si>
  <si>
    <t>(Writers) Val Dacus, Jeff Bumgardner</t>
  </si>
  <si>
    <t>Way of the Triune God (Hallelujah Version)</t>
  </si>
  <si>
    <t>Tyler Childers</t>
  </si>
  <si>
    <t>(Writer) Tyler Childers</t>
  </si>
  <si>
    <t>Jesus' Fault</t>
  </si>
  <si>
    <t>Zach Williams, ft. Walker Hayes</t>
  </si>
  <si>
    <t>(Writers) Michael Farren, Walker Hayes</t>
  </si>
  <si>
    <t>Contemporary Gospel Recorded Song of the Year</t>
  </si>
  <si>
    <t>New Day</t>
  </si>
  <si>
    <t>Blanca, ft. Jekalyn Carr</t>
  </si>
  <si>
    <t>(Writers) Dwan Hill, Taylor Hill, Jekalyn Carr, Anton Goransson, Isabella Sjostrand, Blanca Reyes</t>
  </si>
  <si>
    <t>Your World</t>
  </si>
  <si>
    <t>Jonathan McReynolds</t>
  </si>
  <si>
    <t>(Writers) Dee Wilson, Jonathan McReynolds</t>
  </si>
  <si>
    <t>Miracles</t>
  </si>
  <si>
    <t>Kierra Sheard, ft. Pastor Mike Jr.</t>
  </si>
  <si>
    <t>(Writers) J. Drew Sheard II, Kierra Sheard, Marcus Johnson</t>
  </si>
  <si>
    <t>Bless Me</t>
  </si>
  <si>
    <t>Maverick City Music, Kirk Franklin</t>
  </si>
  <si>
    <t>(Writer) Kirk Franklin</t>
  </si>
  <si>
    <t>Get Up</t>
  </si>
  <si>
    <t>Tye Tribbett</t>
  </si>
  <si>
    <t>(Writers) Tyrone Tribbett II, Brandon Jones, Thaddaeus T. Tribbett, Christopher Michael Stevens</t>
  </si>
  <si>
    <t>Traditional Gospel Recorded Song of the Year</t>
  </si>
  <si>
    <t>Alright</t>
  </si>
  <si>
    <t>Melvin Crispell III</t>
  </si>
  <si>
    <t>(Writers) Reginald K. Scriven II, Solomon Headen, TK Morrison</t>
  </si>
  <si>
    <t>Finished (Live)</t>
  </si>
  <si>
    <t>Tamela Mann</t>
  </si>
  <si>
    <t>(Writers) Travis Greene, Tamela Mann</t>
  </si>
  <si>
    <t>It Is Well</t>
  </si>
  <si>
    <t>Tasha Cobbs Leonard</t>
  </si>
  <si>
    <t>(Writers) Tasha Cobbs Leonard, Kenneth Leonard, Ricky Dillard, Zeke Listenbee</t>
  </si>
  <si>
    <t>I Need You</t>
  </si>
  <si>
    <t>The Walls Group</t>
  </si>
  <si>
    <t>(Writers) Warryn Campbell, Eric Dawkins, Darrel Walls, Ahjah Walls</t>
  </si>
  <si>
    <t>See The Goodness</t>
  </si>
  <si>
    <t>VaShawn Mitchell, ft. Donnie McClurkin</t>
  </si>
  <si>
    <t>(Writer) VaShawn Mitchell</t>
  </si>
  <si>
    <t>Gospel Worship Recorded Song of the Year</t>
  </si>
  <si>
    <t>One Name (Jesus) [Live]</t>
  </si>
  <si>
    <t>(Writers) G. Morris Coleman, Naomi Raine</t>
  </si>
  <si>
    <t>Impossible</t>
  </si>
  <si>
    <t>Pastor Mike Jr., ft. James Fortune</t>
  </si>
  <si>
    <t>(Writers) James Fortune, Michael McClure Jr.</t>
  </si>
  <si>
    <t>I Still Have You</t>
  </si>
  <si>
    <t>Smokie Norful</t>
  </si>
  <si>
    <t>(Writers) Smokie Norful, Tre' Norful, SNW</t>
  </si>
  <si>
    <t>The Moment (Live)</t>
  </si>
  <si>
    <t>(Writers) Deon Kipping, Tasha Cobbs Leonard</t>
  </si>
  <si>
    <t>You've Been Good To Me</t>
  </si>
  <si>
    <t>Zacardi Cortez</t>
  </si>
  <si>
    <t>(Writers) Zacardi Cortez, Tyrone Belle, Morgan Turner, Marcus Calyen, Alonzo J. Keeton, Tyrell Belle, Kerry Douglas</t>
  </si>
  <si>
    <t>Spanish Language Recorded Song of the Year</t>
  </si>
  <si>
    <t>Guarda Tu Corazon</t>
  </si>
  <si>
    <t>Alex Zurdo</t>
  </si>
  <si>
    <t>(Writer) Alexis Velez</t>
  </si>
  <si>
    <t>So Good (Cuan Bueno)</t>
  </si>
  <si>
    <t>DOE, ft. Lilly Goodman</t>
  </si>
  <si>
    <t>(Writers) Chuck Butler, Dominique Jones, Ethan Hulse</t>
  </si>
  <si>
    <t>Nubes</t>
  </si>
  <si>
    <t>Indiomar, ft. Blanca</t>
  </si>
  <si>
    <t>(Writer) David Omar Rivera Rodriguez</t>
  </si>
  <si>
    <t>Coritos (En Vivo)</t>
  </si>
  <si>
    <t>Miel San Marcos, Daniel Calveti, Marcos Witt, Ingrid Rosario</t>
  </si>
  <si>
    <t>(Writers) Manuel Jose Alonso, Jose Pagan Lopez, Miguel Cassina, Mario A. Menendez, Billy Bunster</t>
  </si>
  <si>
    <t>Suelto</t>
  </si>
  <si>
    <t>Sarai Rivera</t>
  </si>
  <si>
    <t>(Writer) Sarai Rivera</t>
  </si>
  <si>
    <t>Worship Recorded Song of the Year</t>
  </si>
  <si>
    <t>Gratitude (Radio Version)</t>
  </si>
  <si>
    <t>(Writers) Brandon Lake, Benjamin Hastings, Dante Bowe</t>
  </si>
  <si>
    <t>Honey In The Rock (Live)</t>
  </si>
  <si>
    <t>Brooke Ligertwood, Brandon Lake</t>
  </si>
  <si>
    <t>(Writers) Brooke Ligertwood, Brandon Lake, Mitch Wong</t>
  </si>
  <si>
    <t>Holy Forever</t>
  </si>
  <si>
    <t>Chris Tomlin</t>
  </si>
  <si>
    <t>(Writers) Chris Tomlin, Phil Wickham, Jason Ingram, Jenn Johnson, Brian Johnson</t>
  </si>
  <si>
    <t>Fear Is Not My Future (Radio Version)</t>
  </si>
  <si>
    <t>Maverick City Music, ft. Brandon Lake, Chandler Moore</t>
  </si>
  <si>
    <t>(Writers) Kirk Franklin, Brandon Lake, Jonathan Jay, Hannah Shackelford, Nicole Hannel</t>
  </si>
  <si>
    <t>This Is Our God</t>
  </si>
  <si>
    <t>(Writers) Brandon Lake, Phil Wickham, Steven Furtick, Pat Barrett</t>
  </si>
  <si>
    <t>Children’s Recorded Song Of The Year</t>
  </si>
  <si>
    <t>Sounding Joy</t>
  </si>
  <si>
    <t>Ellie Holcomb</t>
  </si>
  <si>
    <t>(Writers) Ellie Holcomb, Nathan Dugger</t>
  </si>
  <si>
    <t>Danzo En El Río</t>
  </si>
  <si>
    <t>Miel San Marcos Kids</t>
  </si>
  <si>
    <t>(Writers) Josué Morales, Luis Morales Jr.</t>
  </si>
  <si>
    <t>Great Are You Lord</t>
  </si>
  <si>
    <t>Shout Praises Kids</t>
  </si>
  <si>
    <t>(Writers) Leslie Jordan, David Leonard, Jason Ingram</t>
  </si>
  <si>
    <t>I Am Not My Own</t>
  </si>
  <si>
    <t>The Getty Girls</t>
  </si>
  <si>
    <t>(Writers) Skye Peterson, Ben Shive, Bryan Fowler, Thomas Anderson</t>
  </si>
  <si>
    <t>The Fruit of the Spirit</t>
  </si>
  <si>
    <t>Worship Together Kids</t>
  </si>
  <si>
    <t>(Writers) John Roberts, Terryl Padilla</t>
  </si>
  <si>
    <t>Rap/Hip Hop Album of the Year</t>
  </si>
  <si>
    <t>Church Clothes 4</t>
  </si>
  <si>
    <t>(Producers) Juberlee, Lasanna Harris, DrumGod, Slikk Muzik, theBeatbreaker, WEARETHEGOOD, Alex Goose, Connor Back, JuanRa, Simbo, DudeClayy, Sims Cashion, Jaden Eli, KelbyOnTheTrack, Jake Rooman, Matt Zara, Andy Mineo, Dylan Hyde, Leslie Johnson, Curious George, Joel McNeill, Carvello, Cubeatz, Vinnyforgood, Lyle Leduff, Don Cannon, NIq Maximus, Andrew Prim</t>
  </si>
  <si>
    <t>Sunday In Lagos</t>
  </si>
  <si>
    <t>Limoblaze</t>
  </si>
  <si>
    <t>(Producers) Limoblaze, Happi, Hillsplay, ItsNyceman, KDaGreat, Carvello, Dj Tag, Caleb Bryant, Darko, Tbabz, Dunnie, Tronome</t>
  </si>
  <si>
    <t>Everyone Loves A Comeback Story</t>
  </si>
  <si>
    <t>Social Club Misfits</t>
  </si>
  <si>
    <t>(Producers) Grant Lapointe, Elxjah, Dave James, Carvello, Martin Santiago, Andy Mineo, Enzo Gran, Samuel ASH, Sajan Nauriyal, JuiceBangers, Ben Lopez, Isaiah LaRoi, David Frank, Josh Cumbee, Rey King, Avxp, Zach Paradis, Gabe Payne</t>
  </si>
  <si>
    <t>Tree</t>
  </si>
  <si>
    <t>Steven Malcolm</t>
  </si>
  <si>
    <t>(Producers) BoogzDaBeast, FNZ, Dayme, Scootie, Ryghteous Ryan, Michael Foster, Pyro Da God, Anton Göransson, Street Symphony, Dirty Rice, Kamron Robinson, Steven Malcolm, Sango, Umoore, Cardec, Track or Die, Anthony Jones, Joseph Prielozny</t>
  </si>
  <si>
    <t>NEW HOLLYWOOD</t>
  </si>
  <si>
    <t>WHATUPRG</t>
  </si>
  <si>
    <t>(Producers) Enzo Gran, Al Cres, Blake$ale, Mario, LNK, Hayes, Dave James, Lasanna Harris, Elxjah, WHATUPRG, Abe Parker, JuiceBangers, Taylor Hill, Killawatts, Caleb Bryant, BNYX, Carvello, Dirty Rice, Caleb Cruise, Joel McNeill, Mu Lean</t>
  </si>
  <si>
    <t>Rock/Contemporary Album of the Year</t>
  </si>
  <si>
    <t>Death Below</t>
  </si>
  <si>
    <t>August Burns Red</t>
  </si>
  <si>
    <t>(Producers) Carson Slovak, Grant McFarland</t>
  </si>
  <si>
    <t>The Consequence Of Being Alive</t>
  </si>
  <si>
    <t>(Producers) Scott Mills, Aaron Brohman, The Foreman Brothers</t>
  </si>
  <si>
    <t>Remade In Misery</t>
  </si>
  <si>
    <t>Memphis May Fire</t>
  </si>
  <si>
    <t>(Producers) Kellen McGregor</t>
  </si>
  <si>
    <t>Dominion: Day of Destiny</t>
  </si>
  <si>
    <t>(Producers) Kane Churko, Kevin Churko, Seth Mosley, Michael O'Connor, Bernard James Perry, Tyler Smith</t>
  </si>
  <si>
    <t>The Final Battle</t>
  </si>
  <si>
    <t>Stryper</t>
  </si>
  <si>
    <t>(Producers) Michael Sweet</t>
  </si>
  <si>
    <t>Pop/Contemporary Album of the Year</t>
  </si>
  <si>
    <t>My Tribe</t>
  </si>
  <si>
    <t>(Producers) Cleve Baby, Hank Bentley, Sam Ellis, Todd Clark, Maxwell Stark, Jordan Sapp, Josh Ronen, Jamie Kenney, Mike Robinson, Ryan Tutton, Dan Muckala</t>
  </si>
  <si>
    <t>Jesus Changed My Life</t>
  </si>
  <si>
    <t>(Producers) Jeff Pardo, Jonathan Smith, David Leonard, Brad King, Ben Glover, Jeff Sojka</t>
  </si>
  <si>
    <t>Always Only Jesus</t>
  </si>
  <si>
    <t>MercyMe</t>
  </si>
  <si>
    <t>(Producers) Jordan Mohilowski, Brown Bannister, Tedd Tjornhom</t>
  </si>
  <si>
    <t>Life After Death</t>
  </si>
  <si>
    <t>TobyMac</t>
  </si>
  <si>
    <t>(Producers) Micah Kuiper, Toby McKeehan, Bryan Fowler, Kyle Williams, Tommee Profitt, Jon Reddick, Dave Lubben, Cole Walowac, Reske</t>
  </si>
  <si>
    <t>A Hundred Highways</t>
  </si>
  <si>
    <t>Zach Williams</t>
  </si>
  <si>
    <t>(Producer) Jonathan Smith</t>
  </si>
  <si>
    <t>Inspirational Album of the Year</t>
  </si>
  <si>
    <t>A Night of Worship</t>
  </si>
  <si>
    <t>Brooklyn Tabernacle</t>
  </si>
  <si>
    <t>(Producers) Carol Cymbala, J. Daniel Smith</t>
  </si>
  <si>
    <t>Keith &amp; Kristyn Getty</t>
  </si>
  <si>
    <t>(Producers) Keith &amp; Kristyn Getty, Ben Shive, Bryan Fowler, Nathan Nockels, Michael Farren, Fionan Debarra, David Rodgers</t>
  </si>
  <si>
    <t>Turn Your Eyes, Vol II</t>
  </si>
  <si>
    <t>Point Of Grace</t>
  </si>
  <si>
    <t>(Producers) Cindy Morgan, Stephen Lieweke</t>
  </si>
  <si>
    <t>The London Sessions</t>
  </si>
  <si>
    <t>Sarah Kroger</t>
  </si>
  <si>
    <t>(Producers) Zorin McGuire, Sarah Kroger</t>
  </si>
  <si>
    <t>Greatest Hymns, Vol III</t>
  </si>
  <si>
    <t>Selah</t>
  </si>
  <si>
    <t>(Producer) Jason Kyle Saetveit</t>
  </si>
  <si>
    <t>Southern Gospel Album of the Year</t>
  </si>
  <si>
    <t>Think About There</t>
  </si>
  <si>
    <t>Greater Vision</t>
  </si>
  <si>
    <t>(Producer) Trey Ivey</t>
  </si>
  <si>
    <t>Come On In</t>
  </si>
  <si>
    <t>Guardians Quartet</t>
  </si>
  <si>
    <t>(Producers) Wayne Haun, John Darin Rowsey</t>
  </si>
  <si>
    <t>John 3:16</t>
  </si>
  <si>
    <t>The Perrys</t>
  </si>
  <si>
    <t>(Producer) Wayne Haun</t>
  </si>
  <si>
    <t>Believe</t>
  </si>
  <si>
    <t>The Hoppers</t>
  </si>
  <si>
    <t>(Producers) Wayne Haun, Michael Sykes</t>
  </si>
  <si>
    <t>Hymns &amp; Worship</t>
  </si>
  <si>
    <t>Triumphant Quartet</t>
  </si>
  <si>
    <t>(Producers) Wayne Haun, Scott Inman, Kris Crunk</t>
  </si>
  <si>
    <t>Bluegrass/Country/Roots Album of the Year</t>
  </si>
  <si>
    <t>The Gospel Sessions, Vol I</t>
  </si>
  <si>
    <t>Authentic Unlimited</t>
  </si>
  <si>
    <t>(Producers) Authentic Unlimited</t>
  </si>
  <si>
    <t>Treasure</t>
  </si>
  <si>
    <t>Jeff &amp; Sheri Easter</t>
  </si>
  <si>
    <t>(Producers) Jeff &amp; Sheri Easter, Greg Cole</t>
  </si>
  <si>
    <t>Light in the Canyon</t>
  </si>
  <si>
    <t>Sandra McCracken</t>
  </si>
  <si>
    <t>(Producers) Sandra McCracken, Seth Talley</t>
  </si>
  <si>
    <t>Lost and Found</t>
  </si>
  <si>
    <t>Southbound</t>
  </si>
  <si>
    <t>(Producers) Barry Weeks, Clint Brown</t>
  </si>
  <si>
    <t>Can I Take My Hounds to Heaven?</t>
  </si>
  <si>
    <t>(Producers) Tyler Childers, The Food Stamps</t>
  </si>
  <si>
    <t>Contemporary Gospel Album of the Year</t>
  </si>
  <si>
    <t>My Truth</t>
  </si>
  <si>
    <t>(Producers) Jonathan McReynolds, Gina Miller, Walter Thomas, Darryl Howell, Rogest Carstarphen, Camper, Byron Thomas, Dreek</t>
  </si>
  <si>
    <t>Kingdom Book One (Deluxe)</t>
  </si>
  <si>
    <t>(Producers) Tony Brown, Jonathan Jay, Kirk Franklin, Chandler Moore, Norman Gyamfi, Maxwell Stark, Harold Brown, Demetrius Smith, Ron Hill</t>
  </si>
  <si>
    <t>Pastor Mike Jr</t>
  </si>
  <si>
    <t>(Producers) Pastor Mike Jr, David “DLo” Outing, Jevon Hill, Stanley Green, Phil Mango, Jeremy James, Rod Turner, Dustin Slater, John Smith, Quentin Dennard, Alexander Brown, Israil Ali, Bartholomew Orr, Jason Clayborn, Snipe Young, 1KPhew, Adia Andrews, Amanda Gentry, Terrell Pettus, Curtiss Glenn, The Colleagues</t>
  </si>
  <si>
    <t>Overcomer (Deluxe)</t>
  </si>
  <si>
    <t>(Producers) David Mann Sr., Tamela Mann, La'Tia Mann, Justin Pearson, Dontaniel Kimbrough, Phillip Bryant, Jevon Hill, Kirk Franklin, Travis Greene, Todd Dulaney, Shaun Martin, Slikk Muzik, Stanley Green, Daniel Bryant</t>
  </si>
  <si>
    <t>All Things New</t>
  </si>
  <si>
    <t>(Producers) Tye Tribbett, Joseph Bethea, Derrick Guinyard, Shante Tribbett, David “DLo” Outing, Jevon Hill, Brian Miller</t>
  </si>
  <si>
    <t>Traditional Gospel Album of the Year</t>
  </si>
  <si>
    <t>Nothing Else Matters</t>
  </si>
  <si>
    <t>Brent Jones</t>
  </si>
  <si>
    <t>(Producers) Brent Jones, Professor James Roberson, Eddie Brown</t>
  </si>
  <si>
    <t>Transitions (Live)</t>
  </si>
  <si>
    <t>Brian Courtney Wilson</t>
  </si>
  <si>
    <t>(Producers) Dana T. Sorey, Brian Courtney Wilson</t>
  </si>
  <si>
    <t>Believe Again  </t>
  </si>
  <si>
    <t>JJ Hairston</t>
  </si>
  <si>
    <t>(Producers) JJ Hairston, Ryland Anderson, Ronnie Collins</t>
  </si>
  <si>
    <t>I Go To The Rock</t>
  </si>
  <si>
    <t>Whitney Houston</t>
  </si>
  <si>
    <t>(Producers) Whitney Houston, Mervyn Warren, Bebe Winans,Steve Abdul Kahn Brown, Freaky Rob, D. Phelps, Ken Ehrlich, Emanuel Kiriakou, C. Stewart, Harvey Mason Jr., The Underdogs</t>
  </si>
  <si>
    <t>Worship &amp; Justice</t>
  </si>
  <si>
    <t>William Murphy</t>
  </si>
  <si>
    <t>(Producer) Kenneth Leonard</t>
  </si>
  <si>
    <t>Gospel Worship Album of the Year</t>
  </si>
  <si>
    <t>Tent Revival  </t>
  </si>
  <si>
    <t>Forward City, Travis Greene </t>
  </si>
  <si>
    <t>(Producers) Travis Greene, Matthew Edwards, Brunes Charles, Reggie Rhett</t>
  </si>
  <si>
    <t>Closer Than You Think</t>
  </si>
  <si>
    <t>Jonathan Traylor</t>
  </si>
  <si>
    <t>(Producers) Lightmuzik, Jeff Pardo, Jordan Sapp</t>
  </si>
  <si>
    <t>Hymns (Live)</t>
  </si>
  <si>
    <t>(Producers) Kenneth Leonard, Jevon Hill, Leonard Ray Jarman</t>
  </si>
  <si>
    <t>Encounter</t>
  </si>
  <si>
    <t>Todd Galberth</t>
  </si>
  <si>
    <t>(Producers) Todd Galberth, Dontavious Ladson, Jevon Hill</t>
  </si>
  <si>
    <t>Imprint</t>
  </si>
  <si>
    <t>(Producers) Morgan Turner, AyRon Lewis, Lucius B. Hoskins, Nicholas Humes</t>
  </si>
  <si>
    <t>Spanish Language Album of the Year</t>
  </si>
  <si>
    <t>Grande y Fiel (En Vivo)</t>
  </si>
  <si>
    <t>Gateway Worship Espanol</t>
  </si>
  <si>
    <t>(Producers) Kyle Lee, Danny Pena</t>
  </si>
  <si>
    <t>Tu Reino Esta Aqui</t>
  </si>
  <si>
    <t>Generacion 12</t>
  </si>
  <si>
    <t>(Producers) Lorena Castellanos, Johan Manjarres, Anthony Catacoli, Jairo Zuluaga, Andres Mazuera</t>
  </si>
  <si>
    <t>Lo Que Vemos</t>
  </si>
  <si>
    <t>Marcos Vidal</t>
  </si>
  <si>
    <t>(Producers) Mike Rodriguez, Eliseo Tapia</t>
  </si>
  <si>
    <t>Rompiendo</t>
  </si>
  <si>
    <t>Redimi2</t>
  </si>
  <si>
    <t>(Producers) Niko Eme, Brayan Booz, Barajas, Kanelo Pro, Music Mind, Nath, Cardec Drums, Chunky</t>
  </si>
  <si>
    <t>X SIEMPRE</t>
  </si>
  <si>
    <t>Un Corazon</t>
  </si>
  <si>
    <t>(Producer) Steven Richards</t>
  </si>
  <si>
    <t>Worship Album of the Year</t>
  </si>
  <si>
    <t>Come Up Here</t>
  </si>
  <si>
    <t>Bethel Music</t>
  </si>
  <si>
    <t>(Producers) Chris Greely, Bobby Strand</t>
  </si>
  <si>
    <t>Honest Offering (Live)</t>
  </si>
  <si>
    <t>(Producers) Jonathan Smith, David Leonard, Brad King</t>
  </si>
  <si>
    <t>God Is Good! (Live)</t>
  </si>
  <si>
    <t>Cody Carnes</t>
  </si>
  <si>
    <t>(Producers) Aaron Robertson, Austin Davis, Jeff Pardo, Hank Bentley</t>
  </si>
  <si>
    <t>LION: Live From The Loft</t>
  </si>
  <si>
    <t>Elevation Worship</t>
  </si>
  <si>
    <t>(Producers) Steven Furtick, Chris Brown, Scott Gardner</t>
  </si>
  <si>
    <t>Lamb of God</t>
  </si>
  <si>
    <t>Matt Redman</t>
  </si>
  <si>
    <t>(Producers) Steve Marcia, Connor Shambrook, Leonard Ray Jarman, Quintin Trotter</t>
  </si>
  <si>
    <t>Christmas/Special Event Album of the Year</t>
  </si>
  <si>
    <t>The Manger</t>
  </si>
  <si>
    <t>Anne Wilson</t>
  </si>
  <si>
    <t>(Producers) Jeff Pardo, Jonathan Smith</t>
  </si>
  <si>
    <t>Milk &amp; Cookies: A Merry Crowder Christmas</t>
  </si>
  <si>
    <t>Crowder</t>
  </si>
  <si>
    <t>(Producers) Ben Glover, Jeff Sojka, Tommee Profitt</t>
  </si>
  <si>
    <t>Sing: Christmas Songs</t>
  </si>
  <si>
    <t>(Producers) Nathan Dugger, Brown Bannister</t>
  </si>
  <si>
    <t>Christmas at Home</t>
  </si>
  <si>
    <t>(Producers) Michael W. Smith, Mark Campbell</t>
  </si>
  <si>
    <t>This Is Christmas</t>
  </si>
  <si>
    <t>Tasha Layton</t>
  </si>
  <si>
    <t>(Producer) Keith Everette Smith</t>
  </si>
  <si>
    <t>Musical/Choral Collection of the Year</t>
  </si>
  <si>
    <t>A Night of Worship with The Brooklyn Tabernacle Choir</t>
  </si>
  <si>
    <t>(Arranger) Carol Cymbala, (Orchestrators) J. Daniel Smith, Chris McDonald, Jim Hammerly, Bradley Knight</t>
  </si>
  <si>
    <t>Blessed Assurance</t>
  </si>
  <si>
    <t>(Arranger) Phil Nitz</t>
  </si>
  <si>
    <t>Glorious Impossible</t>
  </si>
  <si>
    <t>(Creators) Sue C. Smith, Lee Black, Russell Mauldin, Johnathan Crumpton, (Arranger/ Orchestrator) Russell Mauldin</t>
  </si>
  <si>
    <t>Tribute: Songs of Geron Davis</t>
  </si>
  <si>
    <t>(Arranger and Orchestrator) Bradley Knight</t>
  </si>
  <si>
    <t>Wonderful</t>
  </si>
  <si>
    <t>(Creator/ Arranger) John Bolin, (Orchestrator) Cliff Duren</t>
  </si>
  <si>
    <t>Recorded Music Packaging of the Year</t>
  </si>
  <si>
    <t>As I Am</t>
  </si>
  <si>
    <t>1K Phew **</t>
  </si>
  <si>
    <t>(Art Director) Kevin Hackett</t>
  </si>
  <si>
    <t>I Can't Find The Edges of You</t>
  </si>
  <si>
    <t>Citizens **</t>
  </si>
  <si>
    <t>(Art Directors) Zach Bolen, Matthew Warren, (Graphic Designer/ Photographer) Matthew Warren</t>
  </si>
  <si>
    <t>Church Girls Love R&amp;B</t>
  </si>
  <si>
    <t>Jor'Dan Armstrong **</t>
  </si>
  <si>
    <t>(Art Director) Arvonecia Armstrong, (Photographer) Tatyanna Chamere, (Graphic Designer) Kevin Hackett</t>
  </si>
  <si>
    <t>The Stories I Tell Myself</t>
  </si>
  <si>
    <t>Matt Maher **</t>
  </si>
  <si>
    <t>(Art Directors/ Graphic Designer) Tony Matula, Laura Matula, Tim Parker, (Photographers) Tony Matula, Laura Matula,</t>
  </si>
  <si>
    <t>TAYA</t>
  </si>
  <si>
    <t>TAYA **</t>
  </si>
  <si>
    <t>(Art Director) Jay Argaet, (Graphic Designers) Caleb Nietschke, Luke Hastings, (Photographer) Anabel Litchfield</t>
  </si>
  <si>
    <t>Short Form Music Video of the Year (Concept)</t>
  </si>
  <si>
    <t>Do You Hear What I Hear?</t>
  </si>
  <si>
    <t>(Director) Andrew Cherry, (Producer) Mitchell Schleper</t>
  </si>
  <si>
    <t>(Director) Caleb Mallery, (Producer) Alex P. Willson</t>
  </si>
  <si>
    <t>(Director) Ray Neutron, (Producer) Jessica Zerby</t>
  </si>
  <si>
    <t>Cornerstone</t>
  </si>
  <si>
    <t>TobyMac, ft. Zach Williams</t>
  </si>
  <si>
    <t>(Director) Eric Welch, (Producer) Scott McDaniel</t>
  </si>
  <si>
    <t>Heart of God</t>
  </si>
  <si>
    <t>(Director) Sean Hagwell, (Producer) Kirsten Hagwell</t>
  </si>
  <si>
    <t>Short Form Music Video of the Year (Performance)</t>
  </si>
  <si>
    <t>Plans</t>
  </si>
  <si>
    <t>David Leonard</t>
  </si>
  <si>
    <t>(Director) Elliott Eicheldinger</t>
  </si>
  <si>
    <t>Jenn Johnson</t>
  </si>
  <si>
    <t>(Director/ Producer) Luke Manwaring</t>
  </si>
  <si>
    <t>Where The Glory Is</t>
  </si>
  <si>
    <t>Josh Baldwin</t>
  </si>
  <si>
    <t>(Director) Juan Garcia, (Producer) Jayson Palacio</t>
  </si>
  <si>
    <t>The Goodness</t>
  </si>
  <si>
    <t>TobyMac, Blessing Offor</t>
  </si>
  <si>
    <t>(Director) Eric Welch, (Producer) Steve Lamar, Scott McDaniel</t>
  </si>
  <si>
    <t>Long Form Video of the Year</t>
  </si>
  <si>
    <t>(Director) Luke Manwaring, (Producer) Caleb Marmolejo</t>
  </si>
  <si>
    <t>(Director) Mait Hudson, (Producer) Jacob Boyles</t>
  </si>
  <si>
    <t>Grande y Fiel</t>
  </si>
  <si>
    <t>Gateway Worship Español</t>
  </si>
  <si>
    <t>(Director/ Producer) Paul Trimble</t>
  </si>
  <si>
    <t>The Way</t>
  </si>
  <si>
    <t>Kathie Lee Gifford</t>
  </si>
  <si>
    <t>(Producer) Kathie Lee Gifford</t>
  </si>
  <si>
    <t>I've Witnessed It (Live)</t>
  </si>
  <si>
    <t>Passion</t>
  </si>
  <si>
    <t>(Director) Brian Zimmerman, (Producers) Passion, Louie Giglio, Shelley Giglio, Rachel Baldwin</t>
  </si>
  <si>
    <t>Feature Film of the Year</t>
  </si>
  <si>
    <t>Big George Foreman</t>
  </si>
  <si>
    <t>(Director) George Tillman Jr., (Producer) David Zelon</t>
  </si>
  <si>
    <t>Family Camp</t>
  </si>
  <si>
    <t>(Director) Brian Cates, (Producers) Trey Reynolds, Darren Moorman, Jay Howver, Justin Tolley</t>
  </si>
  <si>
    <t>I Heard the Bells</t>
  </si>
  <si>
    <t>(Director/ Producer) Joshua Enck</t>
  </si>
  <si>
    <t>Jesus Revolution</t>
  </si>
  <si>
    <t>(Directors) Jon Erwin, Brent McCorkle, (Producers) Kevin Downes, Andrew Erwin, Daryl Lefever, Josh Walsh</t>
  </si>
  <si>
    <t>Remember Me: The Mahalia Jackson Story</t>
  </si>
  <si>
    <t>(Director) Denise Dowse, (Producers) Ericka Nicole Malone, Phillip E. Robinson, Vince Allen</t>
  </si>
  <si>
    <t>Television Series of the Year</t>
  </si>
  <si>
    <t>Grace Notes</t>
  </si>
  <si>
    <t>(Director) Russ Kendall, (Producers) Russ Kendall, Chantelle Squires, Jenny Latchman-Atkins</t>
  </si>
  <si>
    <t>Journey Of Faith</t>
  </si>
  <si>
    <t>(Director) Corbin Bernsen, (Producers) Corbin Bernsen, Chris Aronoff</t>
  </si>
  <si>
    <t>The Chosen</t>
  </si>
  <si>
    <t>(Director) Dallas Jenkins, (Producers) Dallas Jenkins, Chad Gundersen, Chris Juen</t>
  </si>
  <si>
    <t>The Wingfeather Saga</t>
  </si>
  <si>
    <t>(Directors) John Sanford, Bill Breneisen, (Producer) J. Chris Wall</t>
  </si>
  <si>
    <t>When Calls The Heart</t>
  </si>
  <si>
    <t>(Directors) Peter DeLuise, Siobhan Devine, Neill Fearnley, (Producers) Brian Bird, Brad Krevoy, John Tinker</t>
  </si>
  <si>
    <t>CATEGORY</t>
  </si>
  <si>
    <t>TITLE</t>
  </si>
  <si>
    <t>ARTIST</t>
  </si>
  <si>
    <t>CREDITS</t>
  </si>
  <si>
    <t>#</t>
  </si>
  <si>
    <t>NÃO FEITO</t>
  </si>
  <si>
    <t>CHECK</t>
  </si>
  <si>
    <t>LINK YOUTUBE</t>
  </si>
  <si>
    <t>ALUNO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</si>
</sst>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rgb="FF272727"/>
      <name val="Arial"/>
      <family val="2"/>
    </font>
    <font>
      <b/>
      <sz val="16"/>
      <color theme="0"/>
      <name val="Calibri"/>
      <family val="2"/>
      <scheme val="minor"/>
    </font>
    <font>
      <b/>
      <sz val="18"/>
      <color theme="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6F6F6"/>
        <bgColor indexed="64"/>
      </patternFill>
    </fill>
    <fill>
      <patternFill patternType="solid">
        <fgColor theme="1" tint="4.9989318521683403E-2"/>
        <bgColor indexed="64"/>
      </patternFill>
    </fill>
    <fill>
      <patternFill patternType="solid">
        <fgColor theme="0" tint="-4.9989318521683403E-2"/>
        <bgColor indexed="64"/>
      </patternFill>
    </fill>
  </fills>
  <borders count="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7">
    <xf numFmtId="0" fontId="0" fillId="0" borderId="0" xfId="0"/>
    <xf numFmtId="0" fontId="3" fillId="4" borderId="0" xfId="0" applyFont="1" applyFill="1" applyAlignment="1">
      <alignment horizontal="center"/>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3" borderId="4" xfId="0" applyFont="1" applyFill="1" applyBorder="1" applyAlignment="1">
      <alignment vertical="center" wrapText="1"/>
    </xf>
    <xf numFmtId="0" fontId="1" fillId="3" borderId="0" xfId="0" applyFont="1" applyFill="1" applyAlignment="1">
      <alignment vertical="center" wrapText="1"/>
    </xf>
    <xf numFmtId="0" fontId="1" fillId="3" borderId="5" xfId="0" applyFont="1" applyFill="1" applyBorder="1" applyAlignment="1">
      <alignment vertical="center" wrapText="1"/>
    </xf>
    <xf numFmtId="0" fontId="1" fillId="2" borderId="4" xfId="0" applyFont="1" applyFill="1" applyBorder="1" applyAlignment="1">
      <alignment vertical="center" wrapText="1"/>
    </xf>
    <xf numFmtId="0" fontId="1" fillId="2" borderId="0" xfId="0" applyFont="1" applyFill="1" applyAlignment="1">
      <alignment vertical="center" wrapText="1"/>
    </xf>
    <xf numFmtId="0" fontId="1" fillId="2" borderId="5" xfId="0" applyFont="1" applyFill="1" applyBorder="1" applyAlignment="1">
      <alignment vertical="center" wrapText="1"/>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2" fillId="4" borderId="0" xfId="0" applyFont="1" applyFill="1" applyAlignment="1">
      <alignment vertical="center"/>
    </xf>
    <xf numFmtId="0" fontId="1" fillId="2" borderId="0" xfId="0" applyFont="1" applyFill="1" applyBorder="1" applyAlignment="1">
      <alignment horizontal="center" vertical="center" wrapText="1"/>
    </xf>
    <xf numFmtId="0" fontId="0" fillId="5" borderId="0" xfId="0" applyFill="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
  <sheetViews>
    <sheetView showGridLines="0" tabSelected="1" workbookViewId="0">
      <selection activeCell="H1" sqref="H1"/>
    </sheetView>
  </sheetViews>
  <sheetFormatPr defaultColWidth="151" defaultRowHeight="15" x14ac:dyDescent="0.25"/>
  <cols>
    <col min="1" max="1" width="6" bestFit="1" customWidth="1"/>
    <col min="2" max="2" width="47.140625" customWidth="1"/>
    <col min="3" max="3" width="36.85546875" customWidth="1"/>
    <col min="4" max="4" width="33.140625" customWidth="1"/>
    <col min="5" max="5" width="96.5703125" customWidth="1"/>
    <col min="6" max="6" width="15.140625" customWidth="1"/>
    <col min="7" max="7" width="77.5703125" customWidth="1"/>
    <col min="8" max="8" width="44.85546875" customWidth="1"/>
  </cols>
  <sheetData>
    <row r="1" spans="1:8" ht="24" thickBot="1" x14ac:dyDescent="0.4">
      <c r="A1" s="1" t="s">
        <v>502</v>
      </c>
      <c r="B1" s="1" t="s">
        <v>498</v>
      </c>
      <c r="C1" s="1" t="s">
        <v>499</v>
      </c>
      <c r="D1" s="1" t="s">
        <v>500</v>
      </c>
      <c r="E1" s="1" t="s">
        <v>501</v>
      </c>
      <c r="F1" s="1" t="s">
        <v>504</v>
      </c>
      <c r="G1" s="1" t="s">
        <v>505</v>
      </c>
      <c r="H1" s="1" t="s">
        <v>506</v>
      </c>
    </row>
    <row r="2" spans="1:8" ht="87.75" customHeight="1" x14ac:dyDescent="0.25">
      <c r="A2" s="14">
        <v>1</v>
      </c>
      <c r="B2" s="2" t="s">
        <v>0</v>
      </c>
      <c r="C2" s="3" t="s">
        <v>1</v>
      </c>
      <c r="D2" s="3"/>
      <c r="E2" s="4" t="s">
        <v>2</v>
      </c>
      <c r="F2" s="15" t="s">
        <v>503</v>
      </c>
    </row>
    <row r="3" spans="1:8" ht="87.75" customHeight="1" x14ac:dyDescent="0.25">
      <c r="A3" s="14">
        <v>2</v>
      </c>
      <c r="B3" s="5" t="s">
        <v>0</v>
      </c>
      <c r="C3" s="6" t="s">
        <v>3</v>
      </c>
      <c r="D3" s="6"/>
      <c r="E3" s="7" t="s">
        <v>4</v>
      </c>
      <c r="F3" s="15" t="s">
        <v>503</v>
      </c>
      <c r="G3" s="16"/>
      <c r="H3" s="16"/>
    </row>
    <row r="4" spans="1:8" ht="87.75" customHeight="1" x14ac:dyDescent="0.25">
      <c r="A4" s="14">
        <v>3</v>
      </c>
      <c r="B4" s="8" t="s">
        <v>0</v>
      </c>
      <c r="C4" s="9" t="s">
        <v>5</v>
      </c>
      <c r="D4" s="9"/>
      <c r="E4" s="10" t="s">
        <v>6</v>
      </c>
      <c r="F4" s="15" t="s">
        <v>503</v>
      </c>
    </row>
    <row r="5" spans="1:8" ht="87.75" customHeight="1" x14ac:dyDescent="0.25">
      <c r="A5" s="14">
        <v>4</v>
      </c>
      <c r="B5" s="5" t="s">
        <v>0</v>
      </c>
      <c r="C5" s="6" t="s">
        <v>7</v>
      </c>
      <c r="D5" s="6"/>
      <c r="E5" s="7" t="s">
        <v>8</v>
      </c>
      <c r="F5" s="15" t="s">
        <v>503</v>
      </c>
      <c r="G5" s="16"/>
      <c r="H5" s="16"/>
    </row>
    <row r="6" spans="1:8" ht="87.75" customHeight="1" x14ac:dyDescent="0.25">
      <c r="A6" s="14">
        <v>5</v>
      </c>
      <c r="B6" s="8" t="s">
        <v>0</v>
      </c>
      <c r="C6" s="9" t="s">
        <v>9</v>
      </c>
      <c r="D6" s="9"/>
      <c r="E6" s="10" t="s">
        <v>10</v>
      </c>
      <c r="F6" s="15" t="s">
        <v>503</v>
      </c>
    </row>
    <row r="7" spans="1:8" ht="87.75" customHeight="1" x14ac:dyDescent="0.25">
      <c r="A7" s="14">
        <v>6</v>
      </c>
      <c r="B7" s="5" t="s">
        <v>0</v>
      </c>
      <c r="C7" s="6" t="s">
        <v>11</v>
      </c>
      <c r="D7" s="6"/>
      <c r="E7" s="7" t="s">
        <v>12</v>
      </c>
      <c r="F7" s="15" t="s">
        <v>503</v>
      </c>
      <c r="G7" s="16"/>
      <c r="H7" s="16"/>
    </row>
    <row r="8" spans="1:8" ht="87.75" customHeight="1" x14ac:dyDescent="0.25">
      <c r="A8" s="14">
        <v>7</v>
      </c>
      <c r="B8" s="8" t="s">
        <v>0</v>
      </c>
      <c r="C8" s="9" t="s">
        <v>13</v>
      </c>
      <c r="D8" s="9"/>
      <c r="E8" s="10" t="s">
        <v>14</v>
      </c>
      <c r="F8" s="15" t="s">
        <v>503</v>
      </c>
    </row>
    <row r="9" spans="1:8" ht="87.75" customHeight="1" x14ac:dyDescent="0.25">
      <c r="A9" s="14">
        <v>8</v>
      </c>
      <c r="B9" s="5" t="s">
        <v>0</v>
      </c>
      <c r="C9" s="6" t="s">
        <v>15</v>
      </c>
      <c r="D9" s="6"/>
      <c r="E9" s="7" t="s">
        <v>16</v>
      </c>
      <c r="F9" s="15" t="s">
        <v>503</v>
      </c>
      <c r="G9" s="16"/>
      <c r="H9" s="16"/>
    </row>
    <row r="10" spans="1:8" ht="87.75" customHeight="1" x14ac:dyDescent="0.25">
      <c r="A10" s="14">
        <v>9</v>
      </c>
      <c r="B10" s="8" t="s">
        <v>0</v>
      </c>
      <c r="C10" s="9" t="s">
        <v>17</v>
      </c>
      <c r="D10" s="9"/>
      <c r="E10" s="10" t="s">
        <v>18</v>
      </c>
      <c r="F10" s="15" t="s">
        <v>503</v>
      </c>
    </row>
    <row r="11" spans="1:8" ht="87.75" customHeight="1" x14ac:dyDescent="0.25">
      <c r="A11" s="14">
        <v>10</v>
      </c>
      <c r="B11" s="5" t="s">
        <v>0</v>
      </c>
      <c r="C11" s="6" t="s">
        <v>19</v>
      </c>
      <c r="D11" s="6"/>
      <c r="E11" s="7" t="s">
        <v>20</v>
      </c>
      <c r="F11" s="15" t="s">
        <v>503</v>
      </c>
      <c r="G11" s="16"/>
      <c r="H11" s="16"/>
    </row>
    <row r="12" spans="1:8" ht="87.75" customHeight="1" x14ac:dyDescent="0.25">
      <c r="A12" s="14">
        <v>11</v>
      </c>
      <c r="B12" s="8" t="s">
        <v>21</v>
      </c>
      <c r="C12" s="9"/>
      <c r="D12" s="9"/>
      <c r="E12" s="10" t="s">
        <v>22</v>
      </c>
      <c r="F12" s="15" t="s">
        <v>503</v>
      </c>
    </row>
    <row r="13" spans="1:8" ht="87.75" customHeight="1" x14ac:dyDescent="0.25">
      <c r="A13" s="14">
        <v>12</v>
      </c>
      <c r="B13" s="5" t="s">
        <v>21</v>
      </c>
      <c r="C13" s="6"/>
      <c r="D13" s="6"/>
      <c r="E13" s="7" t="s">
        <v>23</v>
      </c>
      <c r="F13" s="15" t="s">
        <v>503</v>
      </c>
      <c r="G13" s="16"/>
      <c r="H13" s="16"/>
    </row>
    <row r="14" spans="1:8" ht="87.75" customHeight="1" x14ac:dyDescent="0.25">
      <c r="A14" s="14">
        <v>13</v>
      </c>
      <c r="B14" s="8" t="s">
        <v>21</v>
      </c>
      <c r="C14" s="9"/>
      <c r="D14" s="9"/>
      <c r="E14" s="10" t="s">
        <v>24</v>
      </c>
      <c r="F14" s="15" t="s">
        <v>503</v>
      </c>
    </row>
    <row r="15" spans="1:8" ht="87.75" customHeight="1" x14ac:dyDescent="0.25">
      <c r="A15" s="14">
        <v>14</v>
      </c>
      <c r="B15" s="5" t="s">
        <v>21</v>
      </c>
      <c r="C15" s="6"/>
      <c r="D15" s="6"/>
      <c r="E15" s="7" t="s">
        <v>25</v>
      </c>
      <c r="F15" s="15" t="s">
        <v>503</v>
      </c>
      <c r="G15" s="16"/>
      <c r="H15" s="16"/>
    </row>
    <row r="16" spans="1:8" ht="87.75" customHeight="1" x14ac:dyDescent="0.25">
      <c r="A16" s="14">
        <v>15</v>
      </c>
      <c r="B16" s="8" t="s">
        <v>21</v>
      </c>
      <c r="C16" s="9"/>
      <c r="D16" s="9"/>
      <c r="E16" s="10" t="s">
        <v>26</v>
      </c>
      <c r="F16" s="15" t="s">
        <v>503</v>
      </c>
    </row>
    <row r="17" spans="1:8" ht="87.75" customHeight="1" x14ac:dyDescent="0.25">
      <c r="A17" s="14">
        <v>16</v>
      </c>
      <c r="B17" s="5" t="s">
        <v>27</v>
      </c>
      <c r="C17" s="6"/>
      <c r="D17" s="6"/>
      <c r="E17" s="7" t="s">
        <v>28</v>
      </c>
      <c r="F17" s="15" t="s">
        <v>503</v>
      </c>
      <c r="G17" s="16"/>
      <c r="H17" s="16"/>
    </row>
    <row r="18" spans="1:8" ht="87.75" customHeight="1" x14ac:dyDescent="0.25">
      <c r="A18" s="14">
        <v>17</v>
      </c>
      <c r="B18" s="8" t="s">
        <v>27</v>
      </c>
      <c r="C18" s="9"/>
      <c r="D18" s="9"/>
      <c r="E18" s="10" t="s">
        <v>29</v>
      </c>
      <c r="F18" s="15" t="s">
        <v>503</v>
      </c>
    </row>
    <row r="19" spans="1:8" ht="87.75" customHeight="1" x14ac:dyDescent="0.25">
      <c r="A19" s="14">
        <v>18</v>
      </c>
      <c r="B19" s="5" t="s">
        <v>27</v>
      </c>
      <c r="C19" s="6"/>
      <c r="D19" s="6"/>
      <c r="E19" s="7" t="s">
        <v>30</v>
      </c>
      <c r="F19" s="15" t="s">
        <v>503</v>
      </c>
      <c r="G19" s="16"/>
      <c r="H19" s="16"/>
    </row>
    <row r="20" spans="1:8" ht="87.75" customHeight="1" x14ac:dyDescent="0.25">
      <c r="A20" s="14">
        <v>19</v>
      </c>
      <c r="B20" s="8" t="s">
        <v>27</v>
      </c>
      <c r="C20" s="9"/>
      <c r="D20" s="9"/>
      <c r="E20" s="10" t="s">
        <v>31</v>
      </c>
      <c r="F20" s="15" t="s">
        <v>503</v>
      </c>
    </row>
    <row r="21" spans="1:8" ht="87.75" customHeight="1" x14ac:dyDescent="0.25">
      <c r="A21" s="14">
        <v>20</v>
      </c>
      <c r="B21" s="5" t="s">
        <v>27</v>
      </c>
      <c r="C21" s="6"/>
      <c r="D21" s="6"/>
      <c r="E21" s="7" t="s">
        <v>32</v>
      </c>
      <c r="F21" s="15" t="s">
        <v>503</v>
      </c>
      <c r="G21" s="16"/>
      <c r="H21" s="16"/>
    </row>
    <row r="22" spans="1:8" ht="87.75" customHeight="1" x14ac:dyDescent="0.25">
      <c r="A22" s="14">
        <v>21</v>
      </c>
      <c r="B22" s="8" t="s">
        <v>33</v>
      </c>
      <c r="C22" s="9"/>
      <c r="D22" s="9" t="s">
        <v>22</v>
      </c>
      <c r="E22" s="10" t="s">
        <v>34</v>
      </c>
      <c r="F22" s="15" t="s">
        <v>503</v>
      </c>
    </row>
    <row r="23" spans="1:8" ht="87.75" customHeight="1" x14ac:dyDescent="0.25">
      <c r="A23" s="14">
        <v>22</v>
      </c>
      <c r="B23" s="5" t="s">
        <v>33</v>
      </c>
      <c r="C23" s="6"/>
      <c r="D23" s="6" t="s">
        <v>35</v>
      </c>
      <c r="E23" s="7" t="s">
        <v>36</v>
      </c>
      <c r="F23" s="15" t="s">
        <v>503</v>
      </c>
      <c r="G23" s="16"/>
      <c r="H23" s="16"/>
    </row>
    <row r="24" spans="1:8" ht="87.75" customHeight="1" x14ac:dyDescent="0.25">
      <c r="A24" s="14">
        <v>23</v>
      </c>
      <c r="B24" s="8" t="s">
        <v>33</v>
      </c>
      <c r="C24" s="9"/>
      <c r="D24" s="9" t="s">
        <v>37</v>
      </c>
      <c r="E24" s="10" t="s">
        <v>38</v>
      </c>
      <c r="F24" s="15" t="s">
        <v>503</v>
      </c>
    </row>
    <row r="25" spans="1:8" ht="87.75" customHeight="1" x14ac:dyDescent="0.25">
      <c r="A25" s="14">
        <v>24</v>
      </c>
      <c r="B25" s="5" t="s">
        <v>33</v>
      </c>
      <c r="C25" s="6"/>
      <c r="D25" s="6" t="s">
        <v>39</v>
      </c>
      <c r="E25" s="7" t="s">
        <v>40</v>
      </c>
      <c r="F25" s="15" t="s">
        <v>503</v>
      </c>
      <c r="G25" s="16"/>
      <c r="H25" s="16"/>
    </row>
    <row r="26" spans="1:8" ht="87.75" customHeight="1" x14ac:dyDescent="0.25">
      <c r="A26" s="14">
        <v>25</v>
      </c>
      <c r="B26" s="8" t="s">
        <v>33</v>
      </c>
      <c r="C26" s="9"/>
      <c r="D26" s="9" t="s">
        <v>26</v>
      </c>
      <c r="E26" s="10" t="s">
        <v>36</v>
      </c>
      <c r="F26" s="15" t="s">
        <v>503</v>
      </c>
    </row>
    <row r="27" spans="1:8" ht="87.75" customHeight="1" x14ac:dyDescent="0.25">
      <c r="A27" s="14">
        <v>26</v>
      </c>
      <c r="B27" s="5" t="s">
        <v>41</v>
      </c>
      <c r="C27" s="6"/>
      <c r="D27" s="6" t="s">
        <v>42</v>
      </c>
      <c r="E27" s="7" t="s">
        <v>34</v>
      </c>
      <c r="F27" s="15" t="s">
        <v>503</v>
      </c>
      <c r="G27" s="16"/>
      <c r="H27" s="16"/>
    </row>
    <row r="28" spans="1:8" ht="87.75" customHeight="1" x14ac:dyDescent="0.25">
      <c r="A28" s="14">
        <v>27</v>
      </c>
      <c r="B28" s="8" t="s">
        <v>41</v>
      </c>
      <c r="C28" s="9"/>
      <c r="D28" s="9" t="s">
        <v>43</v>
      </c>
      <c r="E28" s="10" t="s">
        <v>44</v>
      </c>
      <c r="F28" s="15" t="s">
        <v>503</v>
      </c>
    </row>
    <row r="29" spans="1:8" ht="87.75" customHeight="1" x14ac:dyDescent="0.25">
      <c r="A29" s="14">
        <v>28</v>
      </c>
      <c r="B29" s="5" t="s">
        <v>41</v>
      </c>
      <c r="C29" s="6"/>
      <c r="D29" s="6" t="s">
        <v>45</v>
      </c>
      <c r="E29" s="7" t="s">
        <v>46</v>
      </c>
      <c r="F29" s="15" t="s">
        <v>503</v>
      </c>
      <c r="G29" s="16"/>
      <c r="H29" s="16"/>
    </row>
    <row r="30" spans="1:8" ht="87.75" customHeight="1" x14ac:dyDescent="0.25">
      <c r="A30" s="14">
        <v>29</v>
      </c>
      <c r="B30" s="8" t="s">
        <v>41</v>
      </c>
      <c r="C30" s="9"/>
      <c r="D30" s="9" t="s">
        <v>47</v>
      </c>
      <c r="E30" s="10" t="s">
        <v>40</v>
      </c>
      <c r="F30" s="15" t="s">
        <v>503</v>
      </c>
    </row>
    <row r="31" spans="1:8" ht="87.75" customHeight="1" x14ac:dyDescent="0.25">
      <c r="A31" s="14">
        <v>30</v>
      </c>
      <c r="B31" s="5" t="s">
        <v>41</v>
      </c>
      <c r="C31" s="6"/>
      <c r="D31" s="6" t="s">
        <v>48</v>
      </c>
      <c r="E31" s="7" t="s">
        <v>49</v>
      </c>
      <c r="F31" s="15" t="s">
        <v>503</v>
      </c>
      <c r="G31" s="16"/>
      <c r="H31" s="16"/>
    </row>
    <row r="32" spans="1:8" ht="87.75" customHeight="1" x14ac:dyDescent="0.25">
      <c r="A32" s="14">
        <v>31</v>
      </c>
      <c r="B32" s="8" t="s">
        <v>50</v>
      </c>
      <c r="C32" s="9"/>
      <c r="D32" s="9"/>
      <c r="E32" s="10" t="s">
        <v>31</v>
      </c>
      <c r="F32" s="15" t="s">
        <v>503</v>
      </c>
    </row>
    <row r="33" spans="1:8" ht="87.75" customHeight="1" x14ac:dyDescent="0.25">
      <c r="A33" s="14">
        <v>32</v>
      </c>
      <c r="B33" s="5" t="s">
        <v>50</v>
      </c>
      <c r="C33" s="6"/>
      <c r="D33" s="6"/>
      <c r="E33" s="7" t="s">
        <v>51</v>
      </c>
      <c r="F33" s="15" t="s">
        <v>503</v>
      </c>
      <c r="G33" s="16"/>
      <c r="H33" s="16"/>
    </row>
    <row r="34" spans="1:8" ht="87.75" customHeight="1" x14ac:dyDescent="0.25">
      <c r="A34" s="14">
        <v>33</v>
      </c>
      <c r="B34" s="8" t="s">
        <v>50</v>
      </c>
      <c r="C34" s="9"/>
      <c r="D34" s="9"/>
      <c r="E34" s="10" t="s">
        <v>52</v>
      </c>
      <c r="F34" s="15" t="s">
        <v>503</v>
      </c>
    </row>
    <row r="35" spans="1:8" ht="87.75" customHeight="1" x14ac:dyDescent="0.25">
      <c r="A35" s="14">
        <v>34</v>
      </c>
      <c r="B35" s="5" t="s">
        <v>50</v>
      </c>
      <c r="C35" s="6"/>
      <c r="D35" s="6"/>
      <c r="E35" s="7" t="s">
        <v>53</v>
      </c>
      <c r="F35" s="15" t="s">
        <v>503</v>
      </c>
      <c r="G35" s="16"/>
      <c r="H35" s="16"/>
    </row>
    <row r="36" spans="1:8" ht="87.75" customHeight="1" x14ac:dyDescent="0.25">
      <c r="A36" s="14">
        <v>35</v>
      </c>
      <c r="B36" s="8" t="s">
        <v>50</v>
      </c>
      <c r="C36" s="9"/>
      <c r="D36" s="9"/>
      <c r="E36" s="10" t="s">
        <v>54</v>
      </c>
      <c r="F36" s="15" t="s">
        <v>503</v>
      </c>
    </row>
    <row r="37" spans="1:8" ht="87.75" customHeight="1" x14ac:dyDescent="0.25">
      <c r="A37" s="14">
        <v>36</v>
      </c>
      <c r="B37" s="5" t="s">
        <v>55</v>
      </c>
      <c r="C37" s="6" t="s">
        <v>56</v>
      </c>
      <c r="D37" s="6" t="s">
        <v>57</v>
      </c>
      <c r="E37" s="7" t="s">
        <v>58</v>
      </c>
      <c r="F37" s="15" t="s">
        <v>503</v>
      </c>
      <c r="G37" s="16"/>
      <c r="H37" s="16"/>
    </row>
    <row r="38" spans="1:8" ht="87.75" customHeight="1" x14ac:dyDescent="0.25">
      <c r="A38" s="14">
        <v>37</v>
      </c>
      <c r="B38" s="8" t="s">
        <v>55</v>
      </c>
      <c r="C38" s="9" t="s">
        <v>59</v>
      </c>
      <c r="D38" s="9" t="s">
        <v>60</v>
      </c>
      <c r="E38" s="10" t="s">
        <v>61</v>
      </c>
      <c r="F38" s="15" t="s">
        <v>503</v>
      </c>
    </row>
    <row r="39" spans="1:8" ht="87.75" customHeight="1" x14ac:dyDescent="0.25">
      <c r="A39" s="14">
        <v>38</v>
      </c>
      <c r="B39" s="5" t="s">
        <v>55</v>
      </c>
      <c r="C39" s="6" t="s">
        <v>62</v>
      </c>
      <c r="D39" s="6" t="s">
        <v>63</v>
      </c>
      <c r="E39" s="7" t="s">
        <v>64</v>
      </c>
      <c r="F39" s="15" t="s">
        <v>503</v>
      </c>
      <c r="G39" s="16"/>
      <c r="H39" s="16"/>
    </row>
    <row r="40" spans="1:8" ht="87.75" customHeight="1" x14ac:dyDescent="0.25">
      <c r="A40" s="14">
        <v>39</v>
      </c>
      <c r="B40" s="8" t="s">
        <v>55</v>
      </c>
      <c r="C40" s="9" t="s">
        <v>65</v>
      </c>
      <c r="D40" s="9" t="s">
        <v>66</v>
      </c>
      <c r="E40" s="10" t="s">
        <v>67</v>
      </c>
      <c r="F40" s="15" t="s">
        <v>503</v>
      </c>
    </row>
    <row r="41" spans="1:8" ht="87.75" customHeight="1" x14ac:dyDescent="0.25">
      <c r="A41" s="14">
        <v>40</v>
      </c>
      <c r="B41" s="5" t="s">
        <v>55</v>
      </c>
      <c r="C41" s="6" t="s">
        <v>68</v>
      </c>
      <c r="D41" s="6" t="s">
        <v>69</v>
      </c>
      <c r="E41" s="7" t="s">
        <v>70</v>
      </c>
      <c r="F41" s="15" t="s">
        <v>503</v>
      </c>
      <c r="G41" s="16"/>
      <c r="H41" s="16"/>
    </row>
    <row r="42" spans="1:8" ht="87.75" customHeight="1" x14ac:dyDescent="0.25">
      <c r="A42" s="14">
        <v>41</v>
      </c>
      <c r="B42" s="8" t="s">
        <v>71</v>
      </c>
      <c r="C42" s="9" t="s">
        <v>72</v>
      </c>
      <c r="D42" s="9" t="s">
        <v>73</v>
      </c>
      <c r="E42" s="10" t="s">
        <v>74</v>
      </c>
      <c r="F42" s="15" t="s">
        <v>503</v>
      </c>
    </row>
    <row r="43" spans="1:8" ht="87.75" customHeight="1" x14ac:dyDescent="0.25">
      <c r="A43" s="14">
        <v>42</v>
      </c>
      <c r="B43" s="5" t="s">
        <v>71</v>
      </c>
      <c r="C43" s="6" t="s">
        <v>75</v>
      </c>
      <c r="D43" s="6" t="s">
        <v>76</v>
      </c>
      <c r="E43" s="7" t="s">
        <v>77</v>
      </c>
      <c r="F43" s="15" t="s">
        <v>503</v>
      </c>
      <c r="G43" s="16"/>
      <c r="H43" s="16"/>
    </row>
    <row r="44" spans="1:8" ht="87.75" customHeight="1" x14ac:dyDescent="0.25">
      <c r="A44" s="14">
        <v>43</v>
      </c>
      <c r="B44" s="8" t="s">
        <v>71</v>
      </c>
      <c r="C44" s="9" t="s">
        <v>78</v>
      </c>
      <c r="D44" s="9" t="s">
        <v>79</v>
      </c>
      <c r="E44" s="10" t="s">
        <v>80</v>
      </c>
      <c r="F44" s="15" t="s">
        <v>503</v>
      </c>
    </row>
    <row r="45" spans="1:8" ht="87.75" customHeight="1" x14ac:dyDescent="0.25">
      <c r="A45" s="14">
        <v>44</v>
      </c>
      <c r="B45" s="5" t="s">
        <v>71</v>
      </c>
      <c r="C45" s="6" t="s">
        <v>81</v>
      </c>
      <c r="D45" s="6" t="s">
        <v>82</v>
      </c>
      <c r="E45" s="7" t="s">
        <v>83</v>
      </c>
      <c r="F45" s="15" t="s">
        <v>503</v>
      </c>
      <c r="G45" s="16"/>
      <c r="H45" s="16"/>
    </row>
    <row r="46" spans="1:8" ht="87.75" customHeight="1" x14ac:dyDescent="0.25">
      <c r="A46" s="14">
        <v>45</v>
      </c>
      <c r="B46" s="8" t="s">
        <v>71</v>
      </c>
      <c r="C46" s="9" t="s">
        <v>84</v>
      </c>
      <c r="D46" s="9" t="s">
        <v>85</v>
      </c>
      <c r="E46" s="10" t="s">
        <v>86</v>
      </c>
      <c r="F46" s="15" t="s">
        <v>503</v>
      </c>
    </row>
    <row r="47" spans="1:8" ht="87.75" customHeight="1" x14ac:dyDescent="0.25">
      <c r="A47" s="14">
        <v>46</v>
      </c>
      <c r="B47" s="5" t="s">
        <v>87</v>
      </c>
      <c r="C47" s="6" t="s">
        <v>88</v>
      </c>
      <c r="D47" s="6" t="s">
        <v>89</v>
      </c>
      <c r="E47" s="7" t="s">
        <v>90</v>
      </c>
      <c r="F47" s="15" t="s">
        <v>503</v>
      </c>
      <c r="G47" s="16"/>
      <c r="H47" s="16"/>
    </row>
    <row r="48" spans="1:8" ht="87.75" customHeight="1" x14ac:dyDescent="0.25">
      <c r="A48" s="14">
        <v>47</v>
      </c>
      <c r="B48" s="8" t="s">
        <v>87</v>
      </c>
      <c r="C48" s="9" t="s">
        <v>91</v>
      </c>
      <c r="D48" s="9" t="s">
        <v>92</v>
      </c>
      <c r="E48" s="10" t="s">
        <v>93</v>
      </c>
      <c r="F48" s="15" t="s">
        <v>503</v>
      </c>
    </row>
    <row r="49" spans="1:8" ht="87.75" customHeight="1" x14ac:dyDescent="0.25">
      <c r="A49" s="14">
        <v>48</v>
      </c>
      <c r="B49" s="5" t="s">
        <v>87</v>
      </c>
      <c r="C49" s="6" t="s">
        <v>13</v>
      </c>
      <c r="D49" s="6" t="s">
        <v>94</v>
      </c>
      <c r="E49" s="7" t="s">
        <v>95</v>
      </c>
      <c r="F49" s="15" t="s">
        <v>503</v>
      </c>
      <c r="G49" s="16"/>
      <c r="H49" s="16"/>
    </row>
    <row r="50" spans="1:8" ht="87.75" customHeight="1" x14ac:dyDescent="0.25">
      <c r="A50" s="14">
        <v>49</v>
      </c>
      <c r="B50" s="8" t="s">
        <v>87</v>
      </c>
      <c r="C50" s="9" t="s">
        <v>96</v>
      </c>
      <c r="D50" s="9" t="s">
        <v>97</v>
      </c>
      <c r="E50" s="10" t="s">
        <v>98</v>
      </c>
      <c r="F50" s="15" t="s">
        <v>503</v>
      </c>
    </row>
    <row r="51" spans="1:8" ht="87.75" customHeight="1" x14ac:dyDescent="0.25">
      <c r="A51" s="14">
        <v>50</v>
      </c>
      <c r="B51" s="5" t="s">
        <v>87</v>
      </c>
      <c r="C51" s="6" t="s">
        <v>99</v>
      </c>
      <c r="D51" s="6" t="s">
        <v>39</v>
      </c>
      <c r="E51" s="7" t="s">
        <v>100</v>
      </c>
      <c r="F51" s="15" t="s">
        <v>503</v>
      </c>
      <c r="G51" s="16"/>
      <c r="H51" s="16"/>
    </row>
    <row r="52" spans="1:8" ht="87.75" customHeight="1" x14ac:dyDescent="0.25">
      <c r="A52" s="14">
        <v>51</v>
      </c>
      <c r="B52" s="8" t="s">
        <v>101</v>
      </c>
      <c r="C52" s="9" t="s">
        <v>102</v>
      </c>
      <c r="D52" s="9" t="s">
        <v>103</v>
      </c>
      <c r="E52" s="10" t="s">
        <v>104</v>
      </c>
      <c r="F52" s="15" t="s">
        <v>503</v>
      </c>
    </row>
    <row r="53" spans="1:8" ht="87.75" customHeight="1" x14ac:dyDescent="0.25">
      <c r="A53" s="14">
        <v>52</v>
      </c>
      <c r="B53" s="5" t="s">
        <v>101</v>
      </c>
      <c r="C53" s="6" t="s">
        <v>105</v>
      </c>
      <c r="D53" s="6" t="s">
        <v>106</v>
      </c>
      <c r="E53" s="7" t="s">
        <v>107</v>
      </c>
      <c r="F53" s="15" t="s">
        <v>503</v>
      </c>
      <c r="G53" s="16"/>
      <c r="H53" s="16"/>
    </row>
    <row r="54" spans="1:8" ht="87.75" customHeight="1" x14ac:dyDescent="0.25">
      <c r="A54" s="14">
        <v>53</v>
      </c>
      <c r="B54" s="8" t="s">
        <v>101</v>
      </c>
      <c r="C54" s="9" t="s">
        <v>108</v>
      </c>
      <c r="D54" s="9" t="s">
        <v>109</v>
      </c>
      <c r="E54" s="10" t="s">
        <v>110</v>
      </c>
      <c r="F54" s="15" t="s">
        <v>503</v>
      </c>
    </row>
    <row r="55" spans="1:8" ht="87.75" customHeight="1" x14ac:dyDescent="0.25">
      <c r="A55" s="14">
        <v>54</v>
      </c>
      <c r="B55" s="5" t="s">
        <v>101</v>
      </c>
      <c r="C55" s="6" t="s">
        <v>111</v>
      </c>
      <c r="D55" s="6" t="s">
        <v>112</v>
      </c>
      <c r="E55" s="7" t="s">
        <v>113</v>
      </c>
      <c r="F55" s="15" t="s">
        <v>503</v>
      </c>
      <c r="G55" s="16"/>
      <c r="H55" s="16"/>
    </row>
    <row r="56" spans="1:8" ht="87.75" customHeight="1" x14ac:dyDescent="0.25">
      <c r="A56" s="14">
        <v>55</v>
      </c>
      <c r="B56" s="8" t="s">
        <v>101</v>
      </c>
      <c r="C56" s="9" t="s">
        <v>114</v>
      </c>
      <c r="D56" s="9" t="s">
        <v>115</v>
      </c>
      <c r="E56" s="10" t="s">
        <v>116</v>
      </c>
      <c r="F56" s="15" t="s">
        <v>503</v>
      </c>
    </row>
    <row r="57" spans="1:8" ht="87.75" customHeight="1" x14ac:dyDescent="0.25">
      <c r="A57" s="14">
        <v>56</v>
      </c>
      <c r="B57" s="5" t="s">
        <v>117</v>
      </c>
      <c r="C57" s="6" t="s">
        <v>118</v>
      </c>
      <c r="D57" s="6" t="s">
        <v>119</v>
      </c>
      <c r="E57" s="7" t="s">
        <v>120</v>
      </c>
      <c r="F57" s="15" t="s">
        <v>503</v>
      </c>
      <c r="G57" s="16"/>
      <c r="H57" s="16"/>
    </row>
    <row r="58" spans="1:8" ht="87.75" customHeight="1" x14ac:dyDescent="0.25">
      <c r="A58" s="14">
        <v>57</v>
      </c>
      <c r="B58" s="8" t="s">
        <v>117</v>
      </c>
      <c r="C58" s="9" t="s">
        <v>121</v>
      </c>
      <c r="D58" s="9" t="s">
        <v>106</v>
      </c>
      <c r="E58" s="10" t="s">
        <v>122</v>
      </c>
      <c r="F58" s="15" t="s">
        <v>503</v>
      </c>
    </row>
    <row r="59" spans="1:8" ht="87.75" customHeight="1" x14ac:dyDescent="0.25">
      <c r="A59" s="14">
        <v>58</v>
      </c>
      <c r="B59" s="5" t="s">
        <v>117</v>
      </c>
      <c r="C59" s="6" t="s">
        <v>123</v>
      </c>
      <c r="D59" s="6" t="s">
        <v>124</v>
      </c>
      <c r="E59" s="7" t="s">
        <v>125</v>
      </c>
      <c r="F59" s="15" t="s">
        <v>503</v>
      </c>
      <c r="G59" s="16"/>
      <c r="H59" s="16"/>
    </row>
    <row r="60" spans="1:8" ht="87.75" customHeight="1" x14ac:dyDescent="0.25">
      <c r="A60" s="14">
        <v>59</v>
      </c>
      <c r="B60" s="8" t="s">
        <v>117</v>
      </c>
      <c r="C60" s="9" t="s">
        <v>126</v>
      </c>
      <c r="D60" s="9" t="s">
        <v>127</v>
      </c>
      <c r="E60" s="10" t="s">
        <v>128</v>
      </c>
      <c r="F60" s="15" t="s">
        <v>503</v>
      </c>
    </row>
    <row r="61" spans="1:8" ht="87.75" customHeight="1" x14ac:dyDescent="0.25">
      <c r="A61" s="14">
        <v>60</v>
      </c>
      <c r="B61" s="5" t="s">
        <v>117</v>
      </c>
      <c r="C61" s="6" t="s">
        <v>129</v>
      </c>
      <c r="D61" s="6" t="s">
        <v>130</v>
      </c>
      <c r="E61" s="7" t="s">
        <v>131</v>
      </c>
      <c r="F61" s="15" t="s">
        <v>503</v>
      </c>
      <c r="G61" s="16"/>
      <c r="H61" s="16"/>
    </row>
    <row r="62" spans="1:8" ht="87.75" customHeight="1" x14ac:dyDescent="0.25">
      <c r="A62" s="14">
        <v>61</v>
      </c>
      <c r="B62" s="8" t="s">
        <v>132</v>
      </c>
      <c r="C62" s="9" t="s">
        <v>133</v>
      </c>
      <c r="D62" s="9" t="s">
        <v>134</v>
      </c>
      <c r="E62" s="10" t="s">
        <v>135</v>
      </c>
      <c r="F62" s="15" t="s">
        <v>503</v>
      </c>
    </row>
    <row r="63" spans="1:8" ht="87.75" customHeight="1" x14ac:dyDescent="0.25">
      <c r="A63" s="14">
        <v>62</v>
      </c>
      <c r="B63" s="5" t="s">
        <v>132</v>
      </c>
      <c r="C63" s="6" t="s">
        <v>136</v>
      </c>
      <c r="D63" s="6" t="s">
        <v>137</v>
      </c>
      <c r="E63" s="7" t="s">
        <v>138</v>
      </c>
      <c r="F63" s="15" t="s">
        <v>503</v>
      </c>
      <c r="G63" s="16"/>
      <c r="H63" s="16"/>
    </row>
    <row r="64" spans="1:8" ht="87.75" customHeight="1" x14ac:dyDescent="0.25">
      <c r="A64" s="14">
        <v>63</v>
      </c>
      <c r="B64" s="8" t="s">
        <v>132</v>
      </c>
      <c r="C64" s="9" t="s">
        <v>139</v>
      </c>
      <c r="D64" s="9" t="s">
        <v>140</v>
      </c>
      <c r="E64" s="10" t="s">
        <v>141</v>
      </c>
      <c r="F64" s="15" t="s">
        <v>503</v>
      </c>
    </row>
    <row r="65" spans="1:8" ht="87.75" customHeight="1" x14ac:dyDescent="0.25">
      <c r="A65" s="14">
        <v>64</v>
      </c>
      <c r="B65" s="5" t="s">
        <v>132</v>
      </c>
      <c r="C65" s="6" t="s">
        <v>142</v>
      </c>
      <c r="D65" s="6" t="s">
        <v>143</v>
      </c>
      <c r="E65" s="7" t="s">
        <v>144</v>
      </c>
      <c r="F65" s="15" t="s">
        <v>503</v>
      </c>
      <c r="G65" s="16"/>
      <c r="H65" s="16"/>
    </row>
    <row r="66" spans="1:8" ht="87.75" customHeight="1" x14ac:dyDescent="0.25">
      <c r="A66" s="14">
        <v>65</v>
      </c>
      <c r="B66" s="8" t="s">
        <v>132</v>
      </c>
      <c r="C66" s="9" t="s">
        <v>145</v>
      </c>
      <c r="D66" s="9" t="s">
        <v>146</v>
      </c>
      <c r="E66" s="10" t="s">
        <v>147</v>
      </c>
      <c r="F66" s="15" t="s">
        <v>503</v>
      </c>
    </row>
    <row r="67" spans="1:8" ht="87.75" customHeight="1" x14ac:dyDescent="0.25">
      <c r="A67" s="14">
        <v>66</v>
      </c>
      <c r="B67" s="5" t="s">
        <v>148</v>
      </c>
      <c r="C67" s="6" t="s">
        <v>149</v>
      </c>
      <c r="D67" s="6" t="s">
        <v>150</v>
      </c>
      <c r="E67" s="7" t="s">
        <v>151</v>
      </c>
      <c r="F67" s="15" t="s">
        <v>503</v>
      </c>
      <c r="G67" s="16"/>
      <c r="H67" s="16"/>
    </row>
    <row r="68" spans="1:8" ht="87.75" customHeight="1" x14ac:dyDescent="0.25">
      <c r="A68" s="14">
        <v>67</v>
      </c>
      <c r="B68" s="8" t="s">
        <v>148</v>
      </c>
      <c r="C68" s="9" t="s">
        <v>152</v>
      </c>
      <c r="D68" s="9" t="s">
        <v>153</v>
      </c>
      <c r="E68" s="10" t="s">
        <v>154</v>
      </c>
      <c r="F68" s="15" t="s">
        <v>503</v>
      </c>
    </row>
    <row r="69" spans="1:8" ht="87.75" customHeight="1" x14ac:dyDescent="0.25">
      <c r="A69" s="14">
        <v>68</v>
      </c>
      <c r="B69" s="5" t="s">
        <v>148</v>
      </c>
      <c r="C69" s="6" t="s">
        <v>155</v>
      </c>
      <c r="D69" s="6" t="s">
        <v>156</v>
      </c>
      <c r="E69" s="7" t="s">
        <v>157</v>
      </c>
      <c r="F69" s="15" t="s">
        <v>503</v>
      </c>
      <c r="G69" s="16"/>
      <c r="H69" s="16"/>
    </row>
    <row r="70" spans="1:8" ht="87.75" customHeight="1" x14ac:dyDescent="0.25">
      <c r="A70" s="14">
        <v>69</v>
      </c>
      <c r="B70" s="8" t="s">
        <v>148</v>
      </c>
      <c r="C70" s="9" t="s">
        <v>158</v>
      </c>
      <c r="D70" s="9" t="s">
        <v>159</v>
      </c>
      <c r="E70" s="10" t="s">
        <v>160</v>
      </c>
      <c r="F70" s="15" t="s">
        <v>503</v>
      </c>
    </row>
    <row r="71" spans="1:8" ht="87.75" customHeight="1" x14ac:dyDescent="0.25">
      <c r="A71" s="14">
        <v>70</v>
      </c>
      <c r="B71" s="5" t="s">
        <v>148</v>
      </c>
      <c r="C71" s="6" t="s">
        <v>161</v>
      </c>
      <c r="D71" s="6" t="s">
        <v>162</v>
      </c>
      <c r="E71" s="7" t="s">
        <v>163</v>
      </c>
      <c r="F71" s="15" t="s">
        <v>503</v>
      </c>
      <c r="G71" s="16"/>
      <c r="H71" s="16"/>
    </row>
    <row r="72" spans="1:8" ht="87.75" customHeight="1" x14ac:dyDescent="0.25">
      <c r="A72" s="14">
        <v>71</v>
      </c>
      <c r="B72" s="8" t="s">
        <v>164</v>
      </c>
      <c r="C72" s="9" t="s">
        <v>165</v>
      </c>
      <c r="D72" s="9" t="s">
        <v>166</v>
      </c>
      <c r="E72" s="10" t="s">
        <v>167</v>
      </c>
      <c r="F72" s="15" t="s">
        <v>503</v>
      </c>
    </row>
    <row r="73" spans="1:8" ht="87.75" customHeight="1" x14ac:dyDescent="0.25">
      <c r="A73" s="14">
        <v>72</v>
      </c>
      <c r="B73" s="5" t="s">
        <v>164</v>
      </c>
      <c r="C73" s="6" t="s">
        <v>168</v>
      </c>
      <c r="D73" s="6" t="s">
        <v>169</v>
      </c>
      <c r="E73" s="7" t="s">
        <v>170</v>
      </c>
      <c r="F73" s="15" t="s">
        <v>503</v>
      </c>
      <c r="G73" s="16"/>
      <c r="H73" s="16"/>
    </row>
    <row r="74" spans="1:8" ht="87.75" customHeight="1" x14ac:dyDescent="0.25">
      <c r="A74" s="14">
        <v>73</v>
      </c>
      <c r="B74" s="8" t="s">
        <v>164</v>
      </c>
      <c r="C74" s="9" t="s">
        <v>171</v>
      </c>
      <c r="D74" s="9" t="s">
        <v>172</v>
      </c>
      <c r="E74" s="10" t="s">
        <v>173</v>
      </c>
      <c r="F74" s="15" t="s">
        <v>503</v>
      </c>
    </row>
    <row r="75" spans="1:8" ht="87.75" customHeight="1" x14ac:dyDescent="0.25">
      <c r="A75" s="14">
        <v>74</v>
      </c>
      <c r="B75" s="5" t="s">
        <v>164</v>
      </c>
      <c r="C75" s="6" t="s">
        <v>174</v>
      </c>
      <c r="D75" s="6" t="s">
        <v>175</v>
      </c>
      <c r="E75" s="7" t="s">
        <v>176</v>
      </c>
      <c r="F75" s="15" t="s">
        <v>503</v>
      </c>
      <c r="G75" s="16"/>
      <c r="H75" s="16"/>
    </row>
    <row r="76" spans="1:8" ht="87.75" customHeight="1" x14ac:dyDescent="0.25">
      <c r="A76" s="14">
        <v>75</v>
      </c>
      <c r="B76" s="8" t="s">
        <v>164</v>
      </c>
      <c r="C76" s="9" t="s">
        <v>177</v>
      </c>
      <c r="D76" s="9" t="s">
        <v>178</v>
      </c>
      <c r="E76" s="10" t="s">
        <v>179</v>
      </c>
      <c r="F76" s="15" t="s">
        <v>503</v>
      </c>
    </row>
    <row r="77" spans="1:8" ht="87.75" customHeight="1" x14ac:dyDescent="0.25">
      <c r="A77" s="14">
        <v>76</v>
      </c>
      <c r="B77" s="5" t="s">
        <v>180</v>
      </c>
      <c r="C77" s="6" t="s">
        <v>181</v>
      </c>
      <c r="D77" s="6" t="s">
        <v>48</v>
      </c>
      <c r="E77" s="7" t="s">
        <v>182</v>
      </c>
      <c r="F77" s="15" t="s">
        <v>503</v>
      </c>
      <c r="G77" s="16"/>
      <c r="H77" s="16"/>
    </row>
    <row r="78" spans="1:8" ht="87.75" customHeight="1" x14ac:dyDescent="0.25">
      <c r="A78" s="14">
        <v>77</v>
      </c>
      <c r="B78" s="8" t="s">
        <v>180</v>
      </c>
      <c r="C78" s="9" t="s">
        <v>183</v>
      </c>
      <c r="D78" s="9" t="s">
        <v>184</v>
      </c>
      <c r="E78" s="10" t="s">
        <v>185</v>
      </c>
      <c r="F78" s="15" t="s">
        <v>503</v>
      </c>
    </row>
    <row r="79" spans="1:8" ht="87.75" customHeight="1" x14ac:dyDescent="0.25">
      <c r="A79" s="14">
        <v>78</v>
      </c>
      <c r="B79" s="5" t="s">
        <v>180</v>
      </c>
      <c r="C79" s="6" t="s">
        <v>186</v>
      </c>
      <c r="D79" s="6" t="s">
        <v>187</v>
      </c>
      <c r="E79" s="7" t="s">
        <v>188</v>
      </c>
      <c r="F79" s="15" t="s">
        <v>503</v>
      </c>
      <c r="G79" s="16"/>
      <c r="H79" s="16"/>
    </row>
    <row r="80" spans="1:8" ht="87.75" customHeight="1" x14ac:dyDescent="0.25">
      <c r="A80" s="14">
        <v>79</v>
      </c>
      <c r="B80" s="8" t="s">
        <v>180</v>
      </c>
      <c r="C80" s="9" t="s">
        <v>189</v>
      </c>
      <c r="D80" s="9" t="s">
        <v>172</v>
      </c>
      <c r="E80" s="10" t="s">
        <v>190</v>
      </c>
      <c r="F80" s="15" t="s">
        <v>503</v>
      </c>
    </row>
    <row r="81" spans="1:8" ht="87.75" customHeight="1" x14ac:dyDescent="0.25">
      <c r="A81" s="14">
        <v>80</v>
      </c>
      <c r="B81" s="5" t="s">
        <v>180</v>
      </c>
      <c r="C81" s="6" t="s">
        <v>191</v>
      </c>
      <c r="D81" s="6" t="s">
        <v>192</v>
      </c>
      <c r="E81" s="7" t="s">
        <v>193</v>
      </c>
      <c r="F81" s="15" t="s">
        <v>503</v>
      </c>
      <c r="G81" s="16"/>
      <c r="H81" s="16"/>
    </row>
    <row r="82" spans="1:8" ht="87.75" customHeight="1" x14ac:dyDescent="0.25">
      <c r="A82" s="14">
        <v>81</v>
      </c>
      <c r="B82" s="8" t="s">
        <v>194</v>
      </c>
      <c r="C82" s="9" t="s">
        <v>195</v>
      </c>
      <c r="D82" s="9" t="s">
        <v>196</v>
      </c>
      <c r="E82" s="10" t="s">
        <v>197</v>
      </c>
      <c r="F82" s="15" t="s">
        <v>503</v>
      </c>
    </row>
    <row r="83" spans="1:8" ht="87.75" customHeight="1" x14ac:dyDescent="0.25">
      <c r="A83" s="14">
        <v>82</v>
      </c>
      <c r="B83" s="5" t="s">
        <v>194</v>
      </c>
      <c r="C83" s="6" t="s">
        <v>198</v>
      </c>
      <c r="D83" s="6" t="s">
        <v>199</v>
      </c>
      <c r="E83" s="7" t="s">
        <v>200</v>
      </c>
      <c r="F83" s="15" t="s">
        <v>503</v>
      </c>
      <c r="G83" s="16"/>
      <c r="H83" s="16"/>
    </row>
    <row r="84" spans="1:8" ht="87.75" customHeight="1" x14ac:dyDescent="0.25">
      <c r="A84" s="14">
        <v>83</v>
      </c>
      <c r="B84" s="8" t="s">
        <v>194</v>
      </c>
      <c r="C84" s="9" t="s">
        <v>201</v>
      </c>
      <c r="D84" s="9" t="s">
        <v>202</v>
      </c>
      <c r="E84" s="10" t="s">
        <v>203</v>
      </c>
      <c r="F84" s="15" t="s">
        <v>503</v>
      </c>
    </row>
    <row r="85" spans="1:8" ht="87.75" customHeight="1" x14ac:dyDescent="0.25">
      <c r="A85" s="14">
        <v>84</v>
      </c>
      <c r="B85" s="5" t="s">
        <v>194</v>
      </c>
      <c r="C85" s="6" t="s">
        <v>204</v>
      </c>
      <c r="D85" s="6" t="s">
        <v>205</v>
      </c>
      <c r="E85" s="7" t="s">
        <v>206</v>
      </c>
      <c r="F85" s="15" t="s">
        <v>503</v>
      </c>
      <c r="G85" s="16"/>
      <c r="H85" s="16"/>
    </row>
    <row r="86" spans="1:8" ht="87.75" customHeight="1" x14ac:dyDescent="0.25">
      <c r="A86" s="14">
        <v>85</v>
      </c>
      <c r="B86" s="8" t="s">
        <v>194</v>
      </c>
      <c r="C86" s="9" t="s">
        <v>207</v>
      </c>
      <c r="D86" s="9" t="s">
        <v>208</v>
      </c>
      <c r="E86" s="10" t="s">
        <v>209</v>
      </c>
      <c r="F86" s="15" t="s">
        <v>503</v>
      </c>
    </row>
    <row r="87" spans="1:8" ht="87.75" customHeight="1" x14ac:dyDescent="0.25">
      <c r="A87" s="14">
        <v>86</v>
      </c>
      <c r="B87" s="5" t="s">
        <v>210</v>
      </c>
      <c r="C87" s="6" t="s">
        <v>211</v>
      </c>
      <c r="D87" s="6" t="s">
        <v>22</v>
      </c>
      <c r="E87" s="7" t="s">
        <v>212</v>
      </c>
      <c r="F87" s="15" t="s">
        <v>503</v>
      </c>
      <c r="G87" s="16"/>
      <c r="H87" s="16"/>
    </row>
    <row r="88" spans="1:8" ht="87.75" customHeight="1" x14ac:dyDescent="0.25">
      <c r="A88" s="14">
        <v>87</v>
      </c>
      <c r="B88" s="8" t="s">
        <v>210</v>
      </c>
      <c r="C88" s="9" t="s">
        <v>213</v>
      </c>
      <c r="D88" s="9" t="s">
        <v>214</v>
      </c>
      <c r="E88" s="10" t="s">
        <v>215</v>
      </c>
      <c r="F88" s="15" t="s">
        <v>503</v>
      </c>
    </row>
    <row r="89" spans="1:8" ht="87.75" customHeight="1" x14ac:dyDescent="0.25">
      <c r="A89" s="14">
        <v>88</v>
      </c>
      <c r="B89" s="5" t="s">
        <v>210</v>
      </c>
      <c r="C89" s="6" t="s">
        <v>216</v>
      </c>
      <c r="D89" s="6" t="s">
        <v>217</v>
      </c>
      <c r="E89" s="7" t="s">
        <v>218</v>
      </c>
      <c r="F89" s="15" t="s">
        <v>503</v>
      </c>
      <c r="G89" s="16"/>
      <c r="H89" s="16"/>
    </row>
    <row r="90" spans="1:8" ht="87.75" customHeight="1" x14ac:dyDescent="0.25">
      <c r="A90" s="14">
        <v>89</v>
      </c>
      <c r="B90" s="8" t="s">
        <v>210</v>
      </c>
      <c r="C90" s="9" t="s">
        <v>219</v>
      </c>
      <c r="D90" s="9" t="s">
        <v>220</v>
      </c>
      <c r="E90" s="10" t="s">
        <v>221</v>
      </c>
      <c r="F90" s="15" t="s">
        <v>503</v>
      </c>
    </row>
    <row r="91" spans="1:8" ht="87.75" customHeight="1" x14ac:dyDescent="0.25">
      <c r="A91" s="14">
        <v>90</v>
      </c>
      <c r="B91" s="5" t="s">
        <v>210</v>
      </c>
      <c r="C91" s="6" t="s">
        <v>222</v>
      </c>
      <c r="D91" s="6" t="s">
        <v>26</v>
      </c>
      <c r="E91" s="7" t="s">
        <v>223</v>
      </c>
      <c r="F91" s="15" t="s">
        <v>503</v>
      </c>
      <c r="G91" s="16"/>
      <c r="H91" s="16"/>
    </row>
    <row r="92" spans="1:8" ht="87.75" customHeight="1" x14ac:dyDescent="0.25">
      <c r="A92" s="14">
        <v>91</v>
      </c>
      <c r="B92" s="8" t="s">
        <v>224</v>
      </c>
      <c r="C92" s="9" t="s">
        <v>225</v>
      </c>
      <c r="D92" s="9" t="s">
        <v>226</v>
      </c>
      <c r="E92" s="10" t="s">
        <v>227</v>
      </c>
      <c r="F92" s="15" t="s">
        <v>503</v>
      </c>
    </row>
    <row r="93" spans="1:8" ht="87.75" customHeight="1" x14ac:dyDescent="0.25">
      <c r="A93" s="14">
        <v>92</v>
      </c>
      <c r="B93" s="5" t="s">
        <v>224</v>
      </c>
      <c r="C93" s="6" t="s">
        <v>228</v>
      </c>
      <c r="D93" s="6" t="s">
        <v>229</v>
      </c>
      <c r="E93" s="7" t="s">
        <v>230</v>
      </c>
      <c r="F93" s="15" t="s">
        <v>503</v>
      </c>
      <c r="G93" s="16"/>
      <c r="H93" s="16"/>
    </row>
    <row r="94" spans="1:8" ht="87.75" customHeight="1" x14ac:dyDescent="0.25">
      <c r="A94" s="14">
        <v>93</v>
      </c>
      <c r="B94" s="8" t="s">
        <v>224</v>
      </c>
      <c r="C94" s="9" t="s">
        <v>231</v>
      </c>
      <c r="D94" s="9" t="s">
        <v>232</v>
      </c>
      <c r="E94" s="10" t="s">
        <v>233</v>
      </c>
      <c r="F94" s="15" t="s">
        <v>503</v>
      </c>
    </row>
    <row r="95" spans="1:8" ht="87.75" customHeight="1" x14ac:dyDescent="0.25">
      <c r="A95" s="14">
        <v>94</v>
      </c>
      <c r="B95" s="5" t="s">
        <v>224</v>
      </c>
      <c r="C95" s="6" t="s">
        <v>234</v>
      </c>
      <c r="D95" s="6" t="s">
        <v>235</v>
      </c>
      <c r="E95" s="7" t="s">
        <v>236</v>
      </c>
      <c r="F95" s="15" t="s">
        <v>503</v>
      </c>
      <c r="G95" s="16"/>
      <c r="H95" s="16"/>
    </row>
    <row r="96" spans="1:8" ht="87.75" customHeight="1" x14ac:dyDescent="0.25">
      <c r="A96" s="14">
        <v>95</v>
      </c>
      <c r="B96" s="8" t="s">
        <v>224</v>
      </c>
      <c r="C96" s="9" t="s">
        <v>237</v>
      </c>
      <c r="D96" s="9" t="s">
        <v>238</v>
      </c>
      <c r="E96" s="10" t="s">
        <v>239</v>
      </c>
      <c r="F96" s="15" t="s">
        <v>503</v>
      </c>
    </row>
    <row r="97" spans="1:8" ht="87.75" customHeight="1" x14ac:dyDescent="0.25">
      <c r="A97" s="14">
        <v>96</v>
      </c>
      <c r="B97" s="5" t="s">
        <v>240</v>
      </c>
      <c r="C97" s="6" t="s">
        <v>241</v>
      </c>
      <c r="D97" s="6" t="s">
        <v>63</v>
      </c>
      <c r="E97" s="7" t="s">
        <v>242</v>
      </c>
      <c r="F97" s="15" t="s">
        <v>503</v>
      </c>
      <c r="G97" s="16"/>
      <c r="H97" s="16"/>
    </row>
    <row r="98" spans="1:8" ht="87.75" customHeight="1" x14ac:dyDescent="0.25">
      <c r="A98" s="14">
        <v>97</v>
      </c>
      <c r="B98" s="8" t="s">
        <v>240</v>
      </c>
      <c r="C98" s="9" t="s">
        <v>243</v>
      </c>
      <c r="D98" s="9" t="s">
        <v>244</v>
      </c>
      <c r="E98" s="10" t="s">
        <v>245</v>
      </c>
      <c r="F98" s="15" t="s">
        <v>503</v>
      </c>
    </row>
    <row r="99" spans="1:8" ht="87.75" customHeight="1" x14ac:dyDescent="0.25">
      <c r="A99" s="14">
        <v>98</v>
      </c>
      <c r="B99" s="5" t="s">
        <v>240</v>
      </c>
      <c r="C99" s="6" t="s">
        <v>246</v>
      </c>
      <c r="D99" s="6" t="s">
        <v>247</v>
      </c>
      <c r="E99" s="7" t="s">
        <v>248</v>
      </c>
      <c r="F99" s="15" t="s">
        <v>503</v>
      </c>
      <c r="G99" s="16"/>
      <c r="H99" s="16"/>
    </row>
    <row r="100" spans="1:8" ht="87.75" customHeight="1" x14ac:dyDescent="0.25">
      <c r="A100" s="14">
        <v>99</v>
      </c>
      <c r="B100" s="8" t="s">
        <v>240</v>
      </c>
      <c r="C100" s="9" t="s">
        <v>249</v>
      </c>
      <c r="D100" s="9" t="s">
        <v>250</v>
      </c>
      <c r="E100" s="10" t="s">
        <v>251</v>
      </c>
      <c r="F100" s="15" t="s">
        <v>503</v>
      </c>
    </row>
    <row r="101" spans="1:8" ht="87.75" customHeight="1" thickBot="1" x14ac:dyDescent="0.3">
      <c r="A101" s="14">
        <v>100</v>
      </c>
      <c r="B101" s="11" t="s">
        <v>240</v>
      </c>
      <c r="C101" s="12" t="s">
        <v>252</v>
      </c>
      <c r="D101" s="12" t="s">
        <v>253</v>
      </c>
      <c r="E101" s="13" t="s">
        <v>254</v>
      </c>
      <c r="F101" s="15" t="s">
        <v>503</v>
      </c>
      <c r="G101" s="16"/>
      <c r="H101" s="16"/>
    </row>
    <row r="102" spans="1:8" ht="87.75" customHeight="1" x14ac:dyDescent="0.25">
      <c r="A102" s="14">
        <v>101</v>
      </c>
      <c r="B102" s="2" t="s">
        <v>255</v>
      </c>
      <c r="C102" s="3" t="s">
        <v>256</v>
      </c>
      <c r="D102" s="3" t="s">
        <v>257</v>
      </c>
      <c r="E102" s="4" t="s">
        <v>258</v>
      </c>
      <c r="F102" s="15" t="s">
        <v>503</v>
      </c>
    </row>
    <row r="103" spans="1:8" ht="87.75" customHeight="1" x14ac:dyDescent="0.25">
      <c r="A103" s="14">
        <v>102</v>
      </c>
      <c r="B103" s="5" t="s">
        <v>255</v>
      </c>
      <c r="C103" s="6" t="s">
        <v>259</v>
      </c>
      <c r="D103" s="6" t="s">
        <v>82</v>
      </c>
      <c r="E103" s="7" t="s">
        <v>260</v>
      </c>
      <c r="F103" s="15" t="s">
        <v>503</v>
      </c>
      <c r="G103" s="16"/>
      <c r="H103" s="16"/>
    </row>
    <row r="104" spans="1:8" ht="87.75" customHeight="1" x14ac:dyDescent="0.25">
      <c r="A104" s="14">
        <v>103</v>
      </c>
      <c r="B104" s="8" t="s">
        <v>255</v>
      </c>
      <c r="C104" s="9" t="s">
        <v>261</v>
      </c>
      <c r="D104" s="9" t="s">
        <v>262</v>
      </c>
      <c r="E104" s="10" t="s">
        <v>263</v>
      </c>
      <c r="F104" s="15" t="s">
        <v>503</v>
      </c>
    </row>
    <row r="105" spans="1:8" ht="87.75" customHeight="1" x14ac:dyDescent="0.25">
      <c r="A105" s="14">
        <v>104</v>
      </c>
      <c r="B105" s="5" t="s">
        <v>255</v>
      </c>
      <c r="C105" s="6" t="s">
        <v>264</v>
      </c>
      <c r="D105" s="6" t="s">
        <v>85</v>
      </c>
      <c r="E105" s="7" t="s">
        <v>265</v>
      </c>
      <c r="F105" s="15" t="s">
        <v>503</v>
      </c>
      <c r="G105" s="16"/>
      <c r="H105" s="16"/>
    </row>
    <row r="106" spans="1:8" ht="87.75" customHeight="1" x14ac:dyDescent="0.25">
      <c r="A106" s="14">
        <v>105</v>
      </c>
      <c r="B106" s="8" t="s">
        <v>255</v>
      </c>
      <c r="C106" s="9" t="s">
        <v>266</v>
      </c>
      <c r="D106" s="9" t="s">
        <v>267</v>
      </c>
      <c r="E106" s="10" t="s">
        <v>268</v>
      </c>
      <c r="F106" s="15" t="s">
        <v>503</v>
      </c>
    </row>
    <row r="107" spans="1:8" ht="87.75" customHeight="1" x14ac:dyDescent="0.25">
      <c r="A107" s="14">
        <v>106</v>
      </c>
      <c r="B107" s="5" t="s">
        <v>269</v>
      </c>
      <c r="C107" s="6" t="s">
        <v>270</v>
      </c>
      <c r="D107" s="6" t="s">
        <v>89</v>
      </c>
      <c r="E107" s="7" t="s">
        <v>271</v>
      </c>
      <c r="F107" s="15" t="s">
        <v>503</v>
      </c>
      <c r="G107" s="16"/>
      <c r="H107" s="16"/>
    </row>
    <row r="108" spans="1:8" ht="87.75" customHeight="1" x14ac:dyDescent="0.25">
      <c r="A108" s="14">
        <v>107</v>
      </c>
      <c r="B108" s="8" t="s">
        <v>269</v>
      </c>
      <c r="C108" s="9" t="s">
        <v>272</v>
      </c>
      <c r="D108" s="9" t="s">
        <v>47</v>
      </c>
      <c r="E108" s="10" t="s">
        <v>273</v>
      </c>
      <c r="F108" s="15" t="s">
        <v>503</v>
      </c>
    </row>
    <row r="109" spans="1:8" ht="87.75" customHeight="1" x14ac:dyDescent="0.25">
      <c r="A109" s="14">
        <v>108</v>
      </c>
      <c r="B109" s="5" t="s">
        <v>269</v>
      </c>
      <c r="C109" s="6" t="s">
        <v>274</v>
      </c>
      <c r="D109" s="6" t="s">
        <v>275</v>
      </c>
      <c r="E109" s="7" t="s">
        <v>276</v>
      </c>
      <c r="F109" s="15" t="s">
        <v>503</v>
      </c>
      <c r="G109" s="16"/>
      <c r="H109" s="16"/>
    </row>
    <row r="110" spans="1:8" ht="87.75" customHeight="1" x14ac:dyDescent="0.25">
      <c r="A110" s="14">
        <v>109</v>
      </c>
      <c r="B110" s="8" t="s">
        <v>269</v>
      </c>
      <c r="C110" s="9" t="s">
        <v>277</v>
      </c>
      <c r="D110" s="9" t="s">
        <v>278</v>
      </c>
      <c r="E110" s="10" t="s">
        <v>279</v>
      </c>
      <c r="F110" s="15" t="s">
        <v>503</v>
      </c>
    </row>
    <row r="111" spans="1:8" ht="87.75" customHeight="1" x14ac:dyDescent="0.25">
      <c r="A111" s="14">
        <v>110</v>
      </c>
      <c r="B111" s="5" t="s">
        <v>269</v>
      </c>
      <c r="C111" s="6" t="s">
        <v>280</v>
      </c>
      <c r="D111" s="6" t="s">
        <v>281</v>
      </c>
      <c r="E111" s="7" t="s">
        <v>282</v>
      </c>
      <c r="F111" s="15" t="s">
        <v>503</v>
      </c>
      <c r="G111" s="16"/>
      <c r="H111" s="16"/>
    </row>
    <row r="112" spans="1:8" ht="87.75" customHeight="1" x14ac:dyDescent="0.25">
      <c r="A112" s="14">
        <v>111</v>
      </c>
      <c r="B112" s="8" t="s">
        <v>283</v>
      </c>
      <c r="C112" s="9" t="s">
        <v>284</v>
      </c>
      <c r="D112" s="9" t="s">
        <v>285</v>
      </c>
      <c r="E112" s="10" t="s">
        <v>286</v>
      </c>
      <c r="F112" s="15" t="s">
        <v>503</v>
      </c>
    </row>
    <row r="113" spans="1:8" ht="87.75" customHeight="1" x14ac:dyDescent="0.25">
      <c r="A113" s="14">
        <v>112</v>
      </c>
      <c r="B113" s="5" t="s">
        <v>283</v>
      </c>
      <c r="C113" s="6" t="s">
        <v>111</v>
      </c>
      <c r="D113" s="6" t="s">
        <v>287</v>
      </c>
      <c r="E113" s="7" t="s">
        <v>288</v>
      </c>
      <c r="F113" s="15" t="s">
        <v>503</v>
      </c>
      <c r="G113" s="16"/>
      <c r="H113" s="16"/>
    </row>
    <row r="114" spans="1:8" ht="87.75" customHeight="1" x14ac:dyDescent="0.25">
      <c r="A114" s="14">
        <v>113</v>
      </c>
      <c r="B114" s="8" t="s">
        <v>283</v>
      </c>
      <c r="C114" s="9" t="s">
        <v>289</v>
      </c>
      <c r="D114" s="9" t="s">
        <v>290</v>
      </c>
      <c r="E114" s="10" t="s">
        <v>291</v>
      </c>
      <c r="F114" s="15" t="s">
        <v>503</v>
      </c>
    </row>
    <row r="115" spans="1:8" ht="87.75" customHeight="1" x14ac:dyDescent="0.25">
      <c r="A115" s="14">
        <v>114</v>
      </c>
      <c r="B115" s="5" t="s">
        <v>283</v>
      </c>
      <c r="C115" s="6" t="s">
        <v>292</v>
      </c>
      <c r="D115" s="6" t="s">
        <v>293</v>
      </c>
      <c r="E115" s="7" t="s">
        <v>294</v>
      </c>
      <c r="F115" s="15" t="s">
        <v>503</v>
      </c>
      <c r="G115" s="16"/>
      <c r="H115" s="16"/>
    </row>
    <row r="116" spans="1:8" ht="87.75" customHeight="1" x14ac:dyDescent="0.25">
      <c r="A116" s="14">
        <v>115</v>
      </c>
      <c r="B116" s="8" t="s">
        <v>283</v>
      </c>
      <c r="C116" s="9" t="s">
        <v>295</v>
      </c>
      <c r="D116" s="9" t="s">
        <v>296</v>
      </c>
      <c r="E116" s="10" t="s">
        <v>297</v>
      </c>
      <c r="F116" s="15" t="s">
        <v>503</v>
      </c>
    </row>
    <row r="117" spans="1:8" ht="87.75" customHeight="1" x14ac:dyDescent="0.25">
      <c r="A117" s="14">
        <v>116</v>
      </c>
      <c r="B117" s="5" t="s">
        <v>298</v>
      </c>
      <c r="C117" s="6" t="s">
        <v>299</v>
      </c>
      <c r="D117" s="6" t="s">
        <v>300</v>
      </c>
      <c r="E117" s="7" t="s">
        <v>301</v>
      </c>
      <c r="F117" s="15" t="s">
        <v>503</v>
      </c>
      <c r="G117" s="16"/>
      <c r="H117" s="16"/>
    </row>
    <row r="118" spans="1:8" ht="87.75" customHeight="1" x14ac:dyDescent="0.25">
      <c r="A118" s="14">
        <v>117</v>
      </c>
      <c r="B118" s="8" t="s">
        <v>298</v>
      </c>
      <c r="C118" s="9" t="s">
        <v>302</v>
      </c>
      <c r="D118" s="9" t="s">
        <v>303</v>
      </c>
      <c r="E118" s="10" t="s">
        <v>304</v>
      </c>
      <c r="F118" s="15" t="s">
        <v>503</v>
      </c>
    </row>
    <row r="119" spans="1:8" ht="87.75" customHeight="1" x14ac:dyDescent="0.25">
      <c r="A119" s="14">
        <v>118</v>
      </c>
      <c r="B119" s="5" t="s">
        <v>298</v>
      </c>
      <c r="C119" s="6" t="s">
        <v>305</v>
      </c>
      <c r="D119" s="6" t="s">
        <v>306</v>
      </c>
      <c r="E119" s="7" t="s">
        <v>307</v>
      </c>
      <c r="F119" s="15" t="s">
        <v>503</v>
      </c>
      <c r="G119" s="16"/>
      <c r="H119" s="16"/>
    </row>
    <row r="120" spans="1:8" ht="87.75" customHeight="1" x14ac:dyDescent="0.25">
      <c r="A120" s="14">
        <v>119</v>
      </c>
      <c r="B120" s="8" t="s">
        <v>298</v>
      </c>
      <c r="C120" s="9" t="s">
        <v>308</v>
      </c>
      <c r="D120" s="9" t="s">
        <v>309</v>
      </c>
      <c r="E120" s="10" t="s">
        <v>310</v>
      </c>
      <c r="F120" s="15" t="s">
        <v>503</v>
      </c>
    </row>
    <row r="121" spans="1:8" ht="87.75" customHeight="1" x14ac:dyDescent="0.25">
      <c r="A121" s="14">
        <v>120</v>
      </c>
      <c r="B121" s="5" t="s">
        <v>298</v>
      </c>
      <c r="C121" s="6" t="s">
        <v>311</v>
      </c>
      <c r="D121" s="6" t="s">
        <v>312</v>
      </c>
      <c r="E121" s="7" t="s">
        <v>313</v>
      </c>
      <c r="F121" s="15" t="s">
        <v>503</v>
      </c>
      <c r="G121" s="16"/>
      <c r="H121" s="16"/>
    </row>
    <row r="122" spans="1:8" ht="87.75" customHeight="1" x14ac:dyDescent="0.25">
      <c r="A122" s="14">
        <v>121</v>
      </c>
      <c r="B122" s="8" t="s">
        <v>314</v>
      </c>
      <c r="C122" s="9" t="s">
        <v>315</v>
      </c>
      <c r="D122" s="9" t="s">
        <v>316</v>
      </c>
      <c r="E122" s="10" t="s">
        <v>317</v>
      </c>
      <c r="F122" s="15" t="s">
        <v>503</v>
      </c>
    </row>
    <row r="123" spans="1:8" ht="87.75" customHeight="1" x14ac:dyDescent="0.25">
      <c r="A123" s="14">
        <v>122</v>
      </c>
      <c r="B123" s="5" t="s">
        <v>314</v>
      </c>
      <c r="C123" s="6" t="s">
        <v>318</v>
      </c>
      <c r="D123" s="6" t="s">
        <v>319</v>
      </c>
      <c r="E123" s="7" t="s">
        <v>320</v>
      </c>
      <c r="F123" s="15" t="s">
        <v>503</v>
      </c>
      <c r="G123" s="16"/>
      <c r="H123" s="16"/>
    </row>
    <row r="124" spans="1:8" ht="87.75" customHeight="1" x14ac:dyDescent="0.25">
      <c r="A124" s="14">
        <v>123</v>
      </c>
      <c r="B124" s="8" t="s">
        <v>314</v>
      </c>
      <c r="C124" s="9" t="s">
        <v>321</v>
      </c>
      <c r="D124" s="9" t="s">
        <v>322</v>
      </c>
      <c r="E124" s="10" t="s">
        <v>323</v>
      </c>
      <c r="F124" s="15" t="s">
        <v>503</v>
      </c>
    </row>
    <row r="125" spans="1:8" ht="87.75" customHeight="1" x14ac:dyDescent="0.25">
      <c r="A125" s="14">
        <v>124</v>
      </c>
      <c r="B125" s="5" t="s">
        <v>314</v>
      </c>
      <c r="C125" s="6" t="s">
        <v>324</v>
      </c>
      <c r="D125" s="6" t="s">
        <v>325</v>
      </c>
      <c r="E125" s="7" t="s">
        <v>326</v>
      </c>
      <c r="F125" s="15" t="s">
        <v>503</v>
      </c>
      <c r="G125" s="16"/>
      <c r="H125" s="16"/>
    </row>
    <row r="126" spans="1:8" ht="87.75" customHeight="1" x14ac:dyDescent="0.25">
      <c r="A126" s="14">
        <v>125</v>
      </c>
      <c r="B126" s="8" t="s">
        <v>314</v>
      </c>
      <c r="C126" s="9" t="s">
        <v>327</v>
      </c>
      <c r="D126" s="9" t="s">
        <v>143</v>
      </c>
      <c r="E126" s="10" t="s">
        <v>328</v>
      </c>
      <c r="F126" s="15" t="s">
        <v>503</v>
      </c>
    </row>
    <row r="127" spans="1:8" ht="87.75" customHeight="1" x14ac:dyDescent="0.25">
      <c r="A127" s="14">
        <v>126</v>
      </c>
      <c r="B127" s="5" t="s">
        <v>329</v>
      </c>
      <c r="C127" s="6" t="s">
        <v>330</v>
      </c>
      <c r="D127" s="6" t="s">
        <v>153</v>
      </c>
      <c r="E127" s="7" t="s">
        <v>331</v>
      </c>
      <c r="F127" s="15" t="s">
        <v>503</v>
      </c>
      <c r="G127" s="16"/>
      <c r="H127" s="16"/>
    </row>
    <row r="128" spans="1:8" ht="87.75" customHeight="1" x14ac:dyDescent="0.25">
      <c r="A128" s="14">
        <v>127</v>
      </c>
      <c r="B128" s="8" t="s">
        <v>329</v>
      </c>
      <c r="C128" s="9" t="s">
        <v>332</v>
      </c>
      <c r="D128" s="9" t="s">
        <v>159</v>
      </c>
      <c r="E128" s="10" t="s">
        <v>333</v>
      </c>
      <c r="F128" s="15" t="s">
        <v>503</v>
      </c>
    </row>
    <row r="129" spans="1:8" ht="87.75" customHeight="1" x14ac:dyDescent="0.25">
      <c r="A129" s="14">
        <v>128</v>
      </c>
      <c r="B129" s="5" t="s">
        <v>329</v>
      </c>
      <c r="C129" s="6" t="s">
        <v>183</v>
      </c>
      <c r="D129" s="6" t="s">
        <v>334</v>
      </c>
      <c r="E129" s="7" t="s">
        <v>335</v>
      </c>
      <c r="F129" s="15" t="s">
        <v>503</v>
      </c>
      <c r="G129" s="16"/>
      <c r="H129" s="16"/>
    </row>
    <row r="130" spans="1:8" ht="87.75" customHeight="1" x14ac:dyDescent="0.25">
      <c r="A130" s="14">
        <v>129</v>
      </c>
      <c r="B130" s="8" t="s">
        <v>329</v>
      </c>
      <c r="C130" s="9" t="s">
        <v>336</v>
      </c>
      <c r="D130" s="9" t="s">
        <v>169</v>
      </c>
      <c r="E130" s="10" t="s">
        <v>337</v>
      </c>
      <c r="F130" s="15" t="s">
        <v>503</v>
      </c>
    </row>
    <row r="131" spans="1:8" ht="87.75" customHeight="1" x14ac:dyDescent="0.25">
      <c r="A131" s="14">
        <v>130</v>
      </c>
      <c r="B131" s="5" t="s">
        <v>329</v>
      </c>
      <c r="C131" s="6" t="s">
        <v>338</v>
      </c>
      <c r="D131" s="6" t="s">
        <v>162</v>
      </c>
      <c r="E131" s="7" t="s">
        <v>339</v>
      </c>
      <c r="F131" s="15" t="s">
        <v>503</v>
      </c>
      <c r="G131" s="16"/>
      <c r="H131" s="16"/>
    </row>
    <row r="132" spans="1:8" ht="87.75" customHeight="1" x14ac:dyDescent="0.25">
      <c r="A132" s="14">
        <v>131</v>
      </c>
      <c r="B132" s="8" t="s">
        <v>340</v>
      </c>
      <c r="C132" s="9" t="s">
        <v>341</v>
      </c>
      <c r="D132" s="9" t="s">
        <v>342</v>
      </c>
      <c r="E132" s="10" t="s">
        <v>343</v>
      </c>
      <c r="F132" s="15" t="s">
        <v>503</v>
      </c>
    </row>
    <row r="133" spans="1:8" ht="87.75" customHeight="1" x14ac:dyDescent="0.25">
      <c r="A133" s="14">
        <v>132</v>
      </c>
      <c r="B133" s="5" t="s">
        <v>340</v>
      </c>
      <c r="C133" s="6" t="s">
        <v>344</v>
      </c>
      <c r="D133" s="6" t="s">
        <v>345</v>
      </c>
      <c r="E133" s="7" t="s">
        <v>346</v>
      </c>
      <c r="F133" s="15" t="s">
        <v>503</v>
      </c>
      <c r="G133" s="16"/>
      <c r="H133" s="16"/>
    </row>
    <row r="134" spans="1:8" ht="87.75" customHeight="1" x14ac:dyDescent="0.25">
      <c r="A134" s="14">
        <v>133</v>
      </c>
      <c r="B134" s="8" t="s">
        <v>340</v>
      </c>
      <c r="C134" s="9" t="s">
        <v>347</v>
      </c>
      <c r="D134" s="9" t="s">
        <v>348</v>
      </c>
      <c r="E134" s="10" t="s">
        <v>349</v>
      </c>
      <c r="F134" s="15" t="s">
        <v>503</v>
      </c>
    </row>
    <row r="135" spans="1:8" ht="87.75" customHeight="1" x14ac:dyDescent="0.25">
      <c r="A135" s="14">
        <v>134</v>
      </c>
      <c r="B135" s="5" t="s">
        <v>340</v>
      </c>
      <c r="C135" s="6" t="s">
        <v>350</v>
      </c>
      <c r="D135" s="6" t="s">
        <v>351</v>
      </c>
      <c r="E135" s="7" t="s">
        <v>352</v>
      </c>
      <c r="F135" s="15" t="s">
        <v>503</v>
      </c>
      <c r="G135" s="16"/>
      <c r="H135" s="16"/>
    </row>
    <row r="136" spans="1:8" ht="87.75" customHeight="1" x14ac:dyDescent="0.25">
      <c r="A136" s="14">
        <v>135</v>
      </c>
      <c r="B136" s="8" t="s">
        <v>340</v>
      </c>
      <c r="C136" s="9" t="s">
        <v>353</v>
      </c>
      <c r="D136" s="9" t="s">
        <v>354</v>
      </c>
      <c r="E136" s="10" t="s">
        <v>355</v>
      </c>
      <c r="F136" s="15" t="s">
        <v>503</v>
      </c>
    </row>
    <row r="137" spans="1:8" ht="87.75" customHeight="1" x14ac:dyDescent="0.25">
      <c r="A137" s="14">
        <v>136</v>
      </c>
      <c r="B137" s="5" t="s">
        <v>356</v>
      </c>
      <c r="C137" s="6" t="s">
        <v>357</v>
      </c>
      <c r="D137" s="6" t="s">
        <v>358</v>
      </c>
      <c r="E137" s="7" t="s">
        <v>359</v>
      </c>
      <c r="F137" s="15" t="s">
        <v>503</v>
      </c>
      <c r="G137" s="16"/>
      <c r="H137" s="16"/>
    </row>
    <row r="138" spans="1:8" ht="87.75" customHeight="1" x14ac:dyDescent="0.25">
      <c r="A138" s="14">
        <v>137</v>
      </c>
      <c r="B138" s="8" t="s">
        <v>356</v>
      </c>
      <c r="C138" s="9" t="s">
        <v>360</v>
      </c>
      <c r="D138" s="9" t="s">
        <v>361</v>
      </c>
      <c r="E138" s="10" t="s">
        <v>362</v>
      </c>
      <c r="F138" s="15" t="s">
        <v>503</v>
      </c>
    </row>
    <row r="139" spans="1:8" ht="87.75" customHeight="1" x14ac:dyDescent="0.25">
      <c r="A139" s="14">
        <v>138</v>
      </c>
      <c r="B139" s="5" t="s">
        <v>356</v>
      </c>
      <c r="C139" s="6" t="s">
        <v>363</v>
      </c>
      <c r="D139" s="6" t="s">
        <v>172</v>
      </c>
      <c r="E139" s="7" t="s">
        <v>364</v>
      </c>
      <c r="F139" s="15" t="s">
        <v>503</v>
      </c>
      <c r="G139" s="16"/>
      <c r="H139" s="16"/>
    </row>
    <row r="140" spans="1:8" ht="87.75" customHeight="1" x14ac:dyDescent="0.25">
      <c r="A140" s="14">
        <v>139</v>
      </c>
      <c r="B140" s="8" t="s">
        <v>356</v>
      </c>
      <c r="C140" s="9" t="s">
        <v>365</v>
      </c>
      <c r="D140" s="9" t="s">
        <v>366</v>
      </c>
      <c r="E140" s="10" t="s">
        <v>367</v>
      </c>
      <c r="F140" s="15" t="s">
        <v>503</v>
      </c>
    </row>
    <row r="141" spans="1:8" ht="87.75" customHeight="1" x14ac:dyDescent="0.25">
      <c r="A141" s="14">
        <v>140</v>
      </c>
      <c r="B141" s="5" t="s">
        <v>356</v>
      </c>
      <c r="C141" s="6" t="s">
        <v>368</v>
      </c>
      <c r="D141" s="6" t="s">
        <v>192</v>
      </c>
      <c r="E141" s="7" t="s">
        <v>369</v>
      </c>
      <c r="F141" s="15" t="s">
        <v>503</v>
      </c>
      <c r="G141" s="16"/>
      <c r="H141" s="16"/>
    </row>
    <row r="142" spans="1:8" ht="87.75" customHeight="1" x14ac:dyDescent="0.25">
      <c r="A142" s="14">
        <v>141</v>
      </c>
      <c r="B142" s="8" t="s">
        <v>370</v>
      </c>
      <c r="C142" s="9" t="s">
        <v>371</v>
      </c>
      <c r="D142" s="9" t="s">
        <v>372</v>
      </c>
      <c r="E142" s="10" t="s">
        <v>373</v>
      </c>
      <c r="F142" s="15" t="s">
        <v>503</v>
      </c>
    </row>
    <row r="143" spans="1:8" ht="87.75" customHeight="1" x14ac:dyDescent="0.25">
      <c r="A143" s="14">
        <v>142</v>
      </c>
      <c r="B143" s="5" t="s">
        <v>370</v>
      </c>
      <c r="C143" s="6" t="s">
        <v>374</v>
      </c>
      <c r="D143" s="6" t="s">
        <v>375</v>
      </c>
      <c r="E143" s="7" t="s">
        <v>376</v>
      </c>
      <c r="F143" s="15" t="s">
        <v>503</v>
      </c>
      <c r="G143" s="16"/>
      <c r="H143" s="16"/>
    </row>
    <row r="144" spans="1:8" ht="87.75" customHeight="1" x14ac:dyDescent="0.25">
      <c r="A144" s="14">
        <v>143</v>
      </c>
      <c r="B144" s="8" t="s">
        <v>370</v>
      </c>
      <c r="C144" s="9" t="s">
        <v>377</v>
      </c>
      <c r="D144" s="9" t="s">
        <v>378</v>
      </c>
      <c r="E144" s="10" t="s">
        <v>379</v>
      </c>
      <c r="F144" s="15" t="s">
        <v>503</v>
      </c>
    </row>
    <row r="145" spans="1:8" ht="87.75" customHeight="1" x14ac:dyDescent="0.25">
      <c r="A145" s="14">
        <v>144</v>
      </c>
      <c r="B145" s="5" t="s">
        <v>370</v>
      </c>
      <c r="C145" s="6" t="s">
        <v>380</v>
      </c>
      <c r="D145" s="6" t="s">
        <v>381</v>
      </c>
      <c r="E145" s="7" t="s">
        <v>382</v>
      </c>
      <c r="F145" s="15" t="s">
        <v>503</v>
      </c>
      <c r="G145" s="16"/>
      <c r="H145" s="16"/>
    </row>
    <row r="146" spans="1:8" ht="87.75" customHeight="1" x14ac:dyDescent="0.25">
      <c r="A146" s="14">
        <v>145</v>
      </c>
      <c r="B146" s="8" t="s">
        <v>370</v>
      </c>
      <c r="C146" s="9" t="s">
        <v>383</v>
      </c>
      <c r="D146" s="9" t="s">
        <v>384</v>
      </c>
      <c r="E146" s="10" t="s">
        <v>385</v>
      </c>
      <c r="F146" s="15" t="s">
        <v>503</v>
      </c>
    </row>
    <row r="147" spans="1:8" ht="87.75" customHeight="1" x14ac:dyDescent="0.25">
      <c r="A147" s="14">
        <v>146</v>
      </c>
      <c r="B147" s="5" t="s">
        <v>386</v>
      </c>
      <c r="C147" s="6" t="s">
        <v>387</v>
      </c>
      <c r="D147" s="6" t="s">
        <v>388</v>
      </c>
      <c r="E147" s="7" t="s">
        <v>389</v>
      </c>
      <c r="F147" s="15" t="s">
        <v>503</v>
      </c>
      <c r="G147" s="16"/>
      <c r="H147" s="16"/>
    </row>
    <row r="148" spans="1:8" ht="87.75" customHeight="1" x14ac:dyDescent="0.25">
      <c r="A148" s="14">
        <v>147</v>
      </c>
      <c r="B148" s="8" t="s">
        <v>386</v>
      </c>
      <c r="C148" s="9" t="s">
        <v>390</v>
      </c>
      <c r="D148" s="9" t="s">
        <v>92</v>
      </c>
      <c r="E148" s="10" t="s">
        <v>391</v>
      </c>
      <c r="F148" s="15" t="s">
        <v>503</v>
      </c>
    </row>
    <row r="149" spans="1:8" ht="87.75" customHeight="1" x14ac:dyDescent="0.25">
      <c r="A149" s="14">
        <v>148</v>
      </c>
      <c r="B149" s="5" t="s">
        <v>386</v>
      </c>
      <c r="C149" s="6" t="s">
        <v>392</v>
      </c>
      <c r="D149" s="6" t="s">
        <v>393</v>
      </c>
      <c r="E149" s="7" t="s">
        <v>394</v>
      </c>
      <c r="F149" s="15" t="s">
        <v>503</v>
      </c>
      <c r="G149" s="16"/>
      <c r="H149" s="16"/>
    </row>
    <row r="150" spans="1:8" ht="87.75" customHeight="1" x14ac:dyDescent="0.25">
      <c r="A150" s="14">
        <v>149</v>
      </c>
      <c r="B150" s="8" t="s">
        <v>386</v>
      </c>
      <c r="C150" s="9" t="s">
        <v>395</v>
      </c>
      <c r="D150" s="9" t="s">
        <v>396</v>
      </c>
      <c r="E150" s="10" t="s">
        <v>397</v>
      </c>
      <c r="F150" s="15" t="s">
        <v>503</v>
      </c>
    </row>
    <row r="151" spans="1:8" ht="87.75" customHeight="1" x14ac:dyDescent="0.25">
      <c r="A151" s="14">
        <v>150</v>
      </c>
      <c r="B151" s="5" t="s">
        <v>386</v>
      </c>
      <c r="C151" s="6" t="s">
        <v>398</v>
      </c>
      <c r="D151" s="6" t="s">
        <v>399</v>
      </c>
      <c r="E151" s="7" t="s">
        <v>400</v>
      </c>
      <c r="F151" s="15" t="s">
        <v>503</v>
      </c>
      <c r="G151" s="16"/>
      <c r="H151" s="16"/>
    </row>
    <row r="152" spans="1:8" ht="87.75" customHeight="1" x14ac:dyDescent="0.25">
      <c r="A152" s="14">
        <v>151</v>
      </c>
      <c r="B152" s="8" t="s">
        <v>401</v>
      </c>
      <c r="C152" s="9" t="s">
        <v>402</v>
      </c>
      <c r="D152" s="9" t="s">
        <v>403</v>
      </c>
      <c r="E152" s="10" t="s">
        <v>404</v>
      </c>
      <c r="F152" s="15" t="s">
        <v>503</v>
      </c>
    </row>
    <row r="153" spans="1:8" ht="87.75" customHeight="1" x14ac:dyDescent="0.25">
      <c r="A153" s="14">
        <v>152</v>
      </c>
      <c r="B153" s="5" t="s">
        <v>401</v>
      </c>
      <c r="C153" s="6" t="s">
        <v>405</v>
      </c>
      <c r="D153" s="6" t="s">
        <v>406</v>
      </c>
      <c r="E153" s="7" t="s">
        <v>407</v>
      </c>
      <c r="F153" s="15" t="s">
        <v>503</v>
      </c>
      <c r="G153" s="16"/>
      <c r="H153" s="16"/>
    </row>
    <row r="154" spans="1:8" ht="87.75" customHeight="1" x14ac:dyDescent="0.25">
      <c r="A154" s="14">
        <v>153</v>
      </c>
      <c r="B154" s="8" t="s">
        <v>401</v>
      </c>
      <c r="C154" s="9" t="s">
        <v>408</v>
      </c>
      <c r="D154" s="9" t="s">
        <v>226</v>
      </c>
      <c r="E154" s="10" t="s">
        <v>409</v>
      </c>
      <c r="F154" s="15" t="s">
        <v>503</v>
      </c>
    </row>
    <row r="155" spans="1:8" ht="87.75" customHeight="1" x14ac:dyDescent="0.25">
      <c r="A155" s="14">
        <v>154</v>
      </c>
      <c r="B155" s="5" t="s">
        <v>401</v>
      </c>
      <c r="C155" s="6" t="s">
        <v>410</v>
      </c>
      <c r="D155" s="6" t="s">
        <v>115</v>
      </c>
      <c r="E155" s="7" t="s">
        <v>411</v>
      </c>
      <c r="F155" s="15" t="s">
        <v>503</v>
      </c>
      <c r="G155" s="16"/>
      <c r="H155" s="16"/>
    </row>
    <row r="156" spans="1:8" ht="87.75" customHeight="1" x14ac:dyDescent="0.25">
      <c r="A156" s="14">
        <v>155</v>
      </c>
      <c r="B156" s="8" t="s">
        <v>401</v>
      </c>
      <c r="C156" s="9" t="s">
        <v>412</v>
      </c>
      <c r="D156" s="9" t="s">
        <v>413</v>
      </c>
      <c r="E156" s="10" t="s">
        <v>414</v>
      </c>
      <c r="F156" s="15" t="s">
        <v>503</v>
      </c>
    </row>
    <row r="157" spans="1:8" ht="87.75" customHeight="1" x14ac:dyDescent="0.25">
      <c r="A157" s="14">
        <v>156</v>
      </c>
      <c r="B157" s="5" t="s">
        <v>415</v>
      </c>
      <c r="C157" s="6" t="s">
        <v>416</v>
      </c>
      <c r="D157" s="6"/>
      <c r="E157" s="7" t="s">
        <v>417</v>
      </c>
      <c r="F157" s="15" t="s">
        <v>503</v>
      </c>
      <c r="G157" s="16"/>
      <c r="H157" s="16"/>
    </row>
    <row r="158" spans="1:8" ht="87.75" customHeight="1" x14ac:dyDescent="0.25">
      <c r="A158" s="14">
        <v>157</v>
      </c>
      <c r="B158" s="8" t="s">
        <v>415</v>
      </c>
      <c r="C158" s="9" t="s">
        <v>418</v>
      </c>
      <c r="D158" s="9"/>
      <c r="E158" s="10" t="s">
        <v>419</v>
      </c>
      <c r="F158" s="15" t="s">
        <v>503</v>
      </c>
    </row>
    <row r="159" spans="1:8" ht="87.75" customHeight="1" x14ac:dyDescent="0.25">
      <c r="A159" s="14">
        <v>158</v>
      </c>
      <c r="B159" s="5" t="s">
        <v>415</v>
      </c>
      <c r="C159" s="6" t="s">
        <v>420</v>
      </c>
      <c r="D159" s="6"/>
      <c r="E159" s="7" t="s">
        <v>421</v>
      </c>
      <c r="F159" s="15" t="s">
        <v>503</v>
      </c>
      <c r="G159" s="16"/>
      <c r="H159" s="16"/>
    </row>
    <row r="160" spans="1:8" ht="87.75" customHeight="1" x14ac:dyDescent="0.25">
      <c r="A160" s="14">
        <v>159</v>
      </c>
      <c r="B160" s="8" t="s">
        <v>415</v>
      </c>
      <c r="C160" s="9" t="s">
        <v>422</v>
      </c>
      <c r="D160" s="9"/>
      <c r="E160" s="10" t="s">
        <v>423</v>
      </c>
      <c r="F160" s="15" t="s">
        <v>503</v>
      </c>
    </row>
    <row r="161" spans="1:8" ht="87.75" customHeight="1" x14ac:dyDescent="0.25">
      <c r="A161" s="14">
        <v>160</v>
      </c>
      <c r="B161" s="5" t="s">
        <v>415</v>
      </c>
      <c r="C161" s="6" t="s">
        <v>424</v>
      </c>
      <c r="D161" s="6"/>
      <c r="E161" s="7" t="s">
        <v>425</v>
      </c>
      <c r="F161" s="15" t="s">
        <v>503</v>
      </c>
      <c r="G161" s="16"/>
      <c r="H161" s="16"/>
    </row>
    <row r="162" spans="1:8" ht="87.75" customHeight="1" x14ac:dyDescent="0.25">
      <c r="A162" s="14">
        <v>161</v>
      </c>
      <c r="B162" s="8" t="s">
        <v>426</v>
      </c>
      <c r="C162" s="9" t="s">
        <v>427</v>
      </c>
      <c r="D162" s="9" t="s">
        <v>428</v>
      </c>
      <c r="E162" s="10" t="s">
        <v>429</v>
      </c>
      <c r="F162" s="15" t="s">
        <v>503</v>
      </c>
    </row>
    <row r="163" spans="1:8" ht="87.75" customHeight="1" x14ac:dyDescent="0.25">
      <c r="A163" s="14">
        <v>162</v>
      </c>
      <c r="B163" s="5" t="s">
        <v>426</v>
      </c>
      <c r="C163" s="6" t="s">
        <v>430</v>
      </c>
      <c r="D163" s="6" t="s">
        <v>431</v>
      </c>
      <c r="E163" s="7" t="s">
        <v>432</v>
      </c>
      <c r="F163" s="15" t="s">
        <v>503</v>
      </c>
      <c r="G163" s="16"/>
      <c r="H163" s="16"/>
    </row>
    <row r="164" spans="1:8" ht="87.75" customHeight="1" x14ac:dyDescent="0.25">
      <c r="A164" s="14">
        <v>163</v>
      </c>
      <c r="B164" s="8" t="s">
        <v>426</v>
      </c>
      <c r="C164" s="9" t="s">
        <v>433</v>
      </c>
      <c r="D164" s="9" t="s">
        <v>434</v>
      </c>
      <c r="E164" s="10" t="s">
        <v>435</v>
      </c>
      <c r="F164" s="15" t="s">
        <v>503</v>
      </c>
    </row>
    <row r="165" spans="1:8" ht="87.75" customHeight="1" x14ac:dyDescent="0.25">
      <c r="A165" s="14">
        <v>164</v>
      </c>
      <c r="B165" s="5" t="s">
        <v>426</v>
      </c>
      <c r="C165" s="6" t="s">
        <v>436</v>
      </c>
      <c r="D165" s="6" t="s">
        <v>437</v>
      </c>
      <c r="E165" s="7" t="s">
        <v>438</v>
      </c>
      <c r="F165" s="15" t="s">
        <v>503</v>
      </c>
      <c r="G165" s="16"/>
      <c r="H165" s="16"/>
    </row>
    <row r="166" spans="1:8" ht="87.75" customHeight="1" x14ac:dyDescent="0.25">
      <c r="A166" s="14">
        <v>165</v>
      </c>
      <c r="B166" s="8" t="s">
        <v>426</v>
      </c>
      <c r="C166" s="9" t="s">
        <v>439</v>
      </c>
      <c r="D166" s="9" t="s">
        <v>440</v>
      </c>
      <c r="E166" s="10" t="s">
        <v>441</v>
      </c>
      <c r="F166" s="15" t="s">
        <v>503</v>
      </c>
    </row>
    <row r="167" spans="1:8" ht="87.75" customHeight="1" x14ac:dyDescent="0.25">
      <c r="A167" s="14">
        <v>166</v>
      </c>
      <c r="B167" s="5" t="s">
        <v>442</v>
      </c>
      <c r="C167" s="6" t="s">
        <v>443</v>
      </c>
      <c r="D167" s="6" t="s">
        <v>37</v>
      </c>
      <c r="E167" s="7" t="s">
        <v>444</v>
      </c>
      <c r="F167" s="15" t="s">
        <v>503</v>
      </c>
      <c r="G167" s="16"/>
      <c r="H167" s="16"/>
    </row>
    <row r="168" spans="1:8" ht="87.75" customHeight="1" x14ac:dyDescent="0.25">
      <c r="A168" s="14">
        <v>167</v>
      </c>
      <c r="B168" s="8" t="s">
        <v>442</v>
      </c>
      <c r="C168" s="9" t="s">
        <v>99</v>
      </c>
      <c r="D168" s="9" t="s">
        <v>39</v>
      </c>
      <c r="E168" s="10" t="s">
        <v>445</v>
      </c>
      <c r="F168" s="15" t="s">
        <v>503</v>
      </c>
    </row>
    <row r="169" spans="1:8" ht="87.75" customHeight="1" x14ac:dyDescent="0.25">
      <c r="A169" s="14">
        <v>168</v>
      </c>
      <c r="B169" s="5" t="s">
        <v>442</v>
      </c>
      <c r="C169" s="6" t="s">
        <v>62</v>
      </c>
      <c r="D169" s="6" t="s">
        <v>63</v>
      </c>
      <c r="E169" s="7" t="s">
        <v>446</v>
      </c>
      <c r="F169" s="15" t="s">
        <v>503</v>
      </c>
      <c r="G169" s="16"/>
      <c r="H169" s="16"/>
    </row>
    <row r="170" spans="1:8" ht="87.75" customHeight="1" x14ac:dyDescent="0.25">
      <c r="A170" s="14">
        <v>169</v>
      </c>
      <c r="B170" s="8" t="s">
        <v>442</v>
      </c>
      <c r="C170" s="9" t="s">
        <v>447</v>
      </c>
      <c r="D170" s="9" t="s">
        <v>448</v>
      </c>
      <c r="E170" s="10" t="s">
        <v>449</v>
      </c>
      <c r="F170" s="15" t="s">
        <v>503</v>
      </c>
    </row>
    <row r="171" spans="1:8" ht="87.75" customHeight="1" x14ac:dyDescent="0.25">
      <c r="A171" s="14">
        <v>170</v>
      </c>
      <c r="B171" s="5" t="s">
        <v>442</v>
      </c>
      <c r="C171" s="6" t="s">
        <v>450</v>
      </c>
      <c r="D171" s="6" t="s">
        <v>281</v>
      </c>
      <c r="E171" s="7" t="s">
        <v>451</v>
      </c>
      <c r="F171" s="15" t="s">
        <v>503</v>
      </c>
      <c r="G171" s="16"/>
      <c r="H171" s="16"/>
    </row>
    <row r="172" spans="1:8" ht="87.75" customHeight="1" x14ac:dyDescent="0.25">
      <c r="A172" s="14">
        <v>171</v>
      </c>
      <c r="B172" s="8" t="s">
        <v>452</v>
      </c>
      <c r="C172" s="9" t="s">
        <v>453</v>
      </c>
      <c r="D172" s="9" t="s">
        <v>454</v>
      </c>
      <c r="E172" s="10" t="s">
        <v>455</v>
      </c>
      <c r="F172" s="15" t="s">
        <v>503</v>
      </c>
    </row>
    <row r="173" spans="1:8" ht="87.75" customHeight="1" x14ac:dyDescent="0.25">
      <c r="A173" s="14">
        <v>172</v>
      </c>
      <c r="B173" s="5" t="s">
        <v>452</v>
      </c>
      <c r="C173" s="6" t="s">
        <v>216</v>
      </c>
      <c r="D173" s="6" t="s">
        <v>456</v>
      </c>
      <c r="E173" s="7" t="s">
        <v>457</v>
      </c>
      <c r="F173" s="15" t="s">
        <v>503</v>
      </c>
      <c r="G173" s="16"/>
      <c r="H173" s="16"/>
    </row>
    <row r="174" spans="1:8" ht="87.75" customHeight="1" x14ac:dyDescent="0.25">
      <c r="A174" s="14">
        <v>173</v>
      </c>
      <c r="B174" s="8" t="s">
        <v>452</v>
      </c>
      <c r="C174" s="9" t="s">
        <v>458</v>
      </c>
      <c r="D174" s="9" t="s">
        <v>459</v>
      </c>
      <c r="E174" s="10" t="s">
        <v>457</v>
      </c>
      <c r="F174" s="15" t="s">
        <v>503</v>
      </c>
    </row>
    <row r="175" spans="1:8" ht="87.75" customHeight="1" x14ac:dyDescent="0.25">
      <c r="A175" s="14">
        <v>174</v>
      </c>
      <c r="B175" s="5" t="s">
        <v>452</v>
      </c>
      <c r="C175" s="6" t="s">
        <v>59</v>
      </c>
      <c r="D175" s="6" t="s">
        <v>60</v>
      </c>
      <c r="E175" s="7" t="s">
        <v>460</v>
      </c>
      <c r="F175" s="15" t="s">
        <v>503</v>
      </c>
      <c r="G175" s="16"/>
      <c r="H175" s="16"/>
    </row>
    <row r="176" spans="1:8" ht="87.75" customHeight="1" x14ac:dyDescent="0.25">
      <c r="A176" s="14">
        <v>175</v>
      </c>
      <c r="B176" s="8" t="s">
        <v>452</v>
      </c>
      <c r="C176" s="9" t="s">
        <v>461</v>
      </c>
      <c r="D176" s="9" t="s">
        <v>462</v>
      </c>
      <c r="E176" s="10" t="s">
        <v>463</v>
      </c>
      <c r="F176" s="15" t="s">
        <v>503</v>
      </c>
    </row>
    <row r="177" spans="1:8" ht="87.75" customHeight="1" x14ac:dyDescent="0.25">
      <c r="A177" s="14">
        <v>176</v>
      </c>
      <c r="B177" s="5" t="s">
        <v>464</v>
      </c>
      <c r="C177" s="6" t="s">
        <v>387</v>
      </c>
      <c r="D177" s="6" t="s">
        <v>388</v>
      </c>
      <c r="E177" s="7" t="s">
        <v>465</v>
      </c>
      <c r="F177" s="15" t="s">
        <v>503</v>
      </c>
      <c r="G177" s="16"/>
      <c r="H177" s="16"/>
    </row>
    <row r="178" spans="1:8" ht="87.75" customHeight="1" x14ac:dyDescent="0.25">
      <c r="A178" s="14">
        <v>177</v>
      </c>
      <c r="B178" s="8" t="s">
        <v>464</v>
      </c>
      <c r="C178" s="9" t="s">
        <v>392</v>
      </c>
      <c r="D178" s="9" t="s">
        <v>393</v>
      </c>
      <c r="E178" s="10" t="s">
        <v>466</v>
      </c>
      <c r="F178" s="15" t="s">
        <v>503</v>
      </c>
    </row>
    <row r="179" spans="1:8" ht="87.75" customHeight="1" x14ac:dyDescent="0.25">
      <c r="A179" s="14">
        <v>178</v>
      </c>
      <c r="B179" s="5" t="s">
        <v>464</v>
      </c>
      <c r="C179" s="6" t="s">
        <v>467</v>
      </c>
      <c r="D179" s="6" t="s">
        <v>468</v>
      </c>
      <c r="E179" s="7" t="s">
        <v>469</v>
      </c>
      <c r="F179" s="15" t="s">
        <v>503</v>
      </c>
      <c r="G179" s="16"/>
      <c r="H179" s="16"/>
    </row>
    <row r="180" spans="1:8" ht="87.75" customHeight="1" x14ac:dyDescent="0.25">
      <c r="A180" s="14">
        <v>179</v>
      </c>
      <c r="B180" s="8" t="s">
        <v>464</v>
      </c>
      <c r="C180" s="9" t="s">
        <v>470</v>
      </c>
      <c r="D180" s="9" t="s">
        <v>471</v>
      </c>
      <c r="E180" s="10" t="s">
        <v>472</v>
      </c>
      <c r="F180" s="15" t="s">
        <v>503</v>
      </c>
    </row>
    <row r="181" spans="1:8" ht="87.75" customHeight="1" x14ac:dyDescent="0.25">
      <c r="A181" s="14">
        <v>180</v>
      </c>
      <c r="B181" s="5" t="s">
        <v>464</v>
      </c>
      <c r="C181" s="6" t="s">
        <v>473</v>
      </c>
      <c r="D181" s="6" t="s">
        <v>474</v>
      </c>
      <c r="E181" s="7" t="s">
        <v>475</v>
      </c>
      <c r="F181" s="15" t="s">
        <v>503</v>
      </c>
      <c r="G181" s="16"/>
      <c r="H181" s="16"/>
    </row>
    <row r="182" spans="1:8" ht="87.75" customHeight="1" x14ac:dyDescent="0.25">
      <c r="A182" s="14">
        <v>181</v>
      </c>
      <c r="B182" s="8" t="s">
        <v>476</v>
      </c>
      <c r="C182" s="9" t="s">
        <v>477</v>
      </c>
      <c r="D182" s="9"/>
      <c r="E182" s="10" t="s">
        <v>478</v>
      </c>
      <c r="F182" s="15" t="s">
        <v>503</v>
      </c>
    </row>
    <row r="183" spans="1:8" ht="87.75" customHeight="1" x14ac:dyDescent="0.25">
      <c r="A183" s="14">
        <v>182</v>
      </c>
      <c r="B183" s="5" t="s">
        <v>476</v>
      </c>
      <c r="C183" s="6" t="s">
        <v>479</v>
      </c>
      <c r="D183" s="6"/>
      <c r="E183" s="7" t="s">
        <v>480</v>
      </c>
      <c r="F183" s="15" t="s">
        <v>503</v>
      </c>
      <c r="G183" s="16"/>
      <c r="H183" s="16"/>
    </row>
    <row r="184" spans="1:8" ht="87.75" customHeight="1" x14ac:dyDescent="0.25">
      <c r="A184" s="14">
        <v>183</v>
      </c>
      <c r="B184" s="8" t="s">
        <v>476</v>
      </c>
      <c r="C184" s="9" t="s">
        <v>481</v>
      </c>
      <c r="D184" s="9"/>
      <c r="E184" s="10" t="s">
        <v>482</v>
      </c>
      <c r="F184" s="15" t="s">
        <v>503</v>
      </c>
    </row>
    <row r="185" spans="1:8" ht="87.75" customHeight="1" x14ac:dyDescent="0.25">
      <c r="A185" s="14">
        <v>184</v>
      </c>
      <c r="B185" s="5" t="s">
        <v>476</v>
      </c>
      <c r="C185" s="6" t="s">
        <v>483</v>
      </c>
      <c r="D185" s="6"/>
      <c r="E185" s="7" t="s">
        <v>484</v>
      </c>
      <c r="F185" s="15" t="s">
        <v>503</v>
      </c>
      <c r="G185" s="16"/>
      <c r="H185" s="16"/>
    </row>
    <row r="186" spans="1:8" ht="87.75" customHeight="1" x14ac:dyDescent="0.25">
      <c r="A186" s="14">
        <v>185</v>
      </c>
      <c r="B186" s="8" t="s">
        <v>476</v>
      </c>
      <c r="C186" s="9" t="s">
        <v>485</v>
      </c>
      <c r="D186" s="9"/>
      <c r="E186" s="10" t="s">
        <v>486</v>
      </c>
      <c r="F186" s="15" t="s">
        <v>503</v>
      </c>
    </row>
    <row r="187" spans="1:8" ht="87.75" customHeight="1" x14ac:dyDescent="0.25">
      <c r="A187" s="14">
        <v>186</v>
      </c>
      <c r="B187" s="5" t="s">
        <v>487</v>
      </c>
      <c r="C187" s="6" t="s">
        <v>488</v>
      </c>
      <c r="D187" s="6"/>
      <c r="E187" s="7" t="s">
        <v>489</v>
      </c>
      <c r="F187" s="15" t="s">
        <v>503</v>
      </c>
      <c r="G187" s="16"/>
      <c r="H187" s="16"/>
    </row>
    <row r="188" spans="1:8" ht="87.75" customHeight="1" x14ac:dyDescent="0.25">
      <c r="A188" s="14">
        <v>187</v>
      </c>
      <c r="B188" s="8" t="s">
        <v>487</v>
      </c>
      <c r="C188" s="9" t="s">
        <v>490</v>
      </c>
      <c r="D188" s="9"/>
      <c r="E188" s="10" t="s">
        <v>491</v>
      </c>
      <c r="F188" s="15" t="s">
        <v>503</v>
      </c>
    </row>
    <row r="189" spans="1:8" ht="87.75" customHeight="1" x14ac:dyDescent="0.25">
      <c r="A189" s="14">
        <v>188</v>
      </c>
      <c r="B189" s="5" t="s">
        <v>487</v>
      </c>
      <c r="C189" s="6" t="s">
        <v>492</v>
      </c>
      <c r="D189" s="6"/>
      <c r="E189" s="7" t="s">
        <v>493</v>
      </c>
      <c r="F189" s="15" t="s">
        <v>503</v>
      </c>
      <c r="G189" s="16"/>
      <c r="H189" s="16"/>
    </row>
    <row r="190" spans="1:8" ht="87.75" customHeight="1" x14ac:dyDescent="0.25">
      <c r="A190" s="14">
        <v>189</v>
      </c>
      <c r="B190" s="8" t="s">
        <v>487</v>
      </c>
      <c r="C190" s="9" t="s">
        <v>494</v>
      </c>
      <c r="D190" s="9"/>
      <c r="E190" s="10" t="s">
        <v>495</v>
      </c>
      <c r="F190" s="15" t="s">
        <v>503</v>
      </c>
    </row>
    <row r="191" spans="1:8" ht="87.75" customHeight="1" thickBot="1" x14ac:dyDescent="0.3">
      <c r="A191" s="14">
        <v>190</v>
      </c>
      <c r="B191" s="11" t="s">
        <v>487</v>
      </c>
      <c r="C191" s="12" t="s">
        <v>496</v>
      </c>
      <c r="D191" s="12"/>
      <c r="E191" s="13" t="s">
        <v>497</v>
      </c>
      <c r="F191" s="15" t="s">
        <v>503</v>
      </c>
      <c r="G191" s="16"/>
      <c r="H191" s="16"/>
    </row>
  </sheetData>
  <conditionalFormatting sqref="F2:F191">
    <cfRule type="cellIs" dxfId="1" priority="2" operator="equal">
      <formula>"FEITO"</formula>
    </cfRule>
    <cfRule type="cellIs" dxfId="0" priority="1" operator="equal">
      <formula>"NÃO FEITO"</formula>
    </cfRule>
  </conditionalFormatting>
  <dataValidations count="1">
    <dataValidation type="list" allowBlank="1" showInputMessage="1" showErrorMessage="1" sqref="F2:F191">
      <formula1>"FEITO, NÃO FEITO"</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Aluno</dc:creator>
  <cp:lastModifiedBy>Aluno</cp:lastModifiedBy>
  <dcterms:created xsi:type="dcterms:W3CDTF">2023-10-16T23:03:21Z</dcterms:created>
  <dcterms:modified xsi:type="dcterms:W3CDTF">2023-10-16T23:22:24Z</dcterms:modified>
</cp:coreProperties>
</file>