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22D7627D-6A5A-4D1C-91FF-E0D9578F429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1" r:id="rId1"/>
    <sheet name="Gráfic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<sst xmlns="http://schemas.openxmlformats.org/spreadsheetml/2006/main" count="42" uniqueCount="39">
  <si>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Entidad</t>
  </si>
  <si>
    <t>A lo largo de la relación</t>
  </si>
  <si>
    <t>Últimos 12 meses</t>
  </si>
  <si>
    <t>Nacional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</si>
  <si>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</si>
  <si>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</si>
  <si>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</si>
  <si>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</si>
  <si>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</si>
  <si>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</si>
  <si>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</si>
  <si>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</si>
  <si>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</si>
  <si>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</si>
  <si>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</si>
  <si>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</si>
  <si>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</si>
  <si>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</si>
  <si>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</si>
  <si>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</si>
  <si>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</si>
  <si>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</si>
  <si>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</si>
  <si>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</si>
  <si>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</si>
  <si>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</si>
  <si>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</si>
  <si>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</si>
  <si>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</si>
  <si>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</si>
  <si>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</si>
  <si>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</si>
  <si>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>FUENTE: INEGI. Encuesta Nacional de la Dinámica de las Relaciones en los Hogares (ENDIREH) 2021. Base de datos.</t>
  </si>
  <si>
    <t xml:space="preserve">05 Coahuila </t>
  </si>
  <si>
    <t xml:space="preserve">16 Michoacán </t>
  </si>
  <si>
    <t xml:space="preserve">30 Veracruz </t>
  </si>
  <si>
    <t>Porcentaje de niñas, niños y adolescentes que vive en hogares donde se presenta violencia de pareja</t>
  </si>
  <si>
    <t>09 Ciudad de México</t>
  </si>
  <si>
    <t>Quintana 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</si>
</sst>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5" fillId="0" borderId="0" xfId="1" applyFont="1"/>
    <xf numFmtId="0" fontId="0" fillId="0" borderId="2" xfId="0" applyBorder="1" applyAlignment="1">
      <alignment horizontal="left" vertical="center" wrapText="1"/>
    </xf>
    <xf numFmtId="164" fontId="4" fillId="0" borderId="0" xfId="1" applyNumberFormat="1" applyFont="1" applyAlignment="1">
      <alignment horizontal="right"/>
    </xf>
    <xf numFmtId="0" fontId="0" fillId="0" borderId="0" xfId="0" applyAlignment="1">
      <alignment horizontal="left" indent="1"/>
    </xf>
    <xf numFmtId="0" fontId="1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horizontal="left" inden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3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" fontId="7" fillId="3" borderId="1" xfId="0" applyNumberFormat="1" applyFont="1" applyFill="1" applyBorder="1"/>
    <xf numFmtId="164" fontId="8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59A28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Porcentaje de niñas, niños y adolescentes que vive </a:t>
            </a: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en hogares donde se presenta violencia de pareja</a:t>
            </a: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Nacional y Quintana Roo, 2021                               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94444444444E-2"/>
          <c:y val="0.23040759831996946"/>
          <c:w val="0.96085841836734698"/>
          <c:h val="0.566599131347842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Gráfica!$C$2</c:f>
              <c:strCache>
                <c:ptCount val="1"/>
                <c:pt idx="0">
                  <c:v>Nacional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Gráfica!$B$3:$B$4</c:f>
              <c:strCache>
                <c:ptCount val="2"/>
                <c:pt idx="0">
                  <c:v>A lo largo de la relación</c:v>
                </c:pt>
                <c:pt idx="1">
                  <c:v>Últimos 12 meses</c:v>
                </c:pt>
              </c:strCache>
            </c:strRef>
          </c:cat>
          <c:val>
            <c:numRef>
              <c:f>Gráfica!$C$3:$C$4</c:f>
              <c:numCache>
                <c:formatCode>0.0</c:formatCode>
                <c:ptCount val="2"/>
                <c:pt idx="0">
                  <c:v>38.299999999999997</c:v>
                </c:pt>
                <c:pt idx="1">
                  <c:v>23.1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B4-4C54-9391-E406B9A88FBF}"/>
            </c:ext>
          </c:extLst>
        </c:ser>
        <c:ser>
          <c:idx val="1"/>
          <c:order val="1"/>
          <c:tx>
            <c:strRef>
              <c:f>Gráfica!$D$2</c:f>
              <c:strCache>
                <c:ptCount val="1"/>
                <c:pt idx="0">
                  <c:v>Quintana Roo</c:v>
                </c:pt>
              </c:strCache>
            </c:strRef>
          </c:tx>
          <c:spPr>
            <a:solidFill>
              <a:srgbClr val="F59A28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7638888888888565E-3"/>
                  <c:y val="-3.23375893963707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B4-4C54-9391-E406B9A88FBF}"/>
                </c:ext>
              </c:extLst>
            </c:dLbl>
            <c:dLbl>
              <c:idx val="3"/>
              <c:layout>
                <c:manualLayout>
                  <c:x val="3.52777777777777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6B4-4C54-9391-E406B9A88F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Gráfica!$B$3:$B$4</c:f>
              <c:strCache>
                <c:ptCount val="2"/>
                <c:pt idx="0">
                  <c:v>A lo largo de la relación</c:v>
                </c:pt>
                <c:pt idx="1">
                  <c:v>Últimos 12 meses</c:v>
                </c:pt>
              </c:strCache>
            </c:strRef>
          </c:cat>
          <c:val>
            <c:numRef>
              <c:f>Gráfica!$D$3:$D$4</c:f>
              <c:numCache>
                <c:formatCode>0.0</c:formatCode>
                <c:ptCount val="2"/>
                <c:pt idx="0">
                  <c:v>36.445161443382126</c:v>
                </c:pt>
                <c:pt idx="1">
                  <c:v>20.731509244237291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B4-4C54-9391-E406B9A88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428626</xdr:colOff>
      <xdr:row>0</xdr:row>
      <xdr:rowOff>161924</xdr:rowOff>
    </xdr:from>
    <xdr:ext cx="7200000" cy="41904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A2CE32-FEB5-4E2D-AB8F-8B689615E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showGridLines="0" showRowColHeaders="0" topLeftCell="A21" workbookViewId="0">
      <selection activeCell="E29" activeCellId="1" sqref="C29 E29"/>
    </sheetView>
  </sheetViews>
  <sheetFormatPr baseColWidth="10" defaultRowHeight="14.5" x14ac:dyDescent="0.35"/>
  <cols>
    <col min="1" max="1" width="34.81640625" customWidth="1"/>
    <col min="2" max="2" width="4.7265625" customWidth="1"/>
    <col min="3" max="3" width="27.81640625" style="2" customWidth="1"/>
    <col min="4" max="4" width="4.7265625" style="2" customWidth="1"/>
    <col min="5" max="5" width="16.7265625" bestFit="1" customWidth="1"/>
  </cols>
  <sheetData>
    <row r="1" spans="1:5" ht="18.649999999999999" customHeight="1" x14ac:dyDescent="0.35">
      <c r="A1" s="1" t="s">
        <v>36</v>
      </c>
      <c r="B1" s="1"/>
    </row>
    <row r="2" spans="1:5" x14ac:dyDescent="0.35">
      <c r="A2" s="3">
        <v>2021</v>
      </c>
      <c r="B2" s="3"/>
    </row>
    <row r="3" spans="1:5" ht="9" customHeight="1" x14ac:dyDescent="0.35">
      <c r="A3" s="3"/>
      <c r="B3" s="3"/>
    </row>
    <row r="4" spans="1:5" ht="15" customHeight="1" x14ac:dyDescent="0.35">
      <c r="A4" s="19" t="s">
        <v>0</v>
      </c>
      <c r="B4" s="8"/>
      <c r="C4" s="21" t="s">
        <v>1</v>
      </c>
      <c r="D4" s="10"/>
      <c r="E4" s="21" t="s">
        <v>2</v>
      </c>
    </row>
    <row r="5" spans="1:5" ht="15" customHeight="1" x14ac:dyDescent="0.35">
      <c r="A5" s="20"/>
      <c r="B5" s="5"/>
      <c r="C5" s="22"/>
      <c r="D5" s="11"/>
      <c r="E5" s="22"/>
    </row>
    <row r="6" spans="1:5" ht="18.75" customHeight="1" x14ac:dyDescent="0.35">
      <c r="A6" s="3" t="s">
        <v>3</v>
      </c>
      <c r="B6" s="3"/>
      <c r="C6" s="12">
        <v>38.294545596485449</v>
      </c>
      <c r="D6" s="12"/>
      <c r="E6" s="12">
        <v>23.070358324022468</v>
      </c>
    </row>
    <row r="7" spans="1:5" ht="16.5" customHeight="1" x14ac:dyDescent="0.35">
      <c r="A7" s="7" t="s">
        <v>4</v>
      </c>
      <c r="B7" s="7"/>
      <c r="C7" s="13">
        <v>37.615964671817224</v>
      </c>
      <c r="D7" s="13"/>
      <c r="E7" s="13">
        <v>25.760794355247441</v>
      </c>
    </row>
    <row r="8" spans="1:5" ht="16.5" customHeight="1" x14ac:dyDescent="0.35">
      <c r="A8" s="7" t="s">
        <v>5</v>
      </c>
      <c r="B8" s="7"/>
      <c r="C8" s="13">
        <v>25.954545985128807</v>
      </c>
      <c r="D8" s="13"/>
      <c r="E8" s="13">
        <v>15.270401195298183</v>
      </c>
    </row>
    <row r="9" spans="1:5" ht="16.5" customHeight="1" x14ac:dyDescent="0.35">
      <c r="A9" s="7" t="s">
        <v>6</v>
      </c>
      <c r="B9" s="7"/>
      <c r="C9" s="13">
        <v>29.960779215150922</v>
      </c>
      <c r="D9" s="13"/>
      <c r="E9" s="13">
        <v>19.262822596372619</v>
      </c>
    </row>
    <row r="10" spans="1:5" ht="16.5" customHeight="1" x14ac:dyDescent="0.35">
      <c r="A10" s="7" t="s">
        <v>7</v>
      </c>
      <c r="B10" s="7"/>
      <c r="C10" s="13">
        <v>37.878966784386556</v>
      </c>
      <c r="D10" s="13"/>
      <c r="E10" s="13">
        <v>21.074006089946579</v>
      </c>
    </row>
    <row r="11" spans="1:5" ht="16.5" customHeight="1" x14ac:dyDescent="0.35">
      <c r="A11" s="7" t="s">
        <v>33</v>
      </c>
      <c r="B11" s="7"/>
      <c r="C11" s="13">
        <v>39.732687687423464</v>
      </c>
      <c r="D11" s="13"/>
      <c r="E11" s="13">
        <v>25.448600036643647</v>
      </c>
    </row>
    <row r="12" spans="1:5" ht="16.5" customHeight="1" x14ac:dyDescent="0.35">
      <c r="A12" s="7" t="s">
        <v>8</v>
      </c>
      <c r="B12" s="7"/>
      <c r="C12" s="13">
        <v>39.682465800607886</v>
      </c>
      <c r="D12" s="13"/>
      <c r="E12" s="13">
        <v>26.909417574694078</v>
      </c>
    </row>
    <row r="13" spans="1:5" ht="16.5" customHeight="1" x14ac:dyDescent="0.35">
      <c r="A13" s="7" t="s">
        <v>9</v>
      </c>
      <c r="B13" s="7"/>
      <c r="C13" s="13">
        <v>25.636517323885915</v>
      </c>
      <c r="D13" s="13"/>
      <c r="E13" s="13">
        <v>13.183906154291117</v>
      </c>
    </row>
    <row r="14" spans="1:5" ht="16.5" customHeight="1" x14ac:dyDescent="0.35">
      <c r="A14" s="7" t="s">
        <v>10</v>
      </c>
      <c r="B14" s="7"/>
      <c r="C14" s="13">
        <v>36.10387394656307</v>
      </c>
      <c r="D14" s="13"/>
      <c r="E14" s="13">
        <v>21.83391329383204</v>
      </c>
    </row>
    <row r="15" spans="1:5" ht="16.5" customHeight="1" x14ac:dyDescent="0.35">
      <c r="A15" s="7" t="s">
        <v>37</v>
      </c>
      <c r="B15" s="7"/>
      <c r="C15" s="13">
        <v>39.469202551441477</v>
      </c>
      <c r="D15" s="13"/>
      <c r="E15" s="13">
        <v>21.76903224839625</v>
      </c>
    </row>
    <row r="16" spans="1:5" ht="16.5" customHeight="1" x14ac:dyDescent="0.35">
      <c r="A16" s="7" t="s">
        <v>11</v>
      </c>
      <c r="B16" s="7"/>
      <c r="C16" s="13">
        <v>38.579273009783044</v>
      </c>
      <c r="D16" s="13"/>
      <c r="E16" s="13">
        <v>24.073612831606606</v>
      </c>
    </row>
    <row r="17" spans="1:5" ht="16.5" customHeight="1" x14ac:dyDescent="0.35">
      <c r="A17" s="7" t="s">
        <v>12</v>
      </c>
      <c r="B17" s="7"/>
      <c r="C17" s="13">
        <v>38.497906177269044</v>
      </c>
      <c r="D17" s="13"/>
      <c r="E17" s="13">
        <v>25.021725417651087</v>
      </c>
    </row>
    <row r="18" spans="1:5" ht="16.5" customHeight="1" x14ac:dyDescent="0.35">
      <c r="A18" s="7" t="s">
        <v>13</v>
      </c>
      <c r="B18" s="7"/>
      <c r="C18" s="13">
        <v>43.362944876822084</v>
      </c>
      <c r="D18" s="13"/>
      <c r="E18" s="13">
        <v>26.687021977181775</v>
      </c>
    </row>
    <row r="19" spans="1:5" ht="16.5" customHeight="1" x14ac:dyDescent="0.35">
      <c r="A19" s="7" t="s">
        <v>14</v>
      </c>
      <c r="B19" s="7"/>
      <c r="C19" s="13">
        <v>41.986850822667563</v>
      </c>
      <c r="D19" s="13"/>
      <c r="E19" s="13">
        <v>26.026066260713243</v>
      </c>
    </row>
    <row r="20" spans="1:5" ht="16.5" customHeight="1" x14ac:dyDescent="0.35">
      <c r="A20" s="7" t="s">
        <v>15</v>
      </c>
      <c r="B20" s="7"/>
      <c r="C20" s="13">
        <v>39.625861296962626</v>
      </c>
      <c r="D20" s="13"/>
      <c r="E20" s="13">
        <v>24.679641017546459</v>
      </c>
    </row>
    <row r="21" spans="1:5" ht="16.5" customHeight="1" x14ac:dyDescent="0.35">
      <c r="A21" s="7" t="s">
        <v>16</v>
      </c>
      <c r="B21" s="7"/>
      <c r="C21" s="13">
        <v>41.866987254316612</v>
      </c>
      <c r="D21" s="13"/>
      <c r="E21" s="13">
        <v>25.528348079161571</v>
      </c>
    </row>
    <row r="22" spans="1:5" ht="16.5" customHeight="1" x14ac:dyDescent="0.35">
      <c r="A22" s="7" t="s">
        <v>34</v>
      </c>
      <c r="B22" s="7"/>
      <c r="C22" s="13">
        <v>40.847246841321464</v>
      </c>
      <c r="D22" s="13"/>
      <c r="E22" s="13">
        <v>26.327243189124005</v>
      </c>
    </row>
    <row r="23" spans="1:5" ht="16.5" customHeight="1" x14ac:dyDescent="0.35">
      <c r="A23" s="7" t="s">
        <v>17</v>
      </c>
      <c r="B23" s="7"/>
      <c r="C23" s="13">
        <v>40.168093207628417</v>
      </c>
      <c r="D23" s="13"/>
      <c r="E23" s="13">
        <v>23.58568171236444</v>
      </c>
    </row>
    <row r="24" spans="1:5" ht="16.5" customHeight="1" x14ac:dyDescent="0.35">
      <c r="A24" s="7" t="s">
        <v>18</v>
      </c>
      <c r="B24" s="7"/>
      <c r="C24" s="13">
        <v>37.997300597724788</v>
      </c>
      <c r="D24" s="13"/>
      <c r="E24" s="13">
        <v>25.860787968378428</v>
      </c>
    </row>
    <row r="25" spans="1:5" ht="16.5" customHeight="1" x14ac:dyDescent="0.35">
      <c r="A25" s="7" t="s">
        <v>19</v>
      </c>
      <c r="B25" s="7"/>
      <c r="C25" s="13">
        <v>31.959431226812868</v>
      </c>
      <c r="D25" s="13"/>
      <c r="E25" s="13">
        <v>19.432872861719236</v>
      </c>
    </row>
    <row r="26" spans="1:5" ht="16.5" customHeight="1" x14ac:dyDescent="0.35">
      <c r="A26" s="7" t="s">
        <v>20</v>
      </c>
      <c r="B26" s="7"/>
      <c r="C26" s="13">
        <v>39.414541519217615</v>
      </c>
      <c r="D26" s="13"/>
      <c r="E26" s="13">
        <v>22.005631649961309</v>
      </c>
    </row>
    <row r="27" spans="1:5" ht="16.5" customHeight="1" x14ac:dyDescent="0.35">
      <c r="A27" s="7" t="s">
        <v>21</v>
      </c>
      <c r="B27" s="7"/>
      <c r="C27" s="13">
        <v>41.993778227272927</v>
      </c>
      <c r="D27" s="13"/>
      <c r="E27" s="13">
        <v>23.339520331364216</v>
      </c>
    </row>
    <row r="28" spans="1:5" ht="16.5" customHeight="1" x14ac:dyDescent="0.35">
      <c r="A28" s="7" t="s">
        <v>22</v>
      </c>
      <c r="B28" s="7"/>
      <c r="C28" s="13">
        <v>39.225675609636909</v>
      </c>
      <c r="D28" s="13"/>
      <c r="E28" s="13">
        <v>25.827645560822514</v>
      </c>
    </row>
    <row r="29" spans="1:5" ht="16.5" customHeight="1" x14ac:dyDescent="0.35">
      <c r="A29" s="7" t="s">
        <v>23</v>
      </c>
      <c r="B29" s="7"/>
      <c r="C29" s="13">
        <v>36.445161443382126</v>
      </c>
      <c r="D29" s="13"/>
      <c r="E29" s="13">
        <v>20.731509244237291</v>
      </c>
    </row>
    <row r="30" spans="1:5" ht="16.5" customHeight="1" x14ac:dyDescent="0.35">
      <c r="A30" s="7" t="s">
        <v>24</v>
      </c>
      <c r="B30" s="7"/>
      <c r="C30" s="13">
        <v>40.15112861382795</v>
      </c>
      <c r="D30" s="13"/>
      <c r="E30" s="13">
        <v>24.331850552988438</v>
      </c>
    </row>
    <row r="31" spans="1:5" ht="16.5" customHeight="1" x14ac:dyDescent="0.35">
      <c r="A31" s="7" t="s">
        <v>25</v>
      </c>
      <c r="B31" s="7"/>
      <c r="C31" s="13">
        <v>36.931985697975016</v>
      </c>
      <c r="D31" s="13"/>
      <c r="E31" s="13">
        <v>22.263644921836313</v>
      </c>
    </row>
    <row r="32" spans="1:5" ht="16.5" customHeight="1" x14ac:dyDescent="0.35">
      <c r="A32" s="7" t="s">
        <v>26</v>
      </c>
      <c r="B32" s="7"/>
      <c r="C32" s="13">
        <v>39.618938197137247</v>
      </c>
      <c r="D32" s="13"/>
      <c r="E32" s="13">
        <v>26.048603010803912</v>
      </c>
    </row>
    <row r="33" spans="1:5" ht="16.5" customHeight="1" x14ac:dyDescent="0.35">
      <c r="A33" s="7" t="s">
        <v>27</v>
      </c>
      <c r="B33" s="7"/>
      <c r="C33" s="13">
        <v>43.209883067280899</v>
      </c>
      <c r="D33" s="13"/>
      <c r="E33" s="13">
        <v>24.007472279507645</v>
      </c>
    </row>
    <row r="34" spans="1:5" ht="16.5" customHeight="1" x14ac:dyDescent="0.35">
      <c r="A34" s="7" t="s">
        <v>28</v>
      </c>
      <c r="B34" s="7"/>
      <c r="C34" s="13">
        <v>31.928229341798755</v>
      </c>
      <c r="D34" s="13"/>
      <c r="E34" s="13">
        <v>19.323321449239316</v>
      </c>
    </row>
    <row r="35" spans="1:5" ht="16.5" customHeight="1" x14ac:dyDescent="0.35">
      <c r="A35" s="7" t="s">
        <v>29</v>
      </c>
      <c r="B35" s="7"/>
      <c r="C35" s="13">
        <v>39.132924098245411</v>
      </c>
      <c r="D35" s="13"/>
      <c r="E35" s="13">
        <v>22.844449598133075</v>
      </c>
    </row>
    <row r="36" spans="1:5" ht="16.5" customHeight="1" x14ac:dyDescent="0.35">
      <c r="A36" s="7" t="s">
        <v>35</v>
      </c>
      <c r="B36" s="7"/>
      <c r="C36" s="13">
        <v>40.847332059127808</v>
      </c>
      <c r="D36" s="13"/>
      <c r="E36" s="13">
        <v>23.65042346876151</v>
      </c>
    </row>
    <row r="37" spans="1:5" ht="16.5" customHeight="1" x14ac:dyDescent="0.35">
      <c r="A37" s="7" t="s">
        <v>30</v>
      </c>
      <c r="B37" s="7"/>
      <c r="C37" s="13">
        <v>41.644736739356894</v>
      </c>
      <c r="D37" s="13"/>
      <c r="E37" s="13">
        <v>24.946392064932368</v>
      </c>
    </row>
    <row r="38" spans="1:5" ht="16.5" customHeight="1" x14ac:dyDescent="0.35">
      <c r="A38" s="9" t="s">
        <v>31</v>
      </c>
      <c r="B38" s="9"/>
      <c r="C38" s="14">
        <v>34.863002122105577</v>
      </c>
      <c r="D38" s="14"/>
      <c r="E38" s="14">
        <v>21.288850494844976</v>
      </c>
    </row>
    <row r="39" spans="1:5" ht="7.5" customHeight="1" x14ac:dyDescent="0.35">
      <c r="A39" s="7"/>
      <c r="B39" s="7"/>
      <c r="C39" s="6"/>
      <c r="D39" s="6"/>
      <c r="E39" s="6"/>
    </row>
    <row r="40" spans="1:5" x14ac:dyDescent="0.35">
      <c r="A40" s="4" t="s">
        <v>32</v>
      </c>
      <c r="B40" s="4"/>
    </row>
  </sheetData>
  <mergeCells count="3">
    <mergeCell ref="A4:A5"/>
    <mergeCell ref="C4:C5"/>
    <mergeCell ref="E4:E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6"/>
  <sheetViews>
    <sheetView showGridLines="0" showRowColHeaders="0" tabSelected="1" zoomScale="84" workbookViewId="0">
      <selection activeCell="D8" sqref="D8"/>
    </sheetView>
  </sheetViews>
  <sheetFormatPr baseColWidth="10" defaultRowHeight="14.5" x14ac:dyDescent="0.35"/>
  <cols>
    <col min="1" max="1" width="4" customWidth="1"/>
    <col min="2" max="2" width="23.453125" customWidth="1"/>
    <col min="3" max="3" width="11.453125" customWidth="1"/>
    <col min="4" max="4" width="19" bestFit="1" customWidth="1"/>
    <col min="247" max="247" width="23.81640625" customWidth="1"/>
    <col min="248" max="248" width="9" customWidth="1"/>
    <col min="257" max="257" width="3.81640625" customWidth="1"/>
    <col min="503" max="503" width="23.81640625" customWidth="1"/>
    <col min="504" max="504" width="9" customWidth="1"/>
    <col min="513" max="513" width="3.81640625" customWidth="1"/>
    <col min="759" max="759" width="23.81640625" customWidth="1"/>
    <col min="760" max="760" width="9" customWidth="1"/>
    <col min="769" max="769" width="3.81640625" customWidth="1"/>
    <col min="1015" max="1015" width="23.81640625" customWidth="1"/>
    <col min="1016" max="1016" width="9" customWidth="1"/>
    <col min="1025" max="1025" width="3.81640625" customWidth="1"/>
    <col min="1271" max="1271" width="23.81640625" customWidth="1"/>
    <col min="1272" max="1272" width="9" customWidth="1"/>
    <col min="1281" max="1281" width="3.81640625" customWidth="1"/>
    <col min="1527" max="1527" width="23.81640625" customWidth="1"/>
    <col min="1528" max="1528" width="9" customWidth="1"/>
    <col min="1537" max="1537" width="3.81640625" customWidth="1"/>
    <col min="1783" max="1783" width="23.81640625" customWidth="1"/>
    <col min="1784" max="1784" width="9" customWidth="1"/>
    <col min="1793" max="1793" width="3.81640625" customWidth="1"/>
    <col min="2039" max="2039" width="23.81640625" customWidth="1"/>
    <col min="2040" max="2040" width="9" customWidth="1"/>
    <col min="2049" max="2049" width="3.81640625" customWidth="1"/>
    <col min="2295" max="2295" width="23.81640625" customWidth="1"/>
    <col min="2296" max="2296" width="9" customWidth="1"/>
    <col min="2305" max="2305" width="3.81640625" customWidth="1"/>
    <col min="2551" max="2551" width="23.81640625" customWidth="1"/>
    <col min="2552" max="2552" width="9" customWidth="1"/>
    <col min="2561" max="2561" width="3.81640625" customWidth="1"/>
    <col min="2807" max="2807" width="23.81640625" customWidth="1"/>
    <col min="2808" max="2808" width="9" customWidth="1"/>
    <col min="2817" max="2817" width="3.81640625" customWidth="1"/>
    <col min="3063" max="3063" width="23.81640625" customWidth="1"/>
    <col min="3064" max="3064" width="9" customWidth="1"/>
    <col min="3073" max="3073" width="3.81640625" customWidth="1"/>
    <col min="3319" max="3319" width="23.81640625" customWidth="1"/>
    <col min="3320" max="3320" width="9" customWidth="1"/>
    <col min="3329" max="3329" width="3.81640625" customWidth="1"/>
    <col min="3575" max="3575" width="23.81640625" customWidth="1"/>
    <col min="3576" max="3576" width="9" customWidth="1"/>
    <col min="3585" max="3585" width="3.81640625" customWidth="1"/>
    <col min="3831" max="3831" width="23.81640625" customWidth="1"/>
    <col min="3832" max="3832" width="9" customWidth="1"/>
    <col min="3841" max="3841" width="3.81640625" customWidth="1"/>
    <col min="4087" max="4087" width="23.81640625" customWidth="1"/>
    <col min="4088" max="4088" width="9" customWidth="1"/>
    <col min="4097" max="4097" width="3.81640625" customWidth="1"/>
    <col min="4343" max="4343" width="23.81640625" customWidth="1"/>
    <col min="4344" max="4344" width="9" customWidth="1"/>
    <col min="4353" max="4353" width="3.81640625" customWidth="1"/>
    <col min="4599" max="4599" width="23.81640625" customWidth="1"/>
    <col min="4600" max="4600" width="9" customWidth="1"/>
    <col min="4609" max="4609" width="3.81640625" customWidth="1"/>
    <col min="4855" max="4855" width="23.81640625" customWidth="1"/>
    <col min="4856" max="4856" width="9" customWidth="1"/>
    <col min="4865" max="4865" width="3.81640625" customWidth="1"/>
    <col min="5111" max="5111" width="23.81640625" customWidth="1"/>
    <col min="5112" max="5112" width="9" customWidth="1"/>
    <col min="5121" max="5121" width="3.81640625" customWidth="1"/>
    <col min="5367" max="5367" width="23.81640625" customWidth="1"/>
    <col min="5368" max="5368" width="9" customWidth="1"/>
    <col min="5377" max="5377" width="3.81640625" customWidth="1"/>
    <col min="5623" max="5623" width="23.81640625" customWidth="1"/>
    <col min="5624" max="5624" width="9" customWidth="1"/>
    <col min="5633" max="5633" width="3.81640625" customWidth="1"/>
    <col min="5879" max="5879" width="23.81640625" customWidth="1"/>
    <col min="5880" max="5880" width="9" customWidth="1"/>
    <col min="5889" max="5889" width="3.81640625" customWidth="1"/>
    <col min="6135" max="6135" width="23.81640625" customWidth="1"/>
    <col min="6136" max="6136" width="9" customWidth="1"/>
    <col min="6145" max="6145" width="3.81640625" customWidth="1"/>
    <col min="6391" max="6391" width="23.81640625" customWidth="1"/>
    <col min="6392" max="6392" width="9" customWidth="1"/>
    <col min="6401" max="6401" width="3.81640625" customWidth="1"/>
    <col min="6647" max="6647" width="23.81640625" customWidth="1"/>
    <col min="6648" max="6648" width="9" customWidth="1"/>
    <col min="6657" max="6657" width="3.81640625" customWidth="1"/>
    <col min="6903" max="6903" width="23.81640625" customWidth="1"/>
    <col min="6904" max="6904" width="9" customWidth="1"/>
    <col min="6913" max="6913" width="3.81640625" customWidth="1"/>
    <col min="7159" max="7159" width="23.81640625" customWidth="1"/>
    <col min="7160" max="7160" width="9" customWidth="1"/>
    <col min="7169" max="7169" width="3.81640625" customWidth="1"/>
    <col min="7415" max="7415" width="23.81640625" customWidth="1"/>
    <col min="7416" max="7416" width="9" customWidth="1"/>
    <col min="7425" max="7425" width="3.81640625" customWidth="1"/>
    <col min="7671" max="7671" width="23.81640625" customWidth="1"/>
    <col min="7672" max="7672" width="9" customWidth="1"/>
    <col min="7681" max="7681" width="3.81640625" customWidth="1"/>
    <col min="7927" max="7927" width="23.81640625" customWidth="1"/>
    <col min="7928" max="7928" width="9" customWidth="1"/>
    <col min="7937" max="7937" width="3.81640625" customWidth="1"/>
    <col min="8183" max="8183" width="23.81640625" customWidth="1"/>
    <col min="8184" max="8184" width="9" customWidth="1"/>
    <col min="8193" max="8193" width="3.81640625" customWidth="1"/>
    <col min="8439" max="8439" width="23.81640625" customWidth="1"/>
    <col min="8440" max="8440" width="9" customWidth="1"/>
    <col min="8449" max="8449" width="3.81640625" customWidth="1"/>
    <col min="8695" max="8695" width="23.81640625" customWidth="1"/>
    <col min="8696" max="8696" width="9" customWidth="1"/>
    <col min="8705" max="8705" width="3.81640625" customWidth="1"/>
    <col min="8951" max="8951" width="23.81640625" customWidth="1"/>
    <col min="8952" max="8952" width="9" customWidth="1"/>
    <col min="8961" max="8961" width="3.81640625" customWidth="1"/>
    <col min="9207" max="9207" width="23.81640625" customWidth="1"/>
    <col min="9208" max="9208" width="9" customWidth="1"/>
    <col min="9217" max="9217" width="3.81640625" customWidth="1"/>
    <col min="9463" max="9463" width="23.81640625" customWidth="1"/>
    <col min="9464" max="9464" width="9" customWidth="1"/>
    <col min="9473" max="9473" width="3.81640625" customWidth="1"/>
    <col min="9719" max="9719" width="23.81640625" customWidth="1"/>
    <col min="9720" max="9720" width="9" customWidth="1"/>
    <col min="9729" max="9729" width="3.81640625" customWidth="1"/>
    <col min="9975" max="9975" width="23.81640625" customWidth="1"/>
    <col min="9976" max="9976" width="9" customWidth="1"/>
    <col min="9985" max="9985" width="3.81640625" customWidth="1"/>
    <col min="10231" max="10231" width="23.81640625" customWidth="1"/>
    <col min="10232" max="10232" width="9" customWidth="1"/>
    <col min="10241" max="10241" width="3.81640625" customWidth="1"/>
    <col min="10487" max="10487" width="23.81640625" customWidth="1"/>
    <col min="10488" max="10488" width="9" customWidth="1"/>
    <col min="10497" max="10497" width="3.81640625" customWidth="1"/>
    <col min="10743" max="10743" width="23.81640625" customWidth="1"/>
    <col min="10744" max="10744" width="9" customWidth="1"/>
    <col min="10753" max="10753" width="3.81640625" customWidth="1"/>
    <col min="10999" max="10999" width="23.81640625" customWidth="1"/>
    <col min="11000" max="11000" width="9" customWidth="1"/>
    <col min="11009" max="11009" width="3.81640625" customWidth="1"/>
    <col min="11255" max="11255" width="23.81640625" customWidth="1"/>
    <col min="11256" max="11256" width="9" customWidth="1"/>
    <col min="11265" max="11265" width="3.81640625" customWidth="1"/>
    <col min="11511" max="11511" width="23.81640625" customWidth="1"/>
    <col min="11512" max="11512" width="9" customWidth="1"/>
    <col min="11521" max="11521" width="3.81640625" customWidth="1"/>
    <col min="11767" max="11767" width="23.81640625" customWidth="1"/>
    <col min="11768" max="11768" width="9" customWidth="1"/>
    <col min="11777" max="11777" width="3.81640625" customWidth="1"/>
    <col min="12023" max="12023" width="23.81640625" customWidth="1"/>
    <col min="12024" max="12024" width="9" customWidth="1"/>
    <col min="12033" max="12033" width="3.81640625" customWidth="1"/>
    <col min="12279" max="12279" width="23.81640625" customWidth="1"/>
    <col min="12280" max="12280" width="9" customWidth="1"/>
    <col min="12289" max="12289" width="3.81640625" customWidth="1"/>
    <col min="12535" max="12535" width="23.81640625" customWidth="1"/>
    <col min="12536" max="12536" width="9" customWidth="1"/>
    <col min="12545" max="12545" width="3.81640625" customWidth="1"/>
    <col min="12791" max="12791" width="23.81640625" customWidth="1"/>
    <col min="12792" max="12792" width="9" customWidth="1"/>
    <col min="12801" max="12801" width="3.81640625" customWidth="1"/>
    <col min="13047" max="13047" width="23.81640625" customWidth="1"/>
    <col min="13048" max="13048" width="9" customWidth="1"/>
    <col min="13057" max="13057" width="3.81640625" customWidth="1"/>
    <col min="13303" max="13303" width="23.81640625" customWidth="1"/>
    <col min="13304" max="13304" width="9" customWidth="1"/>
    <col min="13313" max="13313" width="3.81640625" customWidth="1"/>
    <col min="13559" max="13559" width="23.81640625" customWidth="1"/>
    <col min="13560" max="13560" width="9" customWidth="1"/>
    <col min="13569" max="13569" width="3.81640625" customWidth="1"/>
    <col min="13815" max="13815" width="23.81640625" customWidth="1"/>
    <col min="13816" max="13816" width="9" customWidth="1"/>
    <col min="13825" max="13825" width="3.81640625" customWidth="1"/>
    <col min="14071" max="14071" width="23.81640625" customWidth="1"/>
    <col min="14072" max="14072" width="9" customWidth="1"/>
    <col min="14081" max="14081" width="3.81640625" customWidth="1"/>
    <col min="14327" max="14327" width="23.81640625" customWidth="1"/>
    <col min="14328" max="14328" width="9" customWidth="1"/>
    <col min="14337" max="14337" width="3.81640625" customWidth="1"/>
    <col min="14583" max="14583" width="23.81640625" customWidth="1"/>
    <col min="14584" max="14584" width="9" customWidth="1"/>
    <col min="14593" max="14593" width="3.81640625" customWidth="1"/>
    <col min="14839" max="14839" width="23.81640625" customWidth="1"/>
    <col min="14840" max="14840" width="9" customWidth="1"/>
    <col min="14849" max="14849" width="3.81640625" customWidth="1"/>
    <col min="15095" max="15095" width="23.81640625" customWidth="1"/>
    <col min="15096" max="15096" width="9" customWidth="1"/>
    <col min="15105" max="15105" width="3.81640625" customWidth="1"/>
    <col min="15351" max="15351" width="23.81640625" customWidth="1"/>
    <col min="15352" max="15352" width="9" customWidth="1"/>
    <col min="15361" max="15361" width="3.81640625" customWidth="1"/>
    <col min="15607" max="15607" width="23.81640625" customWidth="1"/>
    <col min="15608" max="15608" width="9" customWidth="1"/>
    <col min="15617" max="15617" width="3.81640625" customWidth="1"/>
    <col min="15863" max="15863" width="23.81640625" customWidth="1"/>
    <col min="15864" max="15864" width="9" customWidth="1"/>
    <col min="15873" max="15873" width="3.81640625" customWidth="1"/>
    <col min="16119" max="16119" width="23.81640625" customWidth="1"/>
    <col min="16120" max="16120" width="9" customWidth="1"/>
    <col min="16129" max="16129" width="3.81640625" customWidth="1"/>
  </cols>
  <sheetData>
    <row r="1" spans="1:17" x14ac:dyDescent="0.35">
      <c r="Q1" s="1"/>
    </row>
    <row r="2" spans="1:17" ht="15" customHeight="1" x14ac:dyDescent="0.35">
      <c r="B2" s="15"/>
      <c r="C2" s="15" t="s">
        <v>3</v>
      </c>
      <c r="D2" s="15" t="s">
        <v>38</v>
      </c>
      <c r="Q2" s="1"/>
    </row>
    <row r="3" spans="1:17" ht="15.5" x14ac:dyDescent="0.35">
      <c r="B3" s="16" t="s">
        <v>1</v>
      </c>
      <c r="C3" s="17">
        <v>38.299999999999997</v>
      </c>
      <c r="D3" s="17">
        <v>36.445161443382126</v>
      </c>
    </row>
    <row r="4" spans="1:17" ht="15.5" x14ac:dyDescent="0.35">
      <c r="B4" s="16" t="s">
        <v>2</v>
      </c>
      <c r="C4" s="18">
        <v>23.1</v>
      </c>
      <c r="D4" s="18">
        <v>20.731509244237291</v>
      </c>
    </row>
    <row r="7" spans="1:17" x14ac:dyDescent="0.35">
      <c r="B7" s="1"/>
    </row>
    <row r="8" spans="1:17" x14ac:dyDescent="0.35">
      <c r="A8" s="1"/>
      <c r="B8" s="3"/>
    </row>
    <row r="9" spans="1:17" x14ac:dyDescent="0.35">
      <c r="A9" s="3"/>
      <c r="B9" s="3"/>
    </row>
    <row r="10" spans="1:17" x14ac:dyDescent="0.35">
      <c r="A10" s="3"/>
    </row>
    <row r="12" spans="1:17" ht="15" customHeight="1" x14ac:dyDescent="0.35"/>
    <row r="13" spans="1:17" ht="15" customHeight="1" x14ac:dyDescent="0.35"/>
    <row r="14" spans="1:17" ht="15" customHeight="1" x14ac:dyDescent="0.35"/>
    <row r="15" spans="1:17" ht="15" customHeight="1" x14ac:dyDescent="0.35"/>
    <row r="16" spans="1:17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Tabulado</vt:lpstr>
      <vt:lpstr>Gráfica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2018-11-28T16:22:10Z</dcterms:created>
  <dcterms:modified xsi:type="dcterms:W3CDTF">2026-01-29T20:02:03Z</dcterms:modified>
</cp:coreProperties>
</file>