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3532B98F-6B04-4BC0-9EFB-A28F5EEEE8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1" r:id="rId1"/>
    <sheet name="Grá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<sst xmlns="http://schemas.openxmlformats.org/spreadsheetml/2006/main" count="42" uniqueCount="41">
  <si>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Nacional</t>
  </si>
  <si>
    <t>Porcentaje</t>
  </si>
  <si>
    <t xml:space="preserve">adecuadas que atienden a niñas, niños y adolescentes  </t>
  </si>
  <si>
    <t xml:space="preserve">Porcentaje de centros de asistencia social con características constructivas </t>
  </si>
  <si>
    <t>Entidad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</si>
  <si>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</si>
  <si>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</si>
  <si>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</si>
  <si>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</si>
  <si>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</si>
  <si>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</si>
  <si>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</si>
  <si>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</si>
  <si>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</si>
  <si>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</si>
  <si>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</si>
  <si>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</si>
  <si>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</si>
  <si>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</si>
  <si>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</si>
  <si>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</si>
  <si>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</si>
  <si>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</si>
  <si>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</si>
  <si>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</si>
  <si>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</si>
  <si>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</si>
  <si>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</si>
  <si>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</si>
  <si>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</si>
  <si>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</si>
  <si>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</si>
  <si>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</si>
  <si>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</si>
  <si>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</si>
  <si>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</si>
  <si>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</si>
  <si>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FUENTE: INEGI. Tabulados del Cuestionario para Alojamientos de Asistencia Social</t>
  </si>
  <si>
    <r>
      <rPr>
        <sz val="9"/>
        <color theme="0"/>
        <rFont val="Calibri"/>
        <family val="2"/>
        <scheme val="minor"/>
      </rPr>
      <t>…........................</t>
    </r>
    <r>
      <rPr>
        <sz val="9"/>
        <rFont val="Calibri"/>
        <family val="2"/>
        <scheme val="minor"/>
      </rPr>
      <t>2020.</t>
    </r>
  </si>
  <si>
    <t>(Pisos, muros y techos de materiales resistentes)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</si>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</sst>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0" fillId="0" borderId="0" xfId="0" applyNumberFormat="1"/>
    <xf numFmtId="0" fontId="2" fillId="0" borderId="0" xfId="0" applyFont="1" applyAlignment="1">
      <alignment horizontal="left" vertical="center"/>
    </xf>
    <xf numFmtId="1" fontId="0" fillId="0" borderId="0" xfId="0" applyNumberFormat="1"/>
    <xf numFmtId="0" fontId="0" fillId="0" borderId="0" xfId="0" applyAlignment="1">
      <alignment vertical="center"/>
    </xf>
    <xf numFmtId="49" fontId="5" fillId="0" borderId="2" xfId="1" applyNumberFormat="1" applyFont="1" applyBorder="1" applyAlignment="1">
      <alignment horizontal="left" inden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49" fontId="4" fillId="0" borderId="0" xfId="1" applyNumberFormat="1" applyFont="1"/>
    <xf numFmtId="49" fontId="5" fillId="0" borderId="0" xfId="1" applyNumberFormat="1" applyFont="1" applyAlignment="1">
      <alignment horizontal="left" indent="1"/>
    </xf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64" fontId="0" fillId="0" borderId="2" xfId="0" applyNumberFormat="1" applyBorder="1"/>
    <xf numFmtId="0" fontId="2" fillId="0" borderId="0" xfId="0" applyFont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472E45A2-ADDB-47D6-B434-1119B75EDA78}"/>
  </cellStyles>
  <dxfs count="0"/>
  <tableStyles count="0" defaultTableStyle="TableStyleMedium2" defaultPivotStyle="PivotStyleLight16"/>
  <colors>
    <mruColors>
      <color rgb="FF00BCF0"/>
      <color rgb="FFF59A28"/>
      <color rgb="FF00CCFF"/>
      <color rgb="FFE5B600"/>
      <color rgb="FFFFC600"/>
      <color rgb="FFFFC746"/>
      <color rgb="FFF939DE"/>
      <color rgb="FFF00CC5"/>
      <color rgb="FFF864D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 baseline="0">
                <a:solidFill>
                  <a:schemeClr val="tx1"/>
                </a:solidFill>
              </a:rPr>
              <a:t>Porcentaje de centros de asistencia social con características constructivas adecuadas que atienden a niñas, niños </a:t>
            </a:r>
          </a:p>
          <a:p>
            <a:pPr algn="l">
              <a:defRPr/>
            </a:pPr>
            <a:r>
              <a:rPr lang="es-MX" sz="1600" b="1" baseline="0">
                <a:solidFill>
                  <a:schemeClr val="tx1"/>
                </a:solidFill>
              </a:rPr>
              <a:t>y adolescentes, Nacional y Quintana Roo, 2020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"/>
          <c:y val="5.4444444444445726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1038388888888888"/>
          <c:y val="0.18258666666666667"/>
          <c:w val="0.80650343705155148"/>
          <c:h val="0.62980185185185189"/>
        </c:manualLayout>
      </c:layout>
      <c:barChart>
        <c:barDir val="col"/>
        <c:grouping val="clustered"/>
        <c:varyColors val="0"/>
        <c:ser>
          <c:idx val="1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52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C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2D-45DF-84F4-5D2F81E18505}"/>
              </c:ext>
            </c:extLst>
          </c:dPt>
          <c:dPt>
            <c:idx val="1"/>
            <c:invertIfNegative val="0"/>
            <c:bubble3D val="0"/>
            <c:spPr>
              <a:solidFill>
                <a:srgbClr val="F59A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2D-45DF-84F4-5D2F81E185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Gráfica!$C$2:$D$2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Gráfica!$C$3:$D$3</c:f>
              <c:numCache>
                <c:formatCode>0.0</c:formatCode>
                <c:ptCount val="2"/>
                <c:pt idx="0">
                  <c:v>80.3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D-45DF-84F4-5D2F81E18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559344304"/>
        <c:axId val="559347256"/>
      </c:barChart>
      <c:catAx>
        <c:axId val="5593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347256"/>
        <c:crosses val="autoZero"/>
        <c:auto val="1"/>
        <c:lblAlgn val="ctr"/>
        <c:lblOffset val="100"/>
        <c:noMultiLvlLbl val="0"/>
      </c:catAx>
      <c:valAx>
        <c:axId val="55934725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5934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165387</xdr:colOff>
      <xdr:row>0</xdr:row>
      <xdr:rowOff>158026</xdr:rowOff>
    </xdr:from>
    <xdr:to>
      <xdr:col>13</xdr:col>
      <xdr:colOff>659787</xdr:colOff>
      <xdr:row>19</xdr:row>
      <xdr:rowOff>138526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886EB-0F53-483D-9578-D871179C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showGridLines="0" showRowColHeaders="0" tabSelected="1" workbookViewId="0">
      <selection activeCell="A30" sqref="A30"/>
    </sheetView>
  </sheetViews>
  <sheetFormatPr baseColWidth="10" defaultRowHeight="14.5" x14ac:dyDescent="0.35"/>
  <cols>
    <col min="1" max="1" width="46.81640625" customWidth="1"/>
    <col min="2" max="2" width="18.81640625" customWidth="1"/>
  </cols>
  <sheetData>
    <row r="1" spans="1:4" ht="18.649999999999999" customHeight="1" x14ac:dyDescent="0.35">
      <c r="A1" s="1" t="s">
        <v>3</v>
      </c>
    </row>
    <row r="2" spans="1:4" ht="15" customHeight="1" x14ac:dyDescent="0.35">
      <c r="A2" s="1" t="s">
        <v>2</v>
      </c>
    </row>
    <row r="3" spans="1:4" ht="15" customHeight="1" x14ac:dyDescent="0.35">
      <c r="A3" s="6" t="s">
        <v>39</v>
      </c>
    </row>
    <row r="4" spans="1:4" ht="15" customHeight="1" x14ac:dyDescent="0.35">
      <c r="A4" s="2">
        <v>2020</v>
      </c>
    </row>
    <row r="5" spans="1:4" ht="9" customHeight="1" x14ac:dyDescent="0.35">
      <c r="A5" s="8"/>
      <c r="B5" s="17"/>
    </row>
    <row r="6" spans="1:4" ht="17.25" customHeight="1" x14ac:dyDescent="0.35">
      <c r="A6" s="9" t="s">
        <v>4</v>
      </c>
      <c r="B6" s="18" t="s">
        <v>1</v>
      </c>
      <c r="C6" s="1"/>
    </row>
    <row r="7" spans="1:4" ht="18.649999999999999" customHeight="1" x14ac:dyDescent="0.35">
      <c r="A7" s="10" t="s">
        <v>0</v>
      </c>
      <c r="B7" s="13">
        <v>80.3</v>
      </c>
      <c r="C7" s="10"/>
      <c r="D7" s="5"/>
    </row>
    <row r="8" spans="1:4" ht="16.5" customHeight="1" x14ac:dyDescent="0.35">
      <c r="A8" s="11" t="s">
        <v>5</v>
      </c>
      <c r="B8" s="14">
        <v>90</v>
      </c>
      <c r="C8" s="11"/>
      <c r="D8" s="5"/>
    </row>
    <row r="9" spans="1:4" ht="16.5" customHeight="1" x14ac:dyDescent="0.35">
      <c r="A9" s="11" t="s">
        <v>6</v>
      </c>
      <c r="B9" s="14">
        <v>33</v>
      </c>
      <c r="C9" s="11"/>
      <c r="D9" s="5"/>
    </row>
    <row r="10" spans="1:4" ht="16.5" customHeight="1" x14ac:dyDescent="0.35">
      <c r="A10" s="11" t="s">
        <v>7</v>
      </c>
      <c r="B10" s="14">
        <v>85.714285714285708</v>
      </c>
      <c r="C10" s="11"/>
      <c r="D10" s="5"/>
    </row>
    <row r="11" spans="1:4" ht="16.5" customHeight="1" x14ac:dyDescent="0.35">
      <c r="A11" s="11" t="s">
        <v>8</v>
      </c>
      <c r="B11" s="14">
        <v>100</v>
      </c>
      <c r="C11" s="11"/>
      <c r="D11" s="5"/>
    </row>
    <row r="12" spans="1:4" ht="16.5" customHeight="1" x14ac:dyDescent="0.35">
      <c r="A12" s="11" t="s">
        <v>9</v>
      </c>
      <c r="B12" s="14">
        <v>78.94736842105263</v>
      </c>
      <c r="C12" s="11"/>
      <c r="D12" s="5"/>
    </row>
    <row r="13" spans="1:4" ht="16.5" customHeight="1" x14ac:dyDescent="0.35">
      <c r="A13" s="11" t="s">
        <v>10</v>
      </c>
      <c r="B13" s="14">
        <v>100</v>
      </c>
      <c r="C13" s="11"/>
      <c r="D13" s="5"/>
    </row>
    <row r="14" spans="1:4" ht="16.5" customHeight="1" x14ac:dyDescent="0.35">
      <c r="A14" s="11" t="s">
        <v>11</v>
      </c>
      <c r="B14" s="14">
        <v>80.769230769230774</v>
      </c>
      <c r="C14" s="11"/>
      <c r="D14" s="5"/>
    </row>
    <row r="15" spans="1:4" ht="16.5" customHeight="1" x14ac:dyDescent="0.35">
      <c r="A15" s="11" t="s">
        <v>12</v>
      </c>
      <c r="B15" s="14">
        <v>61.458333333333336</v>
      </c>
      <c r="C15" s="11"/>
      <c r="D15" s="5"/>
    </row>
    <row r="16" spans="1:4" ht="16.5" customHeight="1" x14ac:dyDescent="0.35">
      <c r="A16" s="11" t="s">
        <v>13</v>
      </c>
      <c r="B16" s="14">
        <v>93.243243243243242</v>
      </c>
      <c r="C16" s="11"/>
      <c r="D16" s="5"/>
    </row>
    <row r="17" spans="1:4" ht="16.5" customHeight="1" x14ac:dyDescent="0.35">
      <c r="A17" s="11" t="s">
        <v>14</v>
      </c>
      <c r="B17" s="14">
        <v>88.888888888888886</v>
      </c>
      <c r="C17" s="11"/>
      <c r="D17" s="5"/>
    </row>
    <row r="18" spans="1:4" ht="16.5" customHeight="1" x14ac:dyDescent="0.35">
      <c r="A18" s="11" t="s">
        <v>15</v>
      </c>
      <c r="B18" s="14">
        <v>100</v>
      </c>
      <c r="C18" s="11"/>
      <c r="D18" s="5"/>
    </row>
    <row r="19" spans="1:4" ht="16.5" customHeight="1" x14ac:dyDescent="0.35">
      <c r="A19" s="11" t="s">
        <v>16</v>
      </c>
      <c r="B19" s="14">
        <v>94.73684210526315</v>
      </c>
      <c r="C19" s="11"/>
      <c r="D19" s="5"/>
    </row>
    <row r="20" spans="1:4" ht="16.5" customHeight="1" x14ac:dyDescent="0.35">
      <c r="A20" s="11" t="s">
        <v>17</v>
      </c>
      <c r="B20" s="14">
        <v>87.5</v>
      </c>
      <c r="C20" s="11"/>
      <c r="D20" s="5"/>
    </row>
    <row r="21" spans="1:4" ht="16.5" customHeight="1" x14ac:dyDescent="0.35">
      <c r="A21" s="11" t="s">
        <v>18</v>
      </c>
      <c r="B21" s="14">
        <v>96.202531645569621</v>
      </c>
      <c r="C21" s="11"/>
      <c r="D21" s="5"/>
    </row>
    <row r="22" spans="1:4" ht="16.5" customHeight="1" x14ac:dyDescent="0.35">
      <c r="A22" s="11" t="s">
        <v>19</v>
      </c>
      <c r="B22" s="14">
        <v>98.305084745762713</v>
      </c>
      <c r="C22" s="11"/>
      <c r="D22" s="5"/>
    </row>
    <row r="23" spans="1:4" ht="16.5" customHeight="1" x14ac:dyDescent="0.35">
      <c r="A23" s="11" t="s">
        <v>20</v>
      </c>
      <c r="B23" s="14">
        <v>91.891891891891902</v>
      </c>
      <c r="C23" s="11"/>
      <c r="D23" s="5"/>
    </row>
    <row r="24" spans="1:4" ht="16.5" customHeight="1" x14ac:dyDescent="0.35">
      <c r="A24" s="11" t="s">
        <v>21</v>
      </c>
      <c r="B24" s="14">
        <v>100</v>
      </c>
      <c r="C24" s="11"/>
      <c r="D24" s="5"/>
    </row>
    <row r="25" spans="1:4" ht="16.5" customHeight="1" x14ac:dyDescent="0.35">
      <c r="A25" s="11" t="s">
        <v>22</v>
      </c>
      <c r="B25" s="14">
        <v>90.909090909090907</v>
      </c>
      <c r="C25" s="11"/>
      <c r="D25" s="5"/>
    </row>
    <row r="26" spans="1:4" ht="16.5" customHeight="1" x14ac:dyDescent="0.35">
      <c r="A26" s="11" t="s">
        <v>23</v>
      </c>
      <c r="B26" s="14">
        <v>87.096774193548384</v>
      </c>
      <c r="C26" s="11"/>
      <c r="D26" s="5"/>
    </row>
    <row r="27" spans="1:4" ht="16.5" customHeight="1" x14ac:dyDescent="0.35">
      <c r="A27" s="11" t="s">
        <v>24</v>
      </c>
      <c r="B27" s="14">
        <v>56.000000000000007</v>
      </c>
      <c r="C27" s="11"/>
      <c r="D27" s="5"/>
    </row>
    <row r="28" spans="1:4" ht="16.5" customHeight="1" x14ac:dyDescent="0.35">
      <c r="A28" s="11" t="s">
        <v>25</v>
      </c>
      <c r="B28" s="14">
        <v>81.578947368421055</v>
      </c>
      <c r="C28" s="11"/>
      <c r="D28" s="5"/>
    </row>
    <row r="29" spans="1:4" ht="16.5" customHeight="1" x14ac:dyDescent="0.35">
      <c r="A29" s="11" t="s">
        <v>26</v>
      </c>
      <c r="B29" s="14">
        <v>96.774193548387103</v>
      </c>
      <c r="C29" s="11"/>
      <c r="D29" s="5"/>
    </row>
    <row r="30" spans="1:4" ht="16.5" customHeight="1" x14ac:dyDescent="0.35">
      <c r="A30" s="11" t="s">
        <v>27</v>
      </c>
      <c r="B30" s="14">
        <v>100</v>
      </c>
      <c r="C30" s="11"/>
      <c r="D30" s="5"/>
    </row>
    <row r="31" spans="1:4" ht="16.5" customHeight="1" x14ac:dyDescent="0.35">
      <c r="A31" s="11" t="s">
        <v>28</v>
      </c>
      <c r="B31" s="14">
        <v>86.956521739130437</v>
      </c>
      <c r="C31" s="11"/>
      <c r="D31" s="5"/>
    </row>
    <row r="32" spans="1:4" ht="16.5" customHeight="1" x14ac:dyDescent="0.35">
      <c r="A32" s="11" t="s">
        <v>29</v>
      </c>
      <c r="B32" s="14">
        <v>95</v>
      </c>
      <c r="C32" s="11"/>
      <c r="D32" s="5"/>
    </row>
    <row r="33" spans="1:4" ht="16.5" customHeight="1" x14ac:dyDescent="0.35">
      <c r="A33" s="11" t="s">
        <v>30</v>
      </c>
      <c r="B33" s="14">
        <v>60.416666666666664</v>
      </c>
      <c r="C33" s="11"/>
      <c r="D33" s="5"/>
    </row>
    <row r="34" spans="1:4" ht="16.5" customHeight="1" x14ac:dyDescent="0.35">
      <c r="A34" s="11" t="s">
        <v>31</v>
      </c>
      <c r="B34" s="14">
        <v>100</v>
      </c>
      <c r="C34" s="11"/>
      <c r="D34" s="5"/>
    </row>
    <row r="35" spans="1:4" ht="16.5" customHeight="1" x14ac:dyDescent="0.35">
      <c r="A35" s="11" t="s">
        <v>32</v>
      </c>
      <c r="B35" s="14">
        <v>78.431372549019613</v>
      </c>
      <c r="C35" s="11"/>
      <c r="D35" s="5"/>
    </row>
    <row r="36" spans="1:4" ht="16.5" customHeight="1" x14ac:dyDescent="0.35">
      <c r="A36" s="11" t="s">
        <v>33</v>
      </c>
      <c r="B36" s="14">
        <v>80</v>
      </c>
      <c r="C36" s="11"/>
      <c r="D36" s="5"/>
    </row>
    <row r="37" spans="1:4" ht="16.5" customHeight="1" x14ac:dyDescent="0.35">
      <c r="A37" s="11" t="s">
        <v>34</v>
      </c>
      <c r="B37" s="14">
        <v>89.473684210526315</v>
      </c>
      <c r="C37" s="11"/>
      <c r="D37" s="5"/>
    </row>
    <row r="38" spans="1:4" ht="16.5" customHeight="1" x14ac:dyDescent="0.35">
      <c r="A38" s="11" t="s">
        <v>35</v>
      </c>
      <c r="B38" s="14">
        <v>100</v>
      </c>
      <c r="C38" s="11"/>
      <c r="D38" s="5"/>
    </row>
    <row r="39" spans="1:4" ht="16.5" customHeight="1" x14ac:dyDescent="0.35">
      <c r="A39" s="7" t="s">
        <v>36</v>
      </c>
      <c r="B39" s="15">
        <v>100</v>
      </c>
      <c r="C39" s="11"/>
      <c r="D39" s="5"/>
    </row>
    <row r="40" spans="1:4" ht="7.5" customHeight="1" x14ac:dyDescent="0.35">
      <c r="A40" s="11"/>
      <c r="B40" s="12"/>
      <c r="C40" s="11"/>
      <c r="D40" s="5"/>
    </row>
    <row r="41" spans="1:4" x14ac:dyDescent="0.35">
      <c r="A41" s="4" t="s">
        <v>37</v>
      </c>
    </row>
    <row r="42" spans="1:4" x14ac:dyDescent="0.35">
      <c r="A42" s="16" t="s">
        <v>38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5"/>
  <sheetViews>
    <sheetView showGridLines="0" showRowColHeaders="0" zoomScale="90" zoomScaleNormal="100" workbookViewId="0">
      <selection activeCell="G22" sqref="G22"/>
    </sheetView>
  </sheetViews>
  <sheetFormatPr baseColWidth="10" defaultRowHeight="14.5" x14ac:dyDescent="0.35"/>
  <cols>
    <col min="1" max="1" width="4" customWidth="1"/>
    <col min="2" max="2" width="8" bestFit="1" customWidth="1"/>
    <col min="3" max="3" width="9.7265625" bestFit="1" customWidth="1"/>
    <col min="4" max="4" width="20" bestFit="1" customWidth="1"/>
    <col min="5" max="5" width="9.1796875" customWidth="1"/>
    <col min="251" max="251" width="23.81640625" customWidth="1"/>
    <col min="252" max="252" width="9" customWidth="1"/>
    <col min="261" max="261" width="3.81640625" customWidth="1"/>
    <col min="507" max="507" width="23.81640625" customWidth="1"/>
    <col min="508" max="508" width="9" customWidth="1"/>
    <col min="517" max="517" width="3.81640625" customWidth="1"/>
    <col min="763" max="763" width="23.81640625" customWidth="1"/>
    <col min="764" max="764" width="9" customWidth="1"/>
    <col min="773" max="773" width="3.81640625" customWidth="1"/>
    <col min="1019" max="1019" width="23.81640625" customWidth="1"/>
    <col min="1020" max="1020" width="9" customWidth="1"/>
    <col min="1029" max="1029" width="3.81640625" customWidth="1"/>
    <col min="1275" max="1275" width="23.81640625" customWidth="1"/>
    <col min="1276" max="1276" width="9" customWidth="1"/>
    <col min="1285" max="1285" width="3.81640625" customWidth="1"/>
    <col min="1531" max="1531" width="23.81640625" customWidth="1"/>
    <col min="1532" max="1532" width="9" customWidth="1"/>
    <col min="1541" max="1541" width="3.81640625" customWidth="1"/>
    <col min="1787" max="1787" width="23.81640625" customWidth="1"/>
    <col min="1788" max="1788" width="9" customWidth="1"/>
    <col min="1797" max="1797" width="3.81640625" customWidth="1"/>
    <col min="2043" max="2043" width="23.81640625" customWidth="1"/>
    <col min="2044" max="2044" width="9" customWidth="1"/>
    <col min="2053" max="2053" width="3.81640625" customWidth="1"/>
    <col min="2299" max="2299" width="23.81640625" customWidth="1"/>
    <col min="2300" max="2300" width="9" customWidth="1"/>
    <col min="2309" max="2309" width="3.81640625" customWidth="1"/>
    <col min="2555" max="2555" width="23.81640625" customWidth="1"/>
    <col min="2556" max="2556" width="9" customWidth="1"/>
    <col min="2565" max="2565" width="3.81640625" customWidth="1"/>
    <col min="2811" max="2811" width="23.81640625" customWidth="1"/>
    <col min="2812" max="2812" width="9" customWidth="1"/>
    <col min="2821" max="2821" width="3.81640625" customWidth="1"/>
    <col min="3067" max="3067" width="23.81640625" customWidth="1"/>
    <col min="3068" max="3068" width="9" customWidth="1"/>
    <col min="3077" max="3077" width="3.81640625" customWidth="1"/>
    <col min="3323" max="3323" width="23.81640625" customWidth="1"/>
    <col min="3324" max="3324" width="9" customWidth="1"/>
    <col min="3333" max="3333" width="3.81640625" customWidth="1"/>
    <col min="3579" max="3579" width="23.81640625" customWidth="1"/>
    <col min="3580" max="3580" width="9" customWidth="1"/>
    <col min="3589" max="3589" width="3.81640625" customWidth="1"/>
    <col min="3835" max="3835" width="23.81640625" customWidth="1"/>
    <col min="3836" max="3836" width="9" customWidth="1"/>
    <col min="3845" max="3845" width="3.81640625" customWidth="1"/>
    <col min="4091" max="4091" width="23.81640625" customWidth="1"/>
    <col min="4092" max="4092" width="9" customWidth="1"/>
    <col min="4101" max="4101" width="3.81640625" customWidth="1"/>
    <col min="4347" max="4347" width="23.81640625" customWidth="1"/>
    <col min="4348" max="4348" width="9" customWidth="1"/>
    <col min="4357" max="4357" width="3.81640625" customWidth="1"/>
    <col min="4603" max="4603" width="23.81640625" customWidth="1"/>
    <col min="4604" max="4604" width="9" customWidth="1"/>
    <col min="4613" max="4613" width="3.81640625" customWidth="1"/>
    <col min="4859" max="4859" width="23.81640625" customWidth="1"/>
    <col min="4860" max="4860" width="9" customWidth="1"/>
    <col min="4869" max="4869" width="3.81640625" customWidth="1"/>
    <col min="5115" max="5115" width="23.81640625" customWidth="1"/>
    <col min="5116" max="5116" width="9" customWidth="1"/>
    <col min="5125" max="5125" width="3.81640625" customWidth="1"/>
    <col min="5371" max="5371" width="23.81640625" customWidth="1"/>
    <col min="5372" max="5372" width="9" customWidth="1"/>
    <col min="5381" max="5381" width="3.81640625" customWidth="1"/>
    <col min="5627" max="5627" width="23.81640625" customWidth="1"/>
    <col min="5628" max="5628" width="9" customWidth="1"/>
    <col min="5637" max="5637" width="3.81640625" customWidth="1"/>
    <col min="5883" max="5883" width="23.81640625" customWidth="1"/>
    <col min="5884" max="5884" width="9" customWidth="1"/>
    <col min="5893" max="5893" width="3.81640625" customWidth="1"/>
    <col min="6139" max="6139" width="23.81640625" customWidth="1"/>
    <col min="6140" max="6140" width="9" customWidth="1"/>
    <col min="6149" max="6149" width="3.81640625" customWidth="1"/>
    <col min="6395" max="6395" width="23.81640625" customWidth="1"/>
    <col min="6396" max="6396" width="9" customWidth="1"/>
    <col min="6405" max="6405" width="3.81640625" customWidth="1"/>
    <col min="6651" max="6651" width="23.81640625" customWidth="1"/>
    <col min="6652" max="6652" width="9" customWidth="1"/>
    <col min="6661" max="6661" width="3.81640625" customWidth="1"/>
    <col min="6907" max="6907" width="23.81640625" customWidth="1"/>
    <col min="6908" max="6908" width="9" customWidth="1"/>
    <col min="6917" max="6917" width="3.81640625" customWidth="1"/>
    <col min="7163" max="7163" width="23.81640625" customWidth="1"/>
    <col min="7164" max="7164" width="9" customWidth="1"/>
    <col min="7173" max="7173" width="3.81640625" customWidth="1"/>
    <col min="7419" max="7419" width="23.81640625" customWidth="1"/>
    <col min="7420" max="7420" width="9" customWidth="1"/>
    <col min="7429" max="7429" width="3.81640625" customWidth="1"/>
    <col min="7675" max="7675" width="23.81640625" customWidth="1"/>
    <col min="7676" max="7676" width="9" customWidth="1"/>
    <col min="7685" max="7685" width="3.81640625" customWidth="1"/>
    <col min="7931" max="7931" width="23.81640625" customWidth="1"/>
    <col min="7932" max="7932" width="9" customWidth="1"/>
    <col min="7941" max="7941" width="3.81640625" customWidth="1"/>
    <col min="8187" max="8187" width="23.81640625" customWidth="1"/>
    <col min="8188" max="8188" width="9" customWidth="1"/>
    <col min="8197" max="8197" width="3.81640625" customWidth="1"/>
    <col min="8443" max="8443" width="23.81640625" customWidth="1"/>
    <col min="8444" max="8444" width="9" customWidth="1"/>
    <col min="8453" max="8453" width="3.81640625" customWidth="1"/>
    <col min="8699" max="8699" width="23.81640625" customWidth="1"/>
    <col min="8700" max="8700" width="9" customWidth="1"/>
    <col min="8709" max="8709" width="3.81640625" customWidth="1"/>
    <col min="8955" max="8955" width="23.81640625" customWidth="1"/>
    <col min="8956" max="8956" width="9" customWidth="1"/>
    <col min="8965" max="8965" width="3.81640625" customWidth="1"/>
    <col min="9211" max="9211" width="23.81640625" customWidth="1"/>
    <col min="9212" max="9212" width="9" customWidth="1"/>
    <col min="9221" max="9221" width="3.81640625" customWidth="1"/>
    <col min="9467" max="9467" width="23.81640625" customWidth="1"/>
    <col min="9468" max="9468" width="9" customWidth="1"/>
    <col min="9477" max="9477" width="3.81640625" customWidth="1"/>
    <col min="9723" max="9723" width="23.81640625" customWidth="1"/>
    <col min="9724" max="9724" width="9" customWidth="1"/>
    <col min="9733" max="9733" width="3.81640625" customWidth="1"/>
    <col min="9979" max="9979" width="23.81640625" customWidth="1"/>
    <col min="9980" max="9980" width="9" customWidth="1"/>
    <col min="9989" max="9989" width="3.81640625" customWidth="1"/>
    <col min="10235" max="10235" width="23.81640625" customWidth="1"/>
    <col min="10236" max="10236" width="9" customWidth="1"/>
    <col min="10245" max="10245" width="3.81640625" customWidth="1"/>
    <col min="10491" max="10491" width="23.81640625" customWidth="1"/>
    <col min="10492" max="10492" width="9" customWidth="1"/>
    <col min="10501" max="10501" width="3.81640625" customWidth="1"/>
    <col min="10747" max="10747" width="23.81640625" customWidth="1"/>
    <col min="10748" max="10748" width="9" customWidth="1"/>
    <col min="10757" max="10757" width="3.81640625" customWidth="1"/>
    <col min="11003" max="11003" width="23.81640625" customWidth="1"/>
    <col min="11004" max="11004" width="9" customWidth="1"/>
    <col min="11013" max="11013" width="3.81640625" customWidth="1"/>
    <col min="11259" max="11259" width="23.81640625" customWidth="1"/>
    <col min="11260" max="11260" width="9" customWidth="1"/>
    <col min="11269" max="11269" width="3.81640625" customWidth="1"/>
    <col min="11515" max="11515" width="23.81640625" customWidth="1"/>
    <col min="11516" max="11516" width="9" customWidth="1"/>
    <col min="11525" max="11525" width="3.81640625" customWidth="1"/>
    <col min="11771" max="11771" width="23.81640625" customWidth="1"/>
    <col min="11772" max="11772" width="9" customWidth="1"/>
    <col min="11781" max="11781" width="3.81640625" customWidth="1"/>
    <col min="12027" max="12027" width="23.81640625" customWidth="1"/>
    <col min="12028" max="12028" width="9" customWidth="1"/>
    <col min="12037" max="12037" width="3.81640625" customWidth="1"/>
    <col min="12283" max="12283" width="23.81640625" customWidth="1"/>
    <col min="12284" max="12284" width="9" customWidth="1"/>
    <col min="12293" max="12293" width="3.81640625" customWidth="1"/>
    <col min="12539" max="12539" width="23.81640625" customWidth="1"/>
    <col min="12540" max="12540" width="9" customWidth="1"/>
    <col min="12549" max="12549" width="3.81640625" customWidth="1"/>
    <col min="12795" max="12795" width="23.81640625" customWidth="1"/>
    <col min="12796" max="12796" width="9" customWidth="1"/>
    <col min="12805" max="12805" width="3.81640625" customWidth="1"/>
    <col min="13051" max="13051" width="23.81640625" customWidth="1"/>
    <col min="13052" max="13052" width="9" customWidth="1"/>
    <col min="13061" max="13061" width="3.81640625" customWidth="1"/>
    <col min="13307" max="13307" width="23.81640625" customWidth="1"/>
    <col min="13308" max="13308" width="9" customWidth="1"/>
    <col min="13317" max="13317" width="3.81640625" customWidth="1"/>
    <col min="13563" max="13563" width="23.81640625" customWidth="1"/>
    <col min="13564" max="13564" width="9" customWidth="1"/>
    <col min="13573" max="13573" width="3.81640625" customWidth="1"/>
    <col min="13819" max="13819" width="23.81640625" customWidth="1"/>
    <col min="13820" max="13820" width="9" customWidth="1"/>
    <col min="13829" max="13829" width="3.81640625" customWidth="1"/>
    <col min="14075" max="14075" width="23.81640625" customWidth="1"/>
    <col min="14076" max="14076" width="9" customWidth="1"/>
    <col min="14085" max="14085" width="3.81640625" customWidth="1"/>
    <col min="14331" max="14331" width="23.81640625" customWidth="1"/>
    <col min="14332" max="14332" width="9" customWidth="1"/>
    <col min="14341" max="14341" width="3.81640625" customWidth="1"/>
    <col min="14587" max="14587" width="23.81640625" customWidth="1"/>
    <col min="14588" max="14588" width="9" customWidth="1"/>
    <col min="14597" max="14597" width="3.81640625" customWidth="1"/>
    <col min="14843" max="14843" width="23.81640625" customWidth="1"/>
    <col min="14844" max="14844" width="9" customWidth="1"/>
    <col min="14853" max="14853" width="3.81640625" customWidth="1"/>
    <col min="15099" max="15099" width="23.81640625" customWidth="1"/>
    <col min="15100" max="15100" width="9" customWidth="1"/>
    <col min="15109" max="15109" width="3.81640625" customWidth="1"/>
    <col min="15355" max="15355" width="23.81640625" customWidth="1"/>
    <col min="15356" max="15356" width="9" customWidth="1"/>
    <col min="15365" max="15365" width="3.81640625" customWidth="1"/>
    <col min="15611" max="15611" width="23.81640625" customWidth="1"/>
    <col min="15612" max="15612" width="9" customWidth="1"/>
    <col min="15621" max="15621" width="3.81640625" customWidth="1"/>
    <col min="15867" max="15867" width="23.81640625" customWidth="1"/>
    <col min="15868" max="15868" width="9" customWidth="1"/>
    <col min="15877" max="15877" width="3.81640625" customWidth="1"/>
    <col min="16123" max="16123" width="23.81640625" customWidth="1"/>
    <col min="16124" max="16124" width="9" customWidth="1"/>
    <col min="16133" max="16133" width="3.81640625" customWidth="1"/>
  </cols>
  <sheetData>
    <row r="1" spans="2:5" ht="15" customHeight="1" x14ac:dyDescent="0.35"/>
    <row r="2" spans="2:5" x14ac:dyDescent="0.35">
      <c r="B2" s="19"/>
      <c r="C2" s="19" t="s">
        <v>0</v>
      </c>
      <c r="D2" s="19" t="s">
        <v>40</v>
      </c>
    </row>
    <row r="3" spans="2:5" x14ac:dyDescent="0.35">
      <c r="B3" s="20">
        <v>2020</v>
      </c>
      <c r="C3" s="21">
        <v>80.3</v>
      </c>
      <c r="D3" s="21">
        <v>100</v>
      </c>
    </row>
    <row r="4" spans="2:5" x14ac:dyDescent="0.35">
      <c r="E4" s="3"/>
    </row>
    <row r="5" spans="2:5" x14ac:dyDescent="0.35">
      <c r="C5" s="3"/>
      <c r="D5" s="3"/>
      <c r="E5" s="3"/>
    </row>
    <row r="6" spans="2:5" x14ac:dyDescent="0.35">
      <c r="C6" s="3"/>
      <c r="D6" s="3"/>
    </row>
    <row r="7" spans="2:5" x14ac:dyDescent="0.35">
      <c r="C7" s="3"/>
      <c r="D7" s="3"/>
    </row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2018-02-07T16:17:30Z</dcterms:created>
  <dcterms:modified xsi:type="dcterms:W3CDTF">2026-01-20T20:42:05Z</dcterms:modified>
</cp:coreProperties>
</file>