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C83B3699-2112-4CC1-ADBC-04E237388C8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<sst xmlns="http://schemas.openxmlformats.org/spreadsheetml/2006/main" count="186" uniqueCount="45">
  <si>
    <t>Mujeres</t>
  </si>
  <si>
    <t>Hombres</t>
  </si>
  <si>
    <t>Total</t>
  </si>
  <si>
    <t>Nacional</t>
  </si>
  <si>
    <t>Porcentaje de adolescentes de 12 a 17 años que realizan actividades sin pago y no asisten a la escuela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</si>
  <si>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</si>
  <si>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</si>
  <si>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</si>
  <si>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</si>
  <si>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</si>
  <si>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</si>
  <si>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</si>
  <si>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</si>
  <si>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</si>
  <si>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</si>
  <si>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</si>
  <si>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</si>
  <si>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</si>
  <si>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</si>
  <si>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</si>
  <si>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</si>
  <si>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</si>
  <si>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</si>
  <si>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</si>
  <si>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</si>
  <si>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</si>
  <si>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</si>
  <si>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</si>
  <si>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</si>
  <si>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</si>
  <si>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</si>
  <si>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</si>
  <si>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</si>
  <si>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</si>
  <si>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 xml:space="preserve">30 Veracruz </t>
  </si>
  <si>
    <t xml:space="preserve">16 Michoacán </t>
  </si>
  <si>
    <t xml:space="preserve">05 Coahuila </t>
  </si>
  <si>
    <t>16 Michoacán</t>
  </si>
  <si>
    <t>Porcentaje de adolescentes de 12 a 17 años que realizan actividades sin pago y no asisten a la escuela, respecto
 a la población total de 12 a 17 años</t>
  </si>
  <si>
    <t>Porcentaje de adolescentes de 12 a 17 años que realizan actividades sin pago y no asisten a la escuela, respecto 
a la población ocupada de 12 a 17 años</t>
  </si>
  <si>
    <t>Entidad</t>
  </si>
  <si>
    <t>Años seleccionados de 2013 a 2022</t>
  </si>
  <si>
    <t>Sexo</t>
  </si>
  <si>
    <t>FUENTE: INEGI. Módulo de Trabajo Infantil (MTI) 2013, 2015 y 2017. Base de datos; y Encuesta Nacional de Trabajo Infantil (ENTI) 2019 y 2022. Base de datos.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</si>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</sst>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0" fontId="7" fillId="0" borderId="0" xfId="1" applyFont="1" applyAlignment="1">
      <alignment horizontal="left" wrapText="1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164" fontId="7" fillId="0" borderId="0" xfId="1" applyNumberFormat="1" applyFont="1" applyAlignment="1">
      <alignment horizontal="right"/>
    </xf>
    <xf numFmtId="0" fontId="6" fillId="0" borderId="0" xfId="0" applyFont="1" applyAlignment="1">
      <alignment horizontal="left" wrapText="1"/>
    </xf>
    <xf numFmtId="0" fontId="7" fillId="0" borderId="0" xfId="1" applyFont="1" applyAlignment="1">
      <alignment horizontal="left" wrapText="1" indent="1"/>
    </xf>
    <xf numFmtId="0" fontId="7" fillId="0" borderId="8" xfId="1" applyFont="1" applyBorder="1" applyAlignment="1">
      <alignment horizontal="left" wrapText="1" indent="1"/>
    </xf>
    <xf numFmtId="0" fontId="6" fillId="0" borderId="8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164" fontId="9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1" fontId="11" fillId="4" borderId="4" xfId="0" applyNumberFormat="1" applyFont="1" applyFill="1" applyBorder="1" applyAlignment="1">
      <alignment horizontal="left"/>
    </xf>
    <xf numFmtId="0" fontId="6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164" fontId="11" fillId="3" borderId="2" xfId="0" applyNumberFormat="1" applyFont="1" applyFill="1" applyBorder="1" applyAlignment="1">
      <alignment horizontal="left" vertical="center"/>
    </xf>
    <xf numFmtId="164" fontId="11" fillId="3" borderId="5" xfId="0" applyNumberFormat="1" applyFont="1" applyFill="1" applyBorder="1" applyAlignment="1">
      <alignment horizontal="left" vertical="center"/>
    </xf>
    <xf numFmtId="164" fontId="11" fillId="3" borderId="3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D9D9D9"/>
      <color rgb="FF7030A0"/>
      <color rgb="FFFFC600"/>
      <color rgb="FF6FB242"/>
      <color rgb="FFF93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12 a 17 años que realizan actividades sin pago y no asisten a la escuela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 Roo,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2017, 2019 y 2022</a:t>
            </a:r>
          </a:p>
        </c:rich>
      </c:tx>
      <c:layout>
        <c:manualLayout>
          <c:xMode val="edge"/>
          <c:yMode val="edge"/>
          <c:x val="2.1291568998918963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1390833333333334"/>
          <c:w val="0.96085841836734698"/>
          <c:h val="0.4484488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29166666666666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B2-4FF4-9F02-3CCC8E2BAB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8.9497939826799762</c:v>
                </c:pt>
                <c:pt idx="1">
                  <c:v>10.200351396209644</c:v>
                </c:pt>
                <c:pt idx="2">
                  <c:v>5.9074367543056407</c:v>
                </c:pt>
                <c:pt idx="3">
                  <c:v>7.9386326194398684</c:v>
                </c:pt>
                <c:pt idx="4">
                  <c:v>9.1650267078999157</c:v>
                </c:pt>
                <c:pt idx="5">
                  <c:v>4.5804464973056191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B-4D32-8734-5E2788BF3621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3B-4D32-8734-5E2788BF3621}"/>
                </c:ext>
              </c:extLst>
            </c:dLbl>
            <c:dLbl>
              <c:idx val="3"/>
              <c:layout>
                <c:manualLayout>
                  <c:x val="-5.2916666666666667E-3"/>
                  <c:y val="3.0307369224893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3B-4D32-8734-5E2788BF36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4.5839247140885737</c:v>
                </c:pt>
                <c:pt idx="1">
                  <c:v>4.9713467498086645</c:v>
                </c:pt>
                <c:pt idx="2">
                  <c:v>3.6940711149214538</c:v>
                </c:pt>
                <c:pt idx="3">
                  <c:v>0.62563783999645028</c:v>
                </c:pt>
                <c:pt idx="4">
                  <c:v>0</c:v>
                </c:pt>
                <c:pt idx="5">
                  <c:v>1.8567289965762444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3B-4D32-8734-5E2788BF3621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8.9413222872258427</c:v>
                </c:pt>
                <c:pt idx="1">
                  <c:v>10.119773687770344</c:v>
                </c:pt>
                <c:pt idx="2">
                  <c:v>6.264702857123897</c:v>
                </c:pt>
                <c:pt idx="3">
                  <c:v>1.4438363304665103</c:v>
                </c:pt>
                <c:pt idx="4">
                  <c:v>1.9464549223526104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3B-4D32-8734-5E2788BF3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610584722222222"/>
          <c:y val="0.84506361111111106"/>
          <c:w val="0.27788291666666665"/>
          <c:h val="8.0853055555555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367079</xdr:colOff>
      <xdr:row>0</xdr:row>
      <xdr:rowOff>158627</xdr:rowOff>
    </xdr:from>
    <xdr:to>
      <xdr:col>15</xdr:col>
      <xdr:colOff>709079</xdr:colOff>
      <xdr:row>22</xdr:row>
      <xdr:rowOff>91352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036074-45A7-4C5C-9AB0-1DB51993F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0.00044</cdr:x>
      <cdr:y>0.9365</cdr:y>
    </cdr:from>
    <cdr:to>
      <cdr:x>0.59233</cdr:x>
      <cdr:y>1</cdr:y>
    </cdr:to>
    <cdr:sp macro="" textlink="">
      <cdr:nvSpPr>
        <cdr:cNvPr id="4" name="CuadroTexto 1">
          <a:extLst xmlns:a="http://schemas.openxmlformats.org/drawingml/2006/main">
            <a:ext uri="{FF2B5EF4-FFF2-40B4-BE49-F238E27FC236}">
              <a16:creationId xmlns:a16="http://schemas.microsoft.com/office/drawing/2014/main" id="{DDBD7191-555D-E36A-7AC3-E9E49108E32B}"/>
            </a:ext>
          </a:extLst>
        </cdr:cNvPr>
        <cdr:cNvSpPr txBox="1"/>
      </cdr:nvSpPr>
      <cdr:spPr>
        <a:xfrm xmlns:a="http://schemas.openxmlformats.org/drawingml/2006/main">
          <a:off x="3168" y="3372141"/>
          <a:ext cx="4261608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Porcentaje</a:t>
          </a:r>
          <a:r>
            <a:rPr lang="es-MX" sz="900" baseline="0"/>
            <a:t> calculado r</a:t>
          </a:r>
          <a:r>
            <a:rPr lang="es-MX" sz="900"/>
            <a:t>especto a la población ocupada de 12 a 17 años.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showGridLines="0" showRowColHeaders="0" workbookViewId="0">
      <selection activeCell="F166" sqref="F166:H166"/>
    </sheetView>
  </sheetViews>
  <sheetFormatPr baseColWidth="10" defaultColWidth="11.453125" defaultRowHeight="12.5" x14ac:dyDescent="0.25"/>
  <cols>
    <col min="1" max="1" width="34.90625" style="1" customWidth="1"/>
    <col min="2" max="4" width="17.36328125" style="1" customWidth="1"/>
    <col min="5" max="5" width="4.6328125" style="1" customWidth="1"/>
    <col min="6" max="8" width="17.36328125" style="1" customWidth="1"/>
    <col min="9" max="16384" width="11.453125" style="1"/>
  </cols>
  <sheetData>
    <row r="1" spans="1:13" ht="18.75" customHeight="1" x14ac:dyDescent="0.35">
      <c r="A1" s="11" t="s">
        <v>4</v>
      </c>
      <c r="B1" s="12"/>
      <c r="C1" s="12"/>
      <c r="D1" s="12"/>
      <c r="E1" s="12"/>
      <c r="F1" s="12"/>
      <c r="G1" s="12"/>
      <c r="H1" s="12"/>
    </row>
    <row r="2" spans="1:13" ht="15" customHeight="1" x14ac:dyDescent="0.35">
      <c r="A2" s="13" t="s">
        <v>41</v>
      </c>
      <c r="B2" s="12"/>
      <c r="C2" s="12"/>
      <c r="D2" s="12"/>
      <c r="E2" s="12"/>
      <c r="F2" s="12"/>
      <c r="G2" s="12"/>
      <c r="H2" s="12"/>
    </row>
    <row r="3" spans="1:13" ht="9" customHeight="1" x14ac:dyDescent="0.35">
      <c r="A3" s="13"/>
      <c r="B3" s="12"/>
      <c r="C3" s="12"/>
      <c r="D3" s="12"/>
      <c r="E3" s="12"/>
      <c r="F3" s="12"/>
      <c r="G3" s="12"/>
      <c r="H3" s="12"/>
    </row>
    <row r="4" spans="1:13" ht="45" customHeight="1" x14ac:dyDescent="0.35">
      <c r="A4" s="29" t="s">
        <v>40</v>
      </c>
      <c r="B4" s="28" t="s">
        <v>38</v>
      </c>
      <c r="C4" s="28"/>
      <c r="D4" s="28"/>
      <c r="E4" s="14"/>
      <c r="F4" s="28" t="s">
        <v>39</v>
      </c>
      <c r="G4" s="28"/>
      <c r="H4" s="28"/>
    </row>
    <row r="5" spans="1:13" ht="15" customHeight="1" x14ac:dyDescent="0.35">
      <c r="A5" s="30"/>
      <c r="B5" s="20" t="s">
        <v>2</v>
      </c>
      <c r="C5" s="20" t="s">
        <v>1</v>
      </c>
      <c r="D5" s="20" t="s">
        <v>0</v>
      </c>
      <c r="E5" s="20"/>
      <c r="F5" s="20" t="s">
        <v>2</v>
      </c>
      <c r="G5" s="20" t="s">
        <v>1</v>
      </c>
      <c r="H5" s="20" t="s">
        <v>0</v>
      </c>
    </row>
    <row r="6" spans="1:13" ht="16.5" customHeight="1" x14ac:dyDescent="0.35">
      <c r="A6" s="17">
        <v>2013</v>
      </c>
      <c r="B6" s="15"/>
      <c r="C6" s="15"/>
      <c r="D6" s="15"/>
      <c r="E6" s="15"/>
      <c r="F6" s="15"/>
      <c r="G6" s="15"/>
      <c r="H6" s="15"/>
    </row>
    <row r="7" spans="1:13" ht="18.75" customHeight="1" x14ac:dyDescent="0.35">
      <c r="A7" s="9" t="s">
        <v>3</v>
      </c>
      <c r="B7" s="22">
        <v>1.7377452014103993</v>
      </c>
      <c r="C7" s="22">
        <v>2.4663908533512879</v>
      </c>
      <c r="D7" s="22">
        <v>0.99234910815008304</v>
      </c>
      <c r="E7" s="22"/>
      <c r="F7" s="22">
        <v>11.036581714295794</v>
      </c>
      <c r="G7" s="22">
        <v>11.639185918651892</v>
      </c>
      <c r="H7" s="22">
        <v>9.7527586312131866</v>
      </c>
    </row>
    <row r="8" spans="1:13" ht="16.5" customHeight="1" x14ac:dyDescent="0.35">
      <c r="A8" s="18" t="s">
        <v>5</v>
      </c>
      <c r="B8" s="23">
        <v>0.65115652259139467</v>
      </c>
      <c r="C8" s="23">
        <v>0.61770345379966507</v>
      </c>
      <c r="D8" s="23">
        <v>0.6852534448210178</v>
      </c>
      <c r="E8" s="23"/>
      <c r="F8" s="23">
        <v>5.2077209484616898</v>
      </c>
      <c r="G8" s="23">
        <v>3.8305237808549069</v>
      </c>
      <c r="H8" s="23">
        <v>7.7765300393037622</v>
      </c>
      <c r="J8" s="2"/>
      <c r="K8" s="2"/>
      <c r="L8" s="2"/>
      <c r="M8" s="2"/>
    </row>
    <row r="9" spans="1:13" ht="16.5" customHeight="1" x14ac:dyDescent="0.35">
      <c r="A9" s="18" t="s">
        <v>6</v>
      </c>
      <c r="B9" s="23">
        <v>0.15026369326691807</v>
      </c>
      <c r="C9" s="23">
        <v>0.29208294017515496</v>
      </c>
      <c r="D9" s="23">
        <v>0</v>
      </c>
      <c r="E9" s="23"/>
      <c r="F9" s="23">
        <v>1.8652535957607872</v>
      </c>
      <c r="G9" s="23">
        <v>2.880658436213992</v>
      </c>
      <c r="H9" s="23">
        <v>0</v>
      </c>
      <c r="J9" s="2"/>
      <c r="K9" s="2"/>
      <c r="L9" s="2"/>
      <c r="M9" s="2"/>
    </row>
    <row r="10" spans="1:13" ht="16.5" customHeight="1" x14ac:dyDescent="0.35">
      <c r="A10" s="18" t="s">
        <v>7</v>
      </c>
      <c r="B10" s="23">
        <v>0.37818776511473401</v>
      </c>
      <c r="C10" s="23">
        <v>0.49804340092493771</v>
      </c>
      <c r="D10" s="23">
        <v>0.25697692347227219</v>
      </c>
      <c r="E10" s="23"/>
      <c r="F10" s="23">
        <v>3.3878905802907178</v>
      </c>
      <c r="G10" s="23">
        <v>3.4975017844396863</v>
      </c>
      <c r="H10" s="23">
        <v>3.1918289179699966</v>
      </c>
      <c r="J10" s="2"/>
      <c r="K10" s="2"/>
      <c r="L10" s="2"/>
      <c r="M10" s="2"/>
    </row>
    <row r="11" spans="1:13" ht="16.5" customHeight="1" x14ac:dyDescent="0.35">
      <c r="A11" s="18" t="s">
        <v>8</v>
      </c>
      <c r="B11" s="23">
        <v>1.6821811178429562</v>
      </c>
      <c r="C11" s="23">
        <v>1.9569963101056738</v>
      </c>
      <c r="D11" s="23">
        <v>1.3853825450145008</v>
      </c>
      <c r="E11" s="23"/>
      <c r="F11" s="23">
        <v>8.5758118128355925</v>
      </c>
      <c r="G11" s="23">
        <v>6.6526564654889349</v>
      </c>
      <c r="H11" s="23">
        <v>15.341959334565619</v>
      </c>
      <c r="J11" s="2"/>
      <c r="K11" s="2"/>
      <c r="L11" s="2"/>
      <c r="M11" s="2"/>
    </row>
    <row r="12" spans="1:13" ht="16.5" customHeight="1" x14ac:dyDescent="0.35">
      <c r="A12" s="18" t="s">
        <v>36</v>
      </c>
      <c r="B12" s="23">
        <v>0.39774264145375859</v>
      </c>
      <c r="C12" s="23">
        <v>0.44640104571294686</v>
      </c>
      <c r="D12" s="23">
        <v>0.34937174379405456</v>
      </c>
      <c r="E12" s="23"/>
      <c r="F12" s="23">
        <v>3.0538314492719421</v>
      </c>
      <c r="G12" s="23">
        <v>2.7286774959484417</v>
      </c>
      <c r="H12" s="23">
        <v>3.5984848484848486</v>
      </c>
      <c r="J12" s="2"/>
      <c r="K12" s="2"/>
      <c r="L12" s="2"/>
      <c r="M12" s="2"/>
    </row>
    <row r="13" spans="1:13" ht="16.5" customHeight="1" x14ac:dyDescent="0.35">
      <c r="A13" s="18" t="s">
        <v>9</v>
      </c>
      <c r="B13" s="23">
        <v>1.288090966584494</v>
      </c>
      <c r="C13" s="23">
        <v>1.6454693917949226</v>
      </c>
      <c r="D13" s="23">
        <v>0.8984216916228247</v>
      </c>
      <c r="E13" s="23"/>
      <c r="F13" s="23">
        <v>4.8713818519060865</v>
      </c>
      <c r="G13" s="23">
        <v>5.2941644773505301</v>
      </c>
      <c r="H13" s="23">
        <v>4.2013626040878123</v>
      </c>
      <c r="J13" s="2"/>
      <c r="K13" s="2"/>
      <c r="L13" s="2"/>
      <c r="M13" s="2"/>
    </row>
    <row r="14" spans="1:13" ht="16.5" customHeight="1" x14ac:dyDescent="0.35">
      <c r="A14" s="18" t="s">
        <v>10</v>
      </c>
      <c r="B14" s="23">
        <v>5.2208228016735436</v>
      </c>
      <c r="C14" s="23">
        <v>8.6246422338568944</v>
      </c>
      <c r="D14" s="23">
        <v>1.5951339936349305</v>
      </c>
      <c r="E14" s="23"/>
      <c r="F14" s="23">
        <v>22.930846891526024</v>
      </c>
      <c r="G14" s="23">
        <v>24.146503537505374</v>
      </c>
      <c r="H14" s="23">
        <v>17.776525572607643</v>
      </c>
      <c r="J14" s="2"/>
      <c r="K14" s="2"/>
      <c r="L14" s="2"/>
      <c r="M14" s="2"/>
    </row>
    <row r="15" spans="1:13" ht="16.5" customHeight="1" x14ac:dyDescent="0.35">
      <c r="A15" s="18" t="s">
        <v>11</v>
      </c>
      <c r="B15" s="23">
        <v>1.8826844834285359</v>
      </c>
      <c r="C15" s="23">
        <v>2.5015780781170287</v>
      </c>
      <c r="D15" s="23">
        <v>1.2215735899946427</v>
      </c>
      <c r="E15" s="23"/>
      <c r="F15" s="23">
        <v>33.039423152284662</v>
      </c>
      <c r="G15" s="23">
        <v>32.018150628078132</v>
      </c>
      <c r="H15" s="23">
        <v>35.517658117362693</v>
      </c>
      <c r="J15" s="2"/>
      <c r="K15" s="2"/>
      <c r="L15" s="2"/>
      <c r="M15" s="2"/>
    </row>
    <row r="16" spans="1:13" ht="16.5" customHeight="1" x14ac:dyDescent="0.35">
      <c r="A16" s="18" t="s">
        <v>12</v>
      </c>
      <c r="B16" s="23">
        <v>0.23581370837906179</v>
      </c>
      <c r="C16" s="23">
        <v>0.14779833625639974</v>
      </c>
      <c r="D16" s="23">
        <v>0.31627777842046206</v>
      </c>
      <c r="E16" s="23"/>
      <c r="F16" s="23">
        <v>2.8221781834488144</v>
      </c>
      <c r="G16" s="23">
        <v>1.4433652158869035</v>
      </c>
      <c r="H16" s="23">
        <v>4.7680502267178237</v>
      </c>
    </row>
    <row r="17" spans="1:8" ht="16.5" customHeight="1" x14ac:dyDescent="0.35">
      <c r="A17" s="18" t="s">
        <v>13</v>
      </c>
      <c r="B17" s="23">
        <v>3.1692020930616365</v>
      </c>
      <c r="C17" s="23">
        <v>4.9225234438488998</v>
      </c>
      <c r="D17" s="23">
        <v>1.1793112739256142</v>
      </c>
      <c r="E17" s="23"/>
      <c r="F17" s="23">
        <v>19.28347805540788</v>
      </c>
      <c r="G17" s="23">
        <v>20.974205345679493</v>
      </c>
      <c r="H17" s="23">
        <v>13.9546290619252</v>
      </c>
    </row>
    <row r="18" spans="1:8" ht="16.5" customHeight="1" x14ac:dyDescent="0.35">
      <c r="A18" s="18" t="s">
        <v>14</v>
      </c>
      <c r="B18" s="23">
        <v>1.548025055173496</v>
      </c>
      <c r="C18" s="23">
        <v>2.2533236592165053</v>
      </c>
      <c r="D18" s="23">
        <v>0.75972598647004841</v>
      </c>
      <c r="E18" s="23"/>
      <c r="F18" s="23">
        <v>7.1749327746231701</v>
      </c>
      <c r="G18" s="23">
        <v>7.9806401128360687</v>
      </c>
      <c r="H18" s="23">
        <v>5.3757873845888344</v>
      </c>
    </row>
    <row r="19" spans="1:8" ht="16.5" customHeight="1" x14ac:dyDescent="0.35">
      <c r="A19" s="18" t="s">
        <v>15</v>
      </c>
      <c r="B19" s="23">
        <v>7.2609530839757408</v>
      </c>
      <c r="C19" s="23">
        <v>9.8983742439957147</v>
      </c>
      <c r="D19" s="23">
        <v>4.7134535230313199</v>
      </c>
      <c r="E19" s="23"/>
      <c r="F19" s="23">
        <v>29.395184568886474</v>
      </c>
      <c r="G19" s="23">
        <v>28.66377445709271</v>
      </c>
      <c r="H19" s="23">
        <v>30.999701743445137</v>
      </c>
    </row>
    <row r="20" spans="1:8" ht="16.5" customHeight="1" x14ac:dyDescent="0.35">
      <c r="A20" s="18" t="s">
        <v>16</v>
      </c>
      <c r="B20" s="23">
        <v>1.717377049180328</v>
      </c>
      <c r="C20" s="23">
        <v>3.5725203568351724</v>
      </c>
      <c r="D20" s="23">
        <v>5.9602155611294616E-2</v>
      </c>
      <c r="E20" s="23"/>
      <c r="F20" s="23">
        <v>12.095880288195087</v>
      </c>
      <c r="G20" s="23">
        <v>18.07317844715476</v>
      </c>
      <c r="H20" s="23">
        <v>0.64633407392445963</v>
      </c>
    </row>
    <row r="21" spans="1:8" ht="16.5" customHeight="1" x14ac:dyDescent="0.35">
      <c r="A21" s="18" t="s">
        <v>17</v>
      </c>
      <c r="B21" s="23">
        <v>0.99618132340144883</v>
      </c>
      <c r="C21" s="23">
        <v>0.85218153953263376</v>
      </c>
      <c r="D21" s="23">
        <v>1.1347446770099467</v>
      </c>
      <c r="E21" s="23"/>
      <c r="F21" s="23">
        <v>5.4462705742612663</v>
      </c>
      <c r="G21" s="23">
        <v>3.6236759645514143</v>
      </c>
      <c r="H21" s="23">
        <v>8.5561058811952648</v>
      </c>
    </row>
    <row r="22" spans="1:8" ht="16.5" customHeight="1" x14ac:dyDescent="0.35">
      <c r="A22" s="18" t="s">
        <v>18</v>
      </c>
      <c r="B22" s="23">
        <v>0.86444063124138526</v>
      </c>
      <c r="C22" s="23">
        <v>1.3459673964510384</v>
      </c>
      <c r="D22" s="23">
        <v>0.38475792594589131</v>
      </c>
      <c r="E22" s="23"/>
      <c r="F22" s="23">
        <v>7.7019088102017088</v>
      </c>
      <c r="G22" s="23">
        <v>9.3393827981382245</v>
      </c>
      <c r="H22" s="23">
        <v>4.7808431364340436</v>
      </c>
    </row>
    <row r="23" spans="1:8" ht="16.5" customHeight="1" x14ac:dyDescent="0.35">
      <c r="A23" s="18" t="s">
        <v>35</v>
      </c>
      <c r="B23" s="23">
        <v>2.4179386234124105</v>
      </c>
      <c r="C23" s="23">
        <v>3.677601040711941</v>
      </c>
      <c r="D23" s="23">
        <v>1.1493354473959438</v>
      </c>
      <c r="E23" s="23"/>
      <c r="F23" s="23">
        <v>11.335303833782492</v>
      </c>
      <c r="G23" s="23">
        <v>12.228120622281207</v>
      </c>
      <c r="H23" s="23">
        <v>9.17627481278973</v>
      </c>
    </row>
    <row r="24" spans="1:8" ht="16.5" customHeight="1" x14ac:dyDescent="0.35">
      <c r="A24" s="18" t="s">
        <v>19</v>
      </c>
      <c r="B24" s="23">
        <v>1.0037874276458398</v>
      </c>
      <c r="C24" s="23">
        <v>0.89302120465988033</v>
      </c>
      <c r="D24" s="23">
        <v>1.1230840779331295</v>
      </c>
      <c r="E24" s="23"/>
      <c r="F24" s="23">
        <v>7.2760549761723876</v>
      </c>
      <c r="G24" s="23">
        <v>5.2998909487459107</v>
      </c>
      <c r="H24" s="23">
        <v>10.689395366359014</v>
      </c>
    </row>
    <row r="25" spans="1:8" ht="16.5" customHeight="1" x14ac:dyDescent="0.35">
      <c r="A25" s="18" t="s">
        <v>20</v>
      </c>
      <c r="B25" s="23">
        <v>1.6638629759902126</v>
      </c>
      <c r="C25" s="23">
        <v>2.717106412720601</v>
      </c>
      <c r="D25" s="23">
        <v>0.49916269483447118</v>
      </c>
      <c r="E25" s="23"/>
      <c r="F25" s="23">
        <v>7.9601990049751246</v>
      </c>
      <c r="G25" s="23">
        <v>10.219058050383351</v>
      </c>
      <c r="H25" s="23">
        <v>3.4156015866020275</v>
      </c>
    </row>
    <row r="26" spans="1:8" ht="16.5" customHeight="1" x14ac:dyDescent="0.35">
      <c r="A26" s="18" t="s">
        <v>21</v>
      </c>
      <c r="B26" s="23">
        <v>0.56182258117977224</v>
      </c>
      <c r="C26" s="23">
        <v>0.71857230275941786</v>
      </c>
      <c r="D26" s="23">
        <v>0.39565875475606099</v>
      </c>
      <c r="E26" s="23"/>
      <c r="F26" s="23">
        <v>5.0286787974683538</v>
      </c>
      <c r="G26" s="23">
        <v>5.0381372942593341</v>
      </c>
      <c r="H26" s="23">
        <v>5.0105687932359722</v>
      </c>
    </row>
    <row r="27" spans="1:8" ht="16.5" customHeight="1" x14ac:dyDescent="0.35">
      <c r="A27" s="18" t="s">
        <v>22</v>
      </c>
      <c r="B27" s="23">
        <v>4.6493607129019763</v>
      </c>
      <c r="C27" s="23">
        <v>5.0788723672824565</v>
      </c>
      <c r="D27" s="23">
        <v>4.1696407591805249</v>
      </c>
      <c r="E27" s="23"/>
      <c r="F27" s="23">
        <v>21.185429768391721</v>
      </c>
      <c r="G27" s="23">
        <v>17.58424495629707</v>
      </c>
      <c r="H27" s="23">
        <v>29.36768149882904</v>
      </c>
    </row>
    <row r="28" spans="1:8" ht="16.5" customHeight="1" x14ac:dyDescent="0.35">
      <c r="A28" s="18" t="s">
        <v>23</v>
      </c>
      <c r="B28" s="23">
        <v>3.0328528915609376</v>
      </c>
      <c r="C28" s="23">
        <v>4.0111116005835656</v>
      </c>
      <c r="D28" s="23">
        <v>1.9854393714070095</v>
      </c>
      <c r="E28" s="23"/>
      <c r="F28" s="23">
        <v>12.667118097721767</v>
      </c>
      <c r="G28" s="23">
        <v>13.723612699594826</v>
      </c>
      <c r="H28" s="23">
        <v>10.85887708649469</v>
      </c>
    </row>
    <row r="29" spans="1:8" ht="16.5" customHeight="1" x14ac:dyDescent="0.35">
      <c r="A29" s="18" t="s">
        <v>24</v>
      </c>
      <c r="B29" s="23">
        <v>0.32879166948407601</v>
      </c>
      <c r="C29" s="23">
        <v>0.55936172057930789</v>
      </c>
      <c r="D29" s="23">
        <v>0.10963285358656048</v>
      </c>
      <c r="E29" s="23"/>
      <c r="F29" s="23">
        <v>3.9044464518719262</v>
      </c>
      <c r="G29" s="23">
        <v>5.1357592164981289</v>
      </c>
      <c r="H29" s="23">
        <v>1.8053481742907562</v>
      </c>
    </row>
    <row r="30" spans="1:8" ht="16.5" customHeight="1" x14ac:dyDescent="0.35">
      <c r="A30" s="18" t="s">
        <v>25</v>
      </c>
      <c r="B30" s="23">
        <v>0.84837171870721118</v>
      </c>
      <c r="C30" s="23">
        <v>1.1209484780083716</v>
      </c>
      <c r="D30" s="23">
        <v>0.56462375526126685</v>
      </c>
      <c r="E30" s="23"/>
      <c r="F30" s="23">
        <v>4.6720630328398638</v>
      </c>
      <c r="G30" s="23">
        <v>4.2353233418895426</v>
      </c>
      <c r="H30" s="23">
        <v>5.9373875494782302</v>
      </c>
    </row>
    <row r="31" spans="1:8" ht="16.5" customHeight="1" x14ac:dyDescent="0.35">
      <c r="A31" s="18" t="s">
        <v>26</v>
      </c>
      <c r="B31" s="23">
        <v>1.7197928253615127</v>
      </c>
      <c r="C31" s="23">
        <v>2.6010568552085855</v>
      </c>
      <c r="D31" s="23">
        <v>0.78498558372483118</v>
      </c>
      <c r="E31" s="23"/>
      <c r="F31" s="23">
        <v>10.122416967878333</v>
      </c>
      <c r="G31" s="23">
        <v>11.667592265360732</v>
      </c>
      <c r="H31" s="23">
        <v>6.907238155268411</v>
      </c>
    </row>
    <row r="32" spans="1:8" ht="16.5" customHeight="1" x14ac:dyDescent="0.35">
      <c r="A32" s="18" t="s">
        <v>27</v>
      </c>
      <c r="B32" s="23">
        <v>0.3657014158844088</v>
      </c>
      <c r="C32" s="23">
        <v>0.58768383430011129</v>
      </c>
      <c r="D32" s="23">
        <v>0.15636827768353934</v>
      </c>
      <c r="E32" s="23"/>
      <c r="F32" s="23">
        <v>2.1450851528748478</v>
      </c>
      <c r="G32" s="23">
        <v>2.2934626026113003</v>
      </c>
      <c r="H32" s="23">
        <v>1.7449747194475274</v>
      </c>
    </row>
    <row r="33" spans="1:8" ht="16.5" customHeight="1" x14ac:dyDescent="0.35">
      <c r="A33" s="18" t="s">
        <v>28</v>
      </c>
      <c r="B33" s="23">
        <v>0.77643227529614511</v>
      </c>
      <c r="C33" s="23">
        <v>0.76030659700938574</v>
      </c>
      <c r="D33" s="23">
        <v>0.79577027865447381</v>
      </c>
      <c r="E33" s="23"/>
      <c r="F33" s="23">
        <v>5.1158749722182932</v>
      </c>
      <c r="G33" s="23">
        <v>4.0596943218328674</v>
      </c>
      <c r="H33" s="23">
        <v>7.288449660284126</v>
      </c>
    </row>
    <row r="34" spans="1:8" ht="16.5" customHeight="1" x14ac:dyDescent="0.35">
      <c r="A34" s="18" t="s">
        <v>29</v>
      </c>
      <c r="B34" s="23">
        <v>1.0549440828031582</v>
      </c>
      <c r="C34" s="23">
        <v>1.9056148811574234</v>
      </c>
      <c r="D34" s="23">
        <v>7.6103500761035003E-2</v>
      </c>
      <c r="E34" s="23"/>
      <c r="F34" s="23">
        <v>5.1565709343807429</v>
      </c>
      <c r="G34" s="23">
        <v>6.3999629792452399</v>
      </c>
      <c r="H34" s="23">
        <v>0.78156802084181387</v>
      </c>
    </row>
    <row r="35" spans="1:8" ht="16.5" customHeight="1" x14ac:dyDescent="0.35">
      <c r="A35" s="18" t="s">
        <v>30</v>
      </c>
      <c r="B35" s="23">
        <v>0.81128904524556922</v>
      </c>
      <c r="C35" s="23">
        <v>0.64355533968793632</v>
      </c>
      <c r="D35" s="23">
        <v>0.99054333897452806</v>
      </c>
      <c r="E35" s="23"/>
      <c r="F35" s="23">
        <v>6.3610467856630537</v>
      </c>
      <c r="G35" s="23">
        <v>3.7167986441866576</v>
      </c>
      <c r="H35" s="23">
        <v>12.570330725950324</v>
      </c>
    </row>
    <row r="36" spans="1:8" ht="16.5" customHeight="1" x14ac:dyDescent="0.35">
      <c r="A36" s="18" t="s">
        <v>31</v>
      </c>
      <c r="B36" s="23">
        <v>1.1641285518525222</v>
      </c>
      <c r="C36" s="23">
        <v>1.4159723737756269</v>
      </c>
      <c r="D36" s="23">
        <v>0.90872401088385768</v>
      </c>
      <c r="E36" s="23"/>
      <c r="F36" s="23">
        <v>7.9517859508146049</v>
      </c>
      <c r="G36" s="23">
        <v>7.4587503381119831</v>
      </c>
      <c r="H36" s="23">
        <v>8.8792774456176069</v>
      </c>
    </row>
    <row r="37" spans="1:8" ht="16.5" customHeight="1" x14ac:dyDescent="0.35">
      <c r="A37" s="18" t="s">
        <v>34</v>
      </c>
      <c r="B37" s="23">
        <v>1.1543152744808298</v>
      </c>
      <c r="C37" s="23">
        <v>2.1121300368751643</v>
      </c>
      <c r="D37" s="23">
        <v>0.23287306309106248</v>
      </c>
      <c r="E37" s="23"/>
      <c r="F37" s="23">
        <v>9.3308699787810045</v>
      </c>
      <c r="G37" s="23">
        <v>12.843071224111805</v>
      </c>
      <c r="H37" s="23">
        <v>2.7555952506041823</v>
      </c>
    </row>
    <row r="38" spans="1:8" ht="16.5" customHeight="1" x14ac:dyDescent="0.35">
      <c r="A38" s="18" t="s">
        <v>32</v>
      </c>
      <c r="B38" s="23">
        <v>1.3414181953017645</v>
      </c>
      <c r="C38" s="23">
        <v>1.474544701986755</v>
      </c>
      <c r="D38" s="23">
        <v>1.2051171126629998</v>
      </c>
      <c r="E38" s="23"/>
      <c r="F38" s="23">
        <v>8.2870694766345068</v>
      </c>
      <c r="G38" s="23">
        <v>7.02345258142687</v>
      </c>
      <c r="H38" s="23">
        <v>10.698330590171643</v>
      </c>
    </row>
    <row r="39" spans="1:8" ht="16.5" customHeight="1" x14ac:dyDescent="0.35">
      <c r="A39" s="18" t="s">
        <v>33</v>
      </c>
      <c r="B39" s="23">
        <v>2.8477552363663388</v>
      </c>
      <c r="C39" s="23">
        <v>4.4726477948241454</v>
      </c>
      <c r="D39" s="23">
        <v>1.2051022041949084</v>
      </c>
      <c r="E39" s="23"/>
      <c r="F39" s="23">
        <v>14.088390535962816</v>
      </c>
      <c r="G39" s="23">
        <v>14.163434532566537</v>
      </c>
      <c r="H39" s="23">
        <v>13.81377707084302</v>
      </c>
    </row>
    <row r="40" spans="1:8" ht="16.5" customHeight="1" x14ac:dyDescent="0.35">
      <c r="A40" s="17">
        <v>2015</v>
      </c>
      <c r="B40" s="15"/>
      <c r="C40" s="15"/>
      <c r="D40" s="15"/>
      <c r="E40" s="15"/>
      <c r="F40" s="15"/>
      <c r="G40" s="15"/>
      <c r="H40" s="15"/>
    </row>
    <row r="41" spans="1:8" ht="18.75" customHeight="1" x14ac:dyDescent="0.35">
      <c r="A41" s="9" t="s">
        <v>3</v>
      </c>
      <c r="B41" s="22">
        <v>1.4175183103142939</v>
      </c>
      <c r="C41" s="22">
        <v>2.130367875923266</v>
      </c>
      <c r="D41" s="22">
        <v>0.66636645338043976</v>
      </c>
      <c r="E41" s="22"/>
      <c r="F41" s="22">
        <v>9.1940374471905209</v>
      </c>
      <c r="G41" s="22">
        <v>9.9781860378747478</v>
      </c>
      <c r="H41" s="22">
        <v>7.269513035721527</v>
      </c>
    </row>
    <row r="42" spans="1:8" ht="16.5" customHeight="1" x14ac:dyDescent="0.35">
      <c r="A42" s="18" t="s">
        <v>5</v>
      </c>
      <c r="B42" s="23">
        <v>0.19972689102441391</v>
      </c>
      <c r="C42" s="23">
        <v>0.30206066811724047</v>
      </c>
      <c r="D42" s="23">
        <v>9.7984322508398655E-2</v>
      </c>
      <c r="E42" s="23"/>
      <c r="F42" s="23">
        <v>1.7227145137321813</v>
      </c>
      <c r="G42" s="23">
        <v>1.8390088054235174</v>
      </c>
      <c r="H42" s="23">
        <v>1.4430284857571216</v>
      </c>
    </row>
    <row r="43" spans="1:8" ht="16.5" customHeight="1" x14ac:dyDescent="0.35">
      <c r="A43" s="18" t="s">
        <v>6</v>
      </c>
      <c r="B43" s="23">
        <v>9.8842134990115793E-2</v>
      </c>
      <c r="C43" s="23">
        <v>9.9458770477160688E-2</v>
      </c>
      <c r="D43" s="23">
        <v>9.8168057380812898E-2</v>
      </c>
      <c r="E43" s="23"/>
      <c r="F43" s="23">
        <v>1.2002449479485608</v>
      </c>
      <c r="G43" s="23">
        <v>0.84136578990361055</v>
      </c>
      <c r="H43" s="23">
        <v>2.2749510763209391</v>
      </c>
    </row>
    <row r="44" spans="1:8" ht="16.5" customHeight="1" x14ac:dyDescent="0.35">
      <c r="A44" s="18" t="s">
        <v>7</v>
      </c>
      <c r="B44" s="23">
        <v>0.36345895840956216</v>
      </c>
      <c r="C44" s="23">
        <v>0.1222792858889704</v>
      </c>
      <c r="D44" s="23">
        <v>0.6034063260340633</v>
      </c>
      <c r="E44" s="23"/>
      <c r="F44" s="23">
        <v>2.5910790366055125</v>
      </c>
      <c r="G44" s="23">
        <v>0.64800414722654232</v>
      </c>
      <c r="H44" s="23">
        <v>6.5521796565389696</v>
      </c>
    </row>
    <row r="45" spans="1:8" ht="16.5" customHeight="1" x14ac:dyDescent="0.35">
      <c r="A45" s="18" t="s">
        <v>8</v>
      </c>
      <c r="B45" s="23">
        <v>2.1375315669218744</v>
      </c>
      <c r="C45" s="23">
        <v>3.5316698656429946</v>
      </c>
      <c r="D45" s="23">
        <v>0.61441033383660459</v>
      </c>
      <c r="E45" s="23"/>
      <c r="F45" s="23">
        <v>11.101280316435933</v>
      </c>
      <c r="G45" s="23">
        <v>12.344850721234485</v>
      </c>
      <c r="H45" s="23">
        <v>6.7997215131120905</v>
      </c>
    </row>
    <row r="46" spans="1:8" ht="16.5" customHeight="1" x14ac:dyDescent="0.35">
      <c r="A46" s="18" t="s">
        <v>36</v>
      </c>
      <c r="B46" s="23">
        <v>0.36399415334391189</v>
      </c>
      <c r="C46" s="23">
        <v>0.48556957019824032</v>
      </c>
      <c r="D46" s="23">
        <v>0.24764735017335313</v>
      </c>
      <c r="E46" s="23"/>
      <c r="F46" s="23">
        <v>3.4598334955130281</v>
      </c>
      <c r="G46" s="23">
        <v>3.2505450015571471</v>
      </c>
      <c r="H46" s="23">
        <v>3.9352670675627874</v>
      </c>
    </row>
    <row r="47" spans="1:8" ht="16.5" customHeight="1" x14ac:dyDescent="0.35">
      <c r="A47" s="18" t="s">
        <v>9</v>
      </c>
      <c r="B47" s="23">
        <v>0.30176358554502958</v>
      </c>
      <c r="C47" s="23">
        <v>0.57754213217193706</v>
      </c>
      <c r="D47" s="23">
        <v>0</v>
      </c>
      <c r="E47" s="23"/>
      <c r="F47" s="23">
        <v>1.3716341559390635</v>
      </c>
      <c r="G47" s="23">
        <v>2.0940611053896325</v>
      </c>
      <c r="H47" s="23">
        <v>0</v>
      </c>
    </row>
    <row r="48" spans="1:8" ht="16.5" customHeight="1" x14ac:dyDescent="0.35">
      <c r="A48" s="18" t="s">
        <v>10</v>
      </c>
      <c r="B48" s="23">
        <v>5.0279687751584801</v>
      </c>
      <c r="C48" s="23">
        <v>7.4497425753686013</v>
      </c>
      <c r="D48" s="23">
        <v>2.2819748483296376</v>
      </c>
      <c r="E48" s="23"/>
      <c r="F48" s="23">
        <v>23.425832667662281</v>
      </c>
      <c r="G48" s="23">
        <v>22.001077184405684</v>
      </c>
      <c r="H48" s="23">
        <v>30.811855670103093</v>
      </c>
    </row>
    <row r="49" spans="1:8" ht="16.5" customHeight="1" x14ac:dyDescent="0.35">
      <c r="A49" s="18" t="s">
        <v>11</v>
      </c>
      <c r="B49" s="23">
        <v>2.2839727086965054</v>
      </c>
      <c r="C49" s="23">
        <v>3.6311465533783451</v>
      </c>
      <c r="D49" s="23">
        <v>0.83964863933861511</v>
      </c>
      <c r="E49" s="23"/>
      <c r="F49" s="23">
        <v>22.769542399410735</v>
      </c>
      <c r="G49" s="23">
        <v>25.467918622848202</v>
      </c>
      <c r="H49" s="23">
        <v>15.268835914390117</v>
      </c>
    </row>
    <row r="50" spans="1:8" ht="16.5" customHeight="1" x14ac:dyDescent="0.35">
      <c r="A50" s="18" t="s">
        <v>12</v>
      </c>
      <c r="B50" s="23">
        <v>0.35537118526667483</v>
      </c>
      <c r="C50" s="23">
        <v>0</v>
      </c>
      <c r="D50" s="23">
        <v>0.75115526118187859</v>
      </c>
      <c r="E50" s="23"/>
      <c r="F50" s="23">
        <v>4.42980715816205</v>
      </c>
      <c r="G50" s="23">
        <v>0</v>
      </c>
      <c r="H50" s="23">
        <v>10.753226738586013</v>
      </c>
    </row>
    <row r="51" spans="1:8" ht="16.5" customHeight="1" x14ac:dyDescent="0.35">
      <c r="A51" s="18" t="s">
        <v>13</v>
      </c>
      <c r="B51" s="23">
        <v>3.4249344743439112</v>
      </c>
      <c r="C51" s="23">
        <v>4.6658926363284534</v>
      </c>
      <c r="D51" s="23">
        <v>2.16428215258333</v>
      </c>
      <c r="E51" s="23"/>
      <c r="F51" s="23">
        <v>16.686752572541021</v>
      </c>
      <c r="G51" s="23">
        <v>16.680164675710333</v>
      </c>
      <c r="H51" s="23">
        <v>16.701198756844754</v>
      </c>
    </row>
    <row r="52" spans="1:8" ht="16.5" customHeight="1" x14ac:dyDescent="0.35">
      <c r="A52" s="18" t="s">
        <v>14</v>
      </c>
      <c r="B52" s="23">
        <v>1.3887572350854065</v>
      </c>
      <c r="C52" s="23">
        <v>1.4077559487759894</v>
      </c>
      <c r="D52" s="23">
        <v>1.3671473190072754</v>
      </c>
      <c r="E52" s="23"/>
      <c r="F52" s="23">
        <v>7.5562573396388109</v>
      </c>
      <c r="G52" s="23">
        <v>5.9634092544867778</v>
      </c>
      <c r="H52" s="23">
        <v>10.996339567768139</v>
      </c>
    </row>
    <row r="53" spans="1:8" ht="16.5" customHeight="1" x14ac:dyDescent="0.35">
      <c r="A53" s="18" t="s">
        <v>15</v>
      </c>
      <c r="B53" s="23">
        <v>5.6043526339910779</v>
      </c>
      <c r="C53" s="23">
        <v>9.4993762324439608</v>
      </c>
      <c r="D53" s="23">
        <v>1.3438919604183541</v>
      </c>
      <c r="E53" s="23"/>
      <c r="F53" s="23">
        <v>23.796261582132718</v>
      </c>
      <c r="G53" s="23">
        <v>27.499155395566117</v>
      </c>
      <c r="H53" s="23">
        <v>11.658456486042693</v>
      </c>
    </row>
    <row r="54" spans="1:8" ht="16.5" customHeight="1" x14ac:dyDescent="0.35">
      <c r="A54" s="18" t="s">
        <v>16</v>
      </c>
      <c r="B54" s="23">
        <v>0.46030090868464169</v>
      </c>
      <c r="C54" s="23">
        <v>0.55349717302876822</v>
      </c>
      <c r="D54" s="23">
        <v>0.35692740800321737</v>
      </c>
      <c r="E54" s="23"/>
      <c r="F54" s="23">
        <v>2.8227427193335037</v>
      </c>
      <c r="G54" s="23">
        <v>2.5655838869777581</v>
      </c>
      <c r="H54" s="23">
        <v>3.4107968534198041</v>
      </c>
    </row>
    <row r="55" spans="1:8" ht="16.5" customHeight="1" x14ac:dyDescent="0.35">
      <c r="A55" s="18" t="s">
        <v>17</v>
      </c>
      <c r="B55" s="23">
        <v>0.56452749484912002</v>
      </c>
      <c r="C55" s="23">
        <v>1.0949364342430685</v>
      </c>
      <c r="D55" s="23">
        <v>0</v>
      </c>
      <c r="E55" s="23"/>
      <c r="F55" s="23">
        <v>2.7389157214956312</v>
      </c>
      <c r="G55" s="23">
        <v>4.0415121837939125</v>
      </c>
      <c r="H55" s="23">
        <v>0</v>
      </c>
    </row>
    <row r="56" spans="1:8" ht="16.5" customHeight="1" x14ac:dyDescent="0.35">
      <c r="A56" s="18" t="s">
        <v>18</v>
      </c>
      <c r="B56" s="23">
        <v>0.45078438443272001</v>
      </c>
      <c r="C56" s="23">
        <v>0.24727326758119958</v>
      </c>
      <c r="D56" s="23">
        <v>0.66589906986368963</v>
      </c>
      <c r="E56" s="23"/>
      <c r="F56" s="23">
        <v>3.8649522520490263</v>
      </c>
      <c r="G56" s="23">
        <v>1.7451623645780932</v>
      </c>
      <c r="H56" s="23">
        <v>7.3866980576809889</v>
      </c>
    </row>
    <row r="57" spans="1:8" ht="16.5" customHeight="1" x14ac:dyDescent="0.35">
      <c r="A57" s="18" t="s">
        <v>35</v>
      </c>
      <c r="B57" s="23">
        <v>1.6167247114526302</v>
      </c>
      <c r="C57" s="23">
        <v>2.8048254898146769</v>
      </c>
      <c r="D57" s="23">
        <v>0.36953997677863631</v>
      </c>
      <c r="E57" s="23"/>
      <c r="F57" s="23">
        <v>7.8574140877159682</v>
      </c>
      <c r="G57" s="23">
        <v>9.0240879584749614</v>
      </c>
      <c r="H57" s="23">
        <v>3.870507820690233</v>
      </c>
    </row>
    <row r="58" spans="1:8" ht="16.5" customHeight="1" x14ac:dyDescent="0.35">
      <c r="A58" s="18" t="s">
        <v>19</v>
      </c>
      <c r="B58" s="23">
        <v>0.9202957364805231</v>
      </c>
      <c r="C58" s="23">
        <v>1.5316749283732776</v>
      </c>
      <c r="D58" s="23">
        <v>0.33845195021034225</v>
      </c>
      <c r="E58" s="23"/>
      <c r="F58" s="23">
        <v>8.9128473862806583</v>
      </c>
      <c r="G58" s="23">
        <v>9.4974902712762965</v>
      </c>
      <c r="H58" s="23">
        <v>7.045045045045045</v>
      </c>
    </row>
    <row r="59" spans="1:8" ht="16.5" customHeight="1" x14ac:dyDescent="0.35">
      <c r="A59" s="18" t="s">
        <v>20</v>
      </c>
      <c r="B59" s="23">
        <v>2.0195856649601143</v>
      </c>
      <c r="C59" s="23">
        <v>3.7760583650379744</v>
      </c>
      <c r="D59" s="23">
        <v>9.9680710225060351E-2</v>
      </c>
      <c r="E59" s="23"/>
      <c r="F59" s="23">
        <v>8.3623478662763837</v>
      </c>
      <c r="G59" s="23">
        <v>11.348064405618361</v>
      </c>
      <c r="H59" s="23">
        <v>0.70306492365154349</v>
      </c>
    </row>
    <row r="60" spans="1:8" ht="16.5" customHeight="1" x14ac:dyDescent="0.35">
      <c r="A60" s="18" t="s">
        <v>21</v>
      </c>
      <c r="B60" s="23">
        <v>0.31741771563022803</v>
      </c>
      <c r="C60" s="23">
        <v>0.62849409413948742</v>
      </c>
      <c r="D60" s="23">
        <v>0</v>
      </c>
      <c r="E60" s="23"/>
      <c r="F60" s="23">
        <v>2.8058964950018979</v>
      </c>
      <c r="G60" s="23">
        <v>3.9725015115211502</v>
      </c>
      <c r="H60" s="23">
        <v>0</v>
      </c>
    </row>
    <row r="61" spans="1:8" ht="16.5" customHeight="1" x14ac:dyDescent="0.35">
      <c r="A61" s="18" t="s">
        <v>22</v>
      </c>
      <c r="B61" s="23">
        <v>2.9631377427900341</v>
      </c>
      <c r="C61" s="23">
        <v>5.1594047040865885</v>
      </c>
      <c r="D61" s="23">
        <v>0.81328766018498466</v>
      </c>
      <c r="E61" s="23"/>
      <c r="F61" s="23">
        <v>15.405375264860041</v>
      </c>
      <c r="G61" s="23">
        <v>17.420715101467099</v>
      </c>
      <c r="H61" s="23">
        <v>8.9650009358038556</v>
      </c>
    </row>
    <row r="62" spans="1:8" ht="16.5" customHeight="1" x14ac:dyDescent="0.35">
      <c r="A62" s="18" t="s">
        <v>23</v>
      </c>
      <c r="B62" s="23">
        <v>2.0517541754905744</v>
      </c>
      <c r="C62" s="23">
        <v>3.1307427130420784</v>
      </c>
      <c r="D62" s="23">
        <v>1.0312077360879572</v>
      </c>
      <c r="E62" s="23"/>
      <c r="F62" s="23">
        <v>8.8426045612418083</v>
      </c>
      <c r="G62" s="23">
        <v>9.8076292766558257</v>
      </c>
      <c r="H62" s="23">
        <v>6.8945627279667496</v>
      </c>
    </row>
    <row r="63" spans="1:8" ht="16.5" customHeight="1" x14ac:dyDescent="0.35">
      <c r="A63" s="18" t="s">
        <v>24</v>
      </c>
      <c r="B63" s="23">
        <v>0.7064308964546494</v>
      </c>
      <c r="C63" s="23">
        <v>0.98894559961112649</v>
      </c>
      <c r="D63" s="23">
        <v>0.39436776182408972</v>
      </c>
      <c r="E63" s="23"/>
      <c r="F63" s="23">
        <v>6.8410291361390358</v>
      </c>
      <c r="G63" s="23">
        <v>6.8509057129586619</v>
      </c>
      <c r="H63" s="23">
        <v>6.8138195777351251</v>
      </c>
    </row>
    <row r="64" spans="1:8" ht="16.5" customHeight="1" x14ac:dyDescent="0.35">
      <c r="A64" s="18" t="s">
        <v>25</v>
      </c>
      <c r="B64" s="23">
        <v>0.70785488679635145</v>
      </c>
      <c r="C64" s="23">
        <v>0.71120317624719487</v>
      </c>
      <c r="D64" s="23">
        <v>0.70432779730876471</v>
      </c>
      <c r="E64" s="23"/>
      <c r="F64" s="23">
        <v>5.8852402689834582</v>
      </c>
      <c r="G64" s="23">
        <v>5.1702501464067598</v>
      </c>
      <c r="H64" s="23">
        <v>6.9002375296912106</v>
      </c>
    </row>
    <row r="65" spans="1:8" ht="16.5" customHeight="1" x14ac:dyDescent="0.35">
      <c r="A65" s="18" t="s">
        <v>26</v>
      </c>
      <c r="B65" s="23">
        <v>1.7920362604058313</v>
      </c>
      <c r="C65" s="23">
        <v>2.5891085864753927</v>
      </c>
      <c r="D65" s="23">
        <v>0.98473420623906349</v>
      </c>
      <c r="E65" s="23"/>
      <c r="F65" s="23">
        <v>9.6548605391088067</v>
      </c>
      <c r="G65" s="23">
        <v>9.8030812261746334</v>
      </c>
      <c r="H65" s="23">
        <v>9.2811646951774343</v>
      </c>
    </row>
    <row r="66" spans="1:8" ht="16.5" customHeight="1" x14ac:dyDescent="0.35">
      <c r="A66" s="18" t="s">
        <v>27</v>
      </c>
      <c r="B66" s="23">
        <v>0.69592420978071601</v>
      </c>
      <c r="C66" s="23">
        <v>1.0751800679003176</v>
      </c>
      <c r="D66" s="23">
        <v>0.25717250291228766</v>
      </c>
      <c r="E66" s="23"/>
      <c r="F66" s="23">
        <v>4.77734105920013</v>
      </c>
      <c r="G66" s="23">
        <v>5.6303126350669936</v>
      </c>
      <c r="H66" s="23">
        <v>2.7571145840442233</v>
      </c>
    </row>
    <row r="67" spans="1:8" ht="16.5" customHeight="1" x14ac:dyDescent="0.35">
      <c r="A67" s="18" t="s">
        <v>28</v>
      </c>
      <c r="B67" s="23">
        <v>4.5940686769374829E-2</v>
      </c>
      <c r="C67" s="23">
        <v>8.7742339311362355E-2</v>
      </c>
      <c r="D67" s="23">
        <v>0</v>
      </c>
      <c r="E67" s="23"/>
      <c r="F67" s="23">
        <v>0.30600709468678128</v>
      </c>
      <c r="G67" s="23">
        <v>0.40706266690865728</v>
      </c>
      <c r="H67" s="23">
        <v>0</v>
      </c>
    </row>
    <row r="68" spans="1:8" ht="16.5" customHeight="1" x14ac:dyDescent="0.35">
      <c r="A68" s="18" t="s">
        <v>29</v>
      </c>
      <c r="B68" s="23">
        <v>0.86418262883525832</v>
      </c>
      <c r="C68" s="23">
        <v>1.1035984667338636</v>
      </c>
      <c r="D68" s="23">
        <v>0.61229071036559413</v>
      </c>
      <c r="E68" s="23"/>
      <c r="F68" s="23">
        <v>5.5094630017074282</v>
      </c>
      <c r="G68" s="23">
        <v>4.4296134424002602</v>
      </c>
      <c r="H68" s="23">
        <v>10.246113989637305</v>
      </c>
    </row>
    <row r="69" spans="1:8" ht="16.5" customHeight="1" x14ac:dyDescent="0.35">
      <c r="A69" s="18" t="s">
        <v>30</v>
      </c>
      <c r="B69" s="23">
        <v>0.59628164082953217</v>
      </c>
      <c r="C69" s="23">
        <v>0.96683849068104311</v>
      </c>
      <c r="D69" s="23">
        <v>0.23195982807075549</v>
      </c>
      <c r="E69" s="23"/>
      <c r="F69" s="23">
        <v>5.5861967981257328</v>
      </c>
      <c r="G69" s="23">
        <v>6.6354129102055541</v>
      </c>
      <c r="H69" s="23">
        <v>3.3897025517137247</v>
      </c>
    </row>
    <row r="70" spans="1:8" ht="16.5" customHeight="1" x14ac:dyDescent="0.35">
      <c r="A70" s="18" t="s">
        <v>31</v>
      </c>
      <c r="B70" s="23">
        <v>0.57290859298300001</v>
      </c>
      <c r="C70" s="23">
        <v>0.72496368754579221</v>
      </c>
      <c r="D70" s="23">
        <v>0.41933348046788788</v>
      </c>
      <c r="E70" s="23"/>
      <c r="F70" s="23">
        <v>3.6336077997624021</v>
      </c>
      <c r="G70" s="23">
        <v>3.136993158685133</v>
      </c>
      <c r="H70" s="23">
        <v>5.0217661691542288</v>
      </c>
    </row>
    <row r="71" spans="1:8" ht="16.5" customHeight="1" x14ac:dyDescent="0.35">
      <c r="A71" s="18" t="s">
        <v>34</v>
      </c>
      <c r="B71" s="23">
        <v>1.8743068189889256</v>
      </c>
      <c r="C71" s="23">
        <v>3.2185688836233366</v>
      </c>
      <c r="D71" s="23">
        <v>0.51066677232186097</v>
      </c>
      <c r="E71" s="23"/>
      <c r="F71" s="23">
        <v>15.731357245705585</v>
      </c>
      <c r="G71" s="23">
        <v>18.403910815539039</v>
      </c>
      <c r="H71" s="23">
        <v>8.157524613220815</v>
      </c>
    </row>
    <row r="72" spans="1:8" ht="16.5" customHeight="1" x14ac:dyDescent="0.35">
      <c r="A72" s="18" t="s">
        <v>32</v>
      </c>
      <c r="B72" s="23">
        <v>1.3000520020800832</v>
      </c>
      <c r="C72" s="23">
        <v>2.1310803568613852</v>
      </c>
      <c r="D72" s="23">
        <v>0.33836472251356647</v>
      </c>
      <c r="E72" s="23"/>
      <c r="F72" s="23">
        <v>7.5363952747414338</v>
      </c>
      <c r="G72" s="23">
        <v>9.6509386822756795</v>
      </c>
      <c r="H72" s="23">
        <v>2.9020650813516893</v>
      </c>
    </row>
    <row r="73" spans="1:8" ht="16.5" customHeight="1" x14ac:dyDescent="0.35">
      <c r="A73" s="18" t="s">
        <v>33</v>
      </c>
      <c r="B73" s="23">
        <v>2.4847404814751579</v>
      </c>
      <c r="C73" s="23">
        <v>4.2671534872796766</v>
      </c>
      <c r="D73" s="23">
        <v>0.70396245533571544</v>
      </c>
      <c r="E73" s="23"/>
      <c r="F73" s="23">
        <v>11.18100405752563</v>
      </c>
      <c r="G73" s="23">
        <v>12.856637395863487</v>
      </c>
      <c r="H73" s="23">
        <v>6.2488165120242378</v>
      </c>
    </row>
    <row r="74" spans="1:8" ht="15.75" customHeight="1" x14ac:dyDescent="0.35">
      <c r="A74" s="17">
        <v>2017</v>
      </c>
      <c r="B74" s="15"/>
      <c r="C74" s="15"/>
      <c r="D74" s="15"/>
      <c r="E74" s="15"/>
      <c r="F74" s="15"/>
      <c r="G74" s="15"/>
      <c r="H74" s="15"/>
    </row>
    <row r="75" spans="1:8" ht="18.75" customHeight="1" x14ac:dyDescent="0.35">
      <c r="A75" s="9" t="s">
        <v>3</v>
      </c>
      <c r="B75" s="22">
        <v>1.3203531426238859</v>
      </c>
      <c r="C75" s="22">
        <v>2.1150098714956043</v>
      </c>
      <c r="D75" s="22">
        <v>0.51210204665070092</v>
      </c>
      <c r="E75" s="22"/>
      <c r="F75" s="22">
        <v>8.9497939826799762</v>
      </c>
      <c r="G75" s="22">
        <v>10.200351396209644</v>
      </c>
      <c r="H75" s="22">
        <v>5.9074367543056407</v>
      </c>
    </row>
    <row r="76" spans="1:8" ht="16.5" customHeight="1" x14ac:dyDescent="0.35">
      <c r="A76" s="18" t="s">
        <v>5</v>
      </c>
      <c r="B76" s="23">
        <v>5.9689488995143161E-2</v>
      </c>
      <c r="C76" s="23">
        <v>0.1150734047192209</v>
      </c>
      <c r="D76" s="23">
        <v>0</v>
      </c>
      <c r="E76" s="23"/>
      <c r="F76" s="23">
        <v>0.53248136315228967</v>
      </c>
      <c r="G76" s="23">
        <v>0.79946141546747462</v>
      </c>
      <c r="H76" s="23">
        <v>0</v>
      </c>
    </row>
    <row r="77" spans="1:8" ht="16.5" customHeight="1" x14ac:dyDescent="0.35">
      <c r="A77" s="18" t="s">
        <v>6</v>
      </c>
      <c r="B77" s="23">
        <v>8.0064263501565494E-2</v>
      </c>
      <c r="C77" s="23">
        <v>0.14948792959217513</v>
      </c>
      <c r="D77" s="23">
        <v>0</v>
      </c>
      <c r="E77" s="23"/>
      <c r="F77" s="23">
        <v>0.84279853766081547</v>
      </c>
      <c r="G77" s="23">
        <v>1.3700494488046091</v>
      </c>
      <c r="H77" s="23">
        <v>0</v>
      </c>
    </row>
    <row r="78" spans="1:8" ht="16.5" customHeight="1" x14ac:dyDescent="0.35">
      <c r="A78" s="18" t="s">
        <v>7</v>
      </c>
      <c r="B78" s="23">
        <v>0</v>
      </c>
      <c r="C78" s="23">
        <v>0</v>
      </c>
      <c r="D78" s="23">
        <v>0</v>
      </c>
      <c r="E78" s="23"/>
      <c r="F78" s="23">
        <v>0</v>
      </c>
      <c r="G78" s="23">
        <v>0</v>
      </c>
      <c r="H78" s="23">
        <v>0</v>
      </c>
    </row>
    <row r="79" spans="1:8" ht="16.5" customHeight="1" x14ac:dyDescent="0.35">
      <c r="A79" s="18" t="s">
        <v>8</v>
      </c>
      <c r="B79" s="23">
        <v>4.2179174837086775</v>
      </c>
      <c r="C79" s="23">
        <v>6.1480287151138242</v>
      </c>
      <c r="D79" s="23">
        <v>2.1605696047139697</v>
      </c>
      <c r="E79" s="23"/>
      <c r="F79" s="23">
        <v>19.927943103125585</v>
      </c>
      <c r="G79" s="23">
        <v>19.296343153201999</v>
      </c>
      <c r="H79" s="23">
        <v>22.124450031426775</v>
      </c>
    </row>
    <row r="80" spans="1:8" ht="16.5" customHeight="1" x14ac:dyDescent="0.35">
      <c r="A80" s="18" t="s">
        <v>36</v>
      </c>
      <c r="B80" s="23">
        <v>0.18531969141282353</v>
      </c>
      <c r="C80" s="23">
        <v>0.24169883229632153</v>
      </c>
      <c r="D80" s="23">
        <v>0.13094308379770175</v>
      </c>
      <c r="E80" s="23"/>
      <c r="F80" s="23">
        <v>1.8981722438232862</v>
      </c>
      <c r="G80" s="23">
        <v>1.6781502303757874</v>
      </c>
      <c r="H80" s="23">
        <v>2.4761270264268265</v>
      </c>
    </row>
    <row r="81" spans="1:8" ht="16.5" customHeight="1" x14ac:dyDescent="0.35">
      <c r="A81" s="18" t="s">
        <v>9</v>
      </c>
      <c r="B81" s="23">
        <v>0.70411098737936162</v>
      </c>
      <c r="C81" s="23">
        <v>0.22555543024698321</v>
      </c>
      <c r="D81" s="23">
        <v>1.2108040981061783</v>
      </c>
      <c r="E81" s="23"/>
      <c r="F81" s="23">
        <v>3.3131379291523393</v>
      </c>
      <c r="G81" s="23">
        <v>0.86948960959916533</v>
      </c>
      <c r="H81" s="23">
        <v>7.4340175953079175</v>
      </c>
    </row>
    <row r="82" spans="1:8" ht="16.5" customHeight="1" x14ac:dyDescent="0.35">
      <c r="A82" s="18" t="s">
        <v>10</v>
      </c>
      <c r="B82" s="23">
        <v>5.6569515150517242</v>
      </c>
      <c r="C82" s="23">
        <v>10.726906788282097</v>
      </c>
      <c r="D82" s="23">
        <v>1.0103675993872387</v>
      </c>
      <c r="E82" s="23"/>
      <c r="F82" s="23">
        <v>36.035280095351609</v>
      </c>
      <c r="G82" s="23">
        <v>37.98113688503696</v>
      </c>
      <c r="H82" s="23">
        <v>24.04752150757886</v>
      </c>
    </row>
    <row r="83" spans="1:8" ht="16.5" customHeight="1" x14ac:dyDescent="0.35">
      <c r="A83" s="18" t="s">
        <v>11</v>
      </c>
      <c r="B83" s="23">
        <v>1.0660166473832606</v>
      </c>
      <c r="C83" s="23">
        <v>2.0246874069332765</v>
      </c>
      <c r="D83" s="23">
        <v>8.6307928518865096E-2</v>
      </c>
      <c r="E83" s="23"/>
      <c r="F83" s="23">
        <v>11.023091576453096</v>
      </c>
      <c r="G83" s="23">
        <v>14.289299494933653</v>
      </c>
      <c r="H83" s="23">
        <v>1.7011370758349003</v>
      </c>
    </row>
    <row r="84" spans="1:8" ht="16.5" customHeight="1" x14ac:dyDescent="0.35">
      <c r="A84" s="18" t="s">
        <v>12</v>
      </c>
      <c r="B84" s="23">
        <v>0</v>
      </c>
      <c r="C84" s="23">
        <v>0</v>
      </c>
      <c r="D84" s="23">
        <v>0</v>
      </c>
      <c r="E84" s="23"/>
      <c r="F84" s="23">
        <v>0</v>
      </c>
      <c r="G84" s="23">
        <v>0</v>
      </c>
      <c r="H84" s="23">
        <v>0</v>
      </c>
    </row>
    <row r="85" spans="1:8" ht="16.5" customHeight="1" x14ac:dyDescent="0.35">
      <c r="A85" s="18" t="s">
        <v>13</v>
      </c>
      <c r="B85" s="23">
        <v>0.75122755111383088</v>
      </c>
      <c r="C85" s="23">
        <v>0.73903839185245934</v>
      </c>
      <c r="D85" s="23">
        <v>0.76367851472321524</v>
      </c>
      <c r="E85" s="23"/>
      <c r="F85" s="23">
        <v>4.1208500740114191</v>
      </c>
      <c r="G85" s="23">
        <v>2.9105794869868933</v>
      </c>
      <c r="H85" s="23">
        <v>6.9968763944667556</v>
      </c>
    </row>
    <row r="86" spans="1:8" ht="16.5" customHeight="1" x14ac:dyDescent="0.35">
      <c r="A86" s="18" t="s">
        <v>14</v>
      </c>
      <c r="B86" s="23">
        <v>1.4306767737426629</v>
      </c>
      <c r="C86" s="23">
        <v>1.9329583749330259</v>
      </c>
      <c r="D86" s="23">
        <v>0.9100785356202129</v>
      </c>
      <c r="E86" s="23"/>
      <c r="F86" s="23">
        <v>6.8227686185332574</v>
      </c>
      <c r="G86" s="23">
        <v>6.5736020391906962</v>
      </c>
      <c r="H86" s="23">
        <v>7.4439038919777598</v>
      </c>
    </row>
    <row r="87" spans="1:8" ht="16.5" customHeight="1" x14ac:dyDescent="0.35">
      <c r="A87" s="18" t="s">
        <v>15</v>
      </c>
      <c r="B87" s="23">
        <v>5.0133551164358696</v>
      </c>
      <c r="C87" s="23">
        <v>7.8069232876135093</v>
      </c>
      <c r="D87" s="23">
        <v>2.0724928913316387</v>
      </c>
      <c r="E87" s="23"/>
      <c r="F87" s="23">
        <v>20.601372892042377</v>
      </c>
      <c r="G87" s="23">
        <v>22.116509490270982</v>
      </c>
      <c r="H87" s="23">
        <v>16.200284337182289</v>
      </c>
    </row>
    <row r="88" spans="1:8" ht="16.5" customHeight="1" x14ac:dyDescent="0.35">
      <c r="A88" s="18" t="s">
        <v>16</v>
      </c>
      <c r="B88" s="23">
        <v>1.2666260048083104</v>
      </c>
      <c r="C88" s="23">
        <v>1.5129166842260524</v>
      </c>
      <c r="D88" s="23">
        <v>1.0006542082657792</v>
      </c>
      <c r="E88" s="23"/>
      <c r="F88" s="23">
        <v>8.6054074142896972</v>
      </c>
      <c r="G88" s="23">
        <v>7.3300834588193258</v>
      </c>
      <c r="H88" s="23">
        <v>12.019953532868662</v>
      </c>
    </row>
    <row r="89" spans="1:8" ht="16.5" customHeight="1" x14ac:dyDescent="0.35">
      <c r="A89" s="18" t="s">
        <v>17</v>
      </c>
      <c r="B89" s="23">
        <v>0.41365572535247092</v>
      </c>
      <c r="C89" s="23">
        <v>0.83145501060420179</v>
      </c>
      <c r="D89" s="23">
        <v>0</v>
      </c>
      <c r="E89" s="23"/>
      <c r="F89" s="23">
        <v>2.5064327233893109</v>
      </c>
      <c r="G89" s="23">
        <v>4.1498059784736974</v>
      </c>
      <c r="H89" s="23">
        <v>0</v>
      </c>
    </row>
    <row r="90" spans="1:8" ht="16.5" customHeight="1" x14ac:dyDescent="0.35">
      <c r="A90" s="18" t="s">
        <v>18</v>
      </c>
      <c r="B90" s="23">
        <v>0.29615175087317758</v>
      </c>
      <c r="C90" s="23">
        <v>0.49560967027166714</v>
      </c>
      <c r="D90" s="23">
        <v>0.11570136115737176</v>
      </c>
      <c r="E90" s="23"/>
      <c r="F90" s="23">
        <v>2.6821699559121273</v>
      </c>
      <c r="G90" s="23">
        <v>3.1728934789189491</v>
      </c>
      <c r="H90" s="23">
        <v>1.6770249030267199</v>
      </c>
    </row>
    <row r="91" spans="1:8" ht="16.5" customHeight="1" x14ac:dyDescent="0.35">
      <c r="A91" s="18" t="s">
        <v>37</v>
      </c>
      <c r="B91" s="23">
        <v>1.1176582829700692</v>
      </c>
      <c r="C91" s="23">
        <v>1.4904116480719718</v>
      </c>
      <c r="D91" s="23">
        <v>0.7285911202233265</v>
      </c>
      <c r="E91" s="23"/>
      <c r="F91" s="23">
        <v>5.4364506850699774</v>
      </c>
      <c r="G91" s="23">
        <v>5.3064127385515034</v>
      </c>
      <c r="H91" s="23">
        <v>5.7366085000304006</v>
      </c>
    </row>
    <row r="92" spans="1:8" ht="16.5" customHeight="1" x14ac:dyDescent="0.35">
      <c r="A92" s="18" t="s">
        <v>19</v>
      </c>
      <c r="B92" s="23">
        <v>0.36760206723211175</v>
      </c>
      <c r="C92" s="23">
        <v>0.72714745917360302</v>
      </c>
      <c r="D92" s="23">
        <v>0</v>
      </c>
      <c r="E92" s="23"/>
      <c r="F92" s="23">
        <v>2.9603517549844591</v>
      </c>
      <c r="G92" s="23">
        <v>4.4014878268710547</v>
      </c>
      <c r="H92" s="23">
        <v>0</v>
      </c>
    </row>
    <row r="93" spans="1:8" ht="16.5" customHeight="1" x14ac:dyDescent="0.35">
      <c r="A93" s="18" t="s">
        <v>20</v>
      </c>
      <c r="B93" s="23">
        <v>1.2308780494570266</v>
      </c>
      <c r="C93" s="23">
        <v>1.0888061685721884</v>
      </c>
      <c r="D93" s="23">
        <v>1.3857884208390108</v>
      </c>
      <c r="E93" s="23"/>
      <c r="F93" s="23">
        <v>5.4341170707812889</v>
      </c>
      <c r="G93" s="23">
        <v>3.4821428571428572</v>
      </c>
      <c r="H93" s="23">
        <v>10.454943132108486</v>
      </c>
    </row>
    <row r="94" spans="1:8" ht="16.5" customHeight="1" x14ac:dyDescent="0.35">
      <c r="A94" s="18" t="s">
        <v>21</v>
      </c>
      <c r="B94" s="23">
        <v>7.2828109068851135E-2</v>
      </c>
      <c r="C94" s="23">
        <v>0</v>
      </c>
      <c r="D94" s="23">
        <v>0.14311697910854426</v>
      </c>
      <c r="E94" s="23"/>
      <c r="F94" s="23">
        <v>0.68735100144430716</v>
      </c>
      <c r="G94" s="23">
        <v>0</v>
      </c>
      <c r="H94" s="23">
        <v>1.6873131140538229</v>
      </c>
    </row>
    <row r="95" spans="1:8" ht="16.5" customHeight="1" x14ac:dyDescent="0.35">
      <c r="A95" s="18" t="s">
        <v>22</v>
      </c>
      <c r="B95" s="23">
        <v>5.0000292776043889</v>
      </c>
      <c r="C95" s="23">
        <v>8.042651709805039</v>
      </c>
      <c r="D95" s="23">
        <v>1.8750049456766873</v>
      </c>
      <c r="E95" s="23"/>
      <c r="F95" s="23">
        <v>24.967106224964184</v>
      </c>
      <c r="G95" s="23">
        <v>27.88566849205289</v>
      </c>
      <c r="H95" s="23">
        <v>17.087945768578948</v>
      </c>
    </row>
    <row r="96" spans="1:8" ht="16.5" customHeight="1" x14ac:dyDescent="0.35">
      <c r="A96" s="18" t="s">
        <v>23</v>
      </c>
      <c r="B96" s="23">
        <v>1.9825997169567795</v>
      </c>
      <c r="C96" s="23">
        <v>3.1435461614845956</v>
      </c>
      <c r="D96" s="23">
        <v>0.80795006158792448</v>
      </c>
      <c r="E96" s="23"/>
      <c r="F96" s="23">
        <v>8.8926643083224715</v>
      </c>
      <c r="G96" s="23">
        <v>10.093331014550364</v>
      </c>
      <c r="H96" s="23">
        <v>6.0564565034527273</v>
      </c>
    </row>
    <row r="97" spans="1:8" ht="16.5" customHeight="1" x14ac:dyDescent="0.35">
      <c r="A97" s="18" t="s">
        <v>24</v>
      </c>
      <c r="B97" s="23">
        <v>0.61409164684171913</v>
      </c>
      <c r="C97" s="23">
        <v>0.79400051547677442</v>
      </c>
      <c r="D97" s="23">
        <v>0.40723462832670543</v>
      </c>
      <c r="E97" s="23"/>
      <c r="F97" s="23">
        <v>6.5304771362368186</v>
      </c>
      <c r="G97" s="23">
        <v>6.3828365191819278</v>
      </c>
      <c r="H97" s="23">
        <v>6.8876313662085682</v>
      </c>
    </row>
    <row r="98" spans="1:8" ht="16.5" customHeight="1" x14ac:dyDescent="0.35">
      <c r="A98" s="18" t="s">
        <v>25</v>
      </c>
      <c r="B98" s="23">
        <v>0.84887119948473189</v>
      </c>
      <c r="C98" s="23">
        <v>1.3710152241567837</v>
      </c>
      <c r="D98" s="23">
        <v>0.27501415514033811</v>
      </c>
      <c r="E98" s="23"/>
      <c r="F98" s="23">
        <v>7.9386326194398684</v>
      </c>
      <c r="G98" s="23">
        <v>9.1650267078999157</v>
      </c>
      <c r="H98" s="23">
        <v>4.5804464973056191</v>
      </c>
    </row>
    <row r="99" spans="1:8" ht="16.5" customHeight="1" x14ac:dyDescent="0.35">
      <c r="A99" s="18" t="s">
        <v>26</v>
      </c>
      <c r="B99" s="23">
        <v>1.7186917421067545</v>
      </c>
      <c r="C99" s="23">
        <v>3.0244190122234156</v>
      </c>
      <c r="D99" s="23">
        <v>0.20962203732043877</v>
      </c>
      <c r="E99" s="23"/>
      <c r="F99" s="23">
        <v>10.648875418137463</v>
      </c>
      <c r="G99" s="23">
        <v>13.329736887275937</v>
      </c>
      <c r="H99" s="23">
        <v>2.4459783913565425</v>
      </c>
    </row>
    <row r="100" spans="1:8" ht="16.5" customHeight="1" x14ac:dyDescent="0.35">
      <c r="A100" s="18" t="s">
        <v>27</v>
      </c>
      <c r="B100" s="23">
        <v>0.38255852404246343</v>
      </c>
      <c r="C100" s="23">
        <v>0.67443987197073618</v>
      </c>
      <c r="D100" s="23">
        <v>6.1644163554534143E-2</v>
      </c>
      <c r="E100" s="23"/>
      <c r="F100" s="23">
        <v>2.6998752665674162</v>
      </c>
      <c r="G100" s="23">
        <v>3.4477960819234195</v>
      </c>
      <c r="H100" s="23">
        <v>0.74800290486565002</v>
      </c>
    </row>
    <row r="101" spans="1:8" ht="16.5" customHeight="1" x14ac:dyDescent="0.35">
      <c r="A101" s="18" t="s">
        <v>28</v>
      </c>
      <c r="B101" s="23">
        <v>0.46456808330516408</v>
      </c>
      <c r="C101" s="23">
        <v>0.90415807920261759</v>
      </c>
      <c r="D101" s="23">
        <v>0</v>
      </c>
      <c r="E101" s="23"/>
      <c r="F101" s="23">
        <v>3.4421614912339029</v>
      </c>
      <c r="G101" s="23">
        <v>4.6887265261759552</v>
      </c>
      <c r="H101" s="23">
        <v>0</v>
      </c>
    </row>
    <row r="102" spans="1:8" ht="16.5" customHeight="1" x14ac:dyDescent="0.35">
      <c r="A102" s="18" t="s">
        <v>29</v>
      </c>
      <c r="B102" s="23">
        <v>0.66579991532313965</v>
      </c>
      <c r="C102" s="23">
        <v>1.3072328154425612</v>
      </c>
      <c r="D102" s="23">
        <v>0</v>
      </c>
      <c r="E102" s="23"/>
      <c r="F102" s="23">
        <v>5.7648012976480132</v>
      </c>
      <c r="G102" s="23">
        <v>7.349048800661703</v>
      </c>
      <c r="H102" s="23">
        <v>0</v>
      </c>
    </row>
    <row r="103" spans="1:8" ht="16.5" customHeight="1" x14ac:dyDescent="0.35">
      <c r="A103" s="18" t="s">
        <v>30</v>
      </c>
      <c r="B103" s="23">
        <v>0.21397966941399779</v>
      </c>
      <c r="C103" s="23">
        <v>0.21453280093614316</v>
      </c>
      <c r="D103" s="23">
        <v>0.21344717182497333</v>
      </c>
      <c r="E103" s="23"/>
      <c r="F103" s="23">
        <v>1.4870798999282702</v>
      </c>
      <c r="G103" s="23">
        <v>1.1395545377715983</v>
      </c>
      <c r="H103" s="23">
        <v>2.1095810137708759</v>
      </c>
    </row>
    <row r="104" spans="1:8" ht="16.5" customHeight="1" x14ac:dyDescent="0.35">
      <c r="A104" s="18" t="s">
        <v>31</v>
      </c>
      <c r="B104" s="23">
        <v>0.53343185294651418</v>
      </c>
      <c r="C104" s="23">
        <v>0.71705277200543882</v>
      </c>
      <c r="D104" s="23">
        <v>0.34588475748761888</v>
      </c>
      <c r="E104" s="23"/>
      <c r="F104" s="23">
        <v>3.5698794135507939</v>
      </c>
      <c r="G104" s="23">
        <v>3.5532672260361045</v>
      </c>
      <c r="H104" s="23">
        <v>3.6055722480196666</v>
      </c>
    </row>
    <row r="105" spans="1:8" ht="16.5" customHeight="1" x14ac:dyDescent="0.35">
      <c r="A105" s="18" t="s">
        <v>34</v>
      </c>
      <c r="B105" s="23">
        <v>1.647383342272623</v>
      </c>
      <c r="C105" s="23">
        <v>2.3460313108782249</v>
      </c>
      <c r="D105" s="23">
        <v>0.81877164547483339</v>
      </c>
      <c r="E105" s="23"/>
      <c r="F105" s="23">
        <v>12.920787266572987</v>
      </c>
      <c r="G105" s="23">
        <v>12.316683567215117</v>
      </c>
      <c r="H105" s="23">
        <v>15.505177721802408</v>
      </c>
    </row>
    <row r="106" spans="1:8" ht="16.5" customHeight="1" x14ac:dyDescent="0.35">
      <c r="A106" s="18" t="s">
        <v>32</v>
      </c>
      <c r="B106" s="23">
        <v>1.1925448306886239</v>
      </c>
      <c r="C106" s="23">
        <v>1.6353459318137951</v>
      </c>
      <c r="D106" s="23">
        <v>0.74494501596310747</v>
      </c>
      <c r="E106" s="23"/>
      <c r="F106" s="23">
        <v>7.7638681520615593</v>
      </c>
      <c r="G106" s="23">
        <v>7.4328096339421004</v>
      </c>
      <c r="H106" s="23">
        <v>8.615384615384615</v>
      </c>
    </row>
    <row r="107" spans="1:8" ht="16.5" customHeight="1" x14ac:dyDescent="0.35">
      <c r="A107" s="18" t="s">
        <v>33</v>
      </c>
      <c r="B107" s="23">
        <v>1.6857150504536818</v>
      </c>
      <c r="C107" s="23">
        <v>2.0829585207396302</v>
      </c>
      <c r="D107" s="23">
        <v>1.2275949512996369</v>
      </c>
      <c r="E107" s="23"/>
      <c r="F107" s="23">
        <v>6.855936078030088</v>
      </c>
      <c r="G107" s="23">
        <v>6.1317562597463739</v>
      </c>
      <c r="H107" s="23">
        <v>8.9166108506363031</v>
      </c>
    </row>
    <row r="108" spans="1:8" ht="16.5" customHeight="1" x14ac:dyDescent="0.35">
      <c r="A108" s="17">
        <v>2019</v>
      </c>
      <c r="B108" s="15"/>
      <c r="C108" s="15"/>
      <c r="D108" s="15"/>
      <c r="E108" s="15"/>
      <c r="F108" s="15"/>
      <c r="G108" s="15"/>
      <c r="H108" s="15"/>
    </row>
    <row r="109" spans="1:8" ht="18.75" customHeight="1" x14ac:dyDescent="0.35">
      <c r="A109" s="9" t="s">
        <v>3</v>
      </c>
      <c r="B109" s="22">
        <v>0.62037383166514259</v>
      </c>
      <c r="C109" s="22">
        <v>0.91070646441131164</v>
      </c>
      <c r="D109" s="22">
        <v>0.31246510285830159</v>
      </c>
      <c r="E109" s="22"/>
      <c r="F109" s="22">
        <v>4.5839247140885737</v>
      </c>
      <c r="G109" s="22">
        <v>4.9713467498086645</v>
      </c>
      <c r="H109" s="22">
        <v>3.6940711149214538</v>
      </c>
    </row>
    <row r="110" spans="1:8" ht="16.5" customHeight="1" x14ac:dyDescent="0.35">
      <c r="A110" s="18" t="s">
        <v>5</v>
      </c>
      <c r="B110" s="23">
        <v>9.1651698939546777E-2</v>
      </c>
      <c r="C110" s="23">
        <v>3.8742796261320156E-2</v>
      </c>
      <c r="D110" s="23">
        <v>0.14629388816644995</v>
      </c>
      <c r="E110" s="23"/>
      <c r="F110" s="23">
        <v>0.58114591052693165</v>
      </c>
      <c r="G110" s="23">
        <v>0.18197327267557578</v>
      </c>
      <c r="H110" s="23">
        <v>1.4526943133846535</v>
      </c>
    </row>
    <row r="111" spans="1:8" ht="16.5" customHeight="1" x14ac:dyDescent="0.35">
      <c r="A111" s="18" t="s">
        <v>6</v>
      </c>
      <c r="B111" s="23">
        <v>0.15133997426979065</v>
      </c>
      <c r="C111" s="23">
        <v>0.16504412024510212</v>
      </c>
      <c r="D111" s="23">
        <v>0.1365427574609071</v>
      </c>
      <c r="E111" s="23"/>
      <c r="F111" s="23">
        <v>2.1079881656804735</v>
      </c>
      <c r="G111" s="23">
        <v>1.6635426429240863</v>
      </c>
      <c r="H111" s="23">
        <v>3.2365540218943361</v>
      </c>
    </row>
    <row r="112" spans="1:8" ht="16.5" customHeight="1" x14ac:dyDescent="0.35">
      <c r="A112" s="18" t="s">
        <v>7</v>
      </c>
      <c r="B112" s="23">
        <v>0</v>
      </c>
      <c r="C112" s="23">
        <v>0</v>
      </c>
      <c r="D112" s="23">
        <v>0</v>
      </c>
      <c r="E112" s="23"/>
      <c r="F112" s="23">
        <v>0</v>
      </c>
      <c r="G112" s="23">
        <v>0</v>
      </c>
      <c r="H112" s="23">
        <v>0</v>
      </c>
    </row>
    <row r="113" spans="1:8" ht="16.5" customHeight="1" x14ac:dyDescent="0.35">
      <c r="A113" s="18" t="s">
        <v>8</v>
      </c>
      <c r="B113" s="23">
        <v>0.25150712283531085</v>
      </c>
      <c r="C113" s="23">
        <v>9.6707981368911344E-2</v>
      </c>
      <c r="D113" s="23">
        <v>0.39810107655502397</v>
      </c>
      <c r="E113" s="23"/>
      <c r="F113" s="23">
        <v>1.8222284045068857</v>
      </c>
      <c r="G113" s="23">
        <v>0.50035739814152969</v>
      </c>
      <c r="H113" s="23">
        <v>4.6455834242093781</v>
      </c>
    </row>
    <row r="114" spans="1:8" ht="16.5" customHeight="1" x14ac:dyDescent="0.35">
      <c r="A114" s="18" t="s">
        <v>36</v>
      </c>
      <c r="B114" s="23">
        <v>0.10745968801649272</v>
      </c>
      <c r="C114" s="23">
        <v>0.16913556047156336</v>
      </c>
      <c r="D114" s="23">
        <v>4.0268702066516573E-2</v>
      </c>
      <c r="E114" s="23"/>
      <c r="F114" s="23">
        <v>1.4071581523401651</v>
      </c>
      <c r="G114" s="23">
        <v>1.3717919600272541</v>
      </c>
      <c r="H114" s="23">
        <v>1.5953589557650472</v>
      </c>
    </row>
    <row r="115" spans="1:8" ht="16.5" customHeight="1" x14ac:dyDescent="0.35">
      <c r="A115" s="18" t="s">
        <v>9</v>
      </c>
      <c r="B115" s="23">
        <v>0</v>
      </c>
      <c r="C115" s="23">
        <v>0</v>
      </c>
      <c r="D115" s="23">
        <v>0</v>
      </c>
      <c r="E115" s="23"/>
      <c r="F115" s="23">
        <v>0</v>
      </c>
      <c r="G115" s="23">
        <v>0</v>
      </c>
      <c r="H115" s="23">
        <v>0</v>
      </c>
    </row>
    <row r="116" spans="1:8" ht="16.5" customHeight="1" x14ac:dyDescent="0.35">
      <c r="A116" s="18" t="s">
        <v>10</v>
      </c>
      <c r="B116" s="23">
        <v>1.7407127755964966</v>
      </c>
      <c r="C116" s="23">
        <v>2.3284268402431056</v>
      </c>
      <c r="D116" s="23">
        <v>1.1760804424810205</v>
      </c>
      <c r="E116" s="23"/>
      <c r="F116" s="23">
        <v>7.8837039114169061</v>
      </c>
      <c r="G116" s="23">
        <v>7.7864924196357705</v>
      </c>
      <c r="H116" s="23">
        <v>8.0754686292847566</v>
      </c>
    </row>
    <row r="117" spans="1:8" ht="16.5" customHeight="1" x14ac:dyDescent="0.35">
      <c r="A117" s="18" t="s">
        <v>11</v>
      </c>
      <c r="B117" s="23">
        <v>0</v>
      </c>
      <c r="C117" s="23">
        <v>0</v>
      </c>
      <c r="D117" s="23">
        <v>0</v>
      </c>
      <c r="E117" s="23"/>
      <c r="F117" s="23">
        <v>0</v>
      </c>
      <c r="G117" s="23">
        <v>0</v>
      </c>
      <c r="H117" s="23">
        <v>0</v>
      </c>
    </row>
    <row r="118" spans="1:8" ht="16.5" customHeight="1" x14ac:dyDescent="0.35">
      <c r="A118" s="18" t="s">
        <v>12</v>
      </c>
      <c r="B118" s="23">
        <v>0</v>
      </c>
      <c r="C118" s="23">
        <v>0</v>
      </c>
      <c r="D118" s="23">
        <v>0</v>
      </c>
      <c r="E118" s="23"/>
      <c r="F118" s="23">
        <v>0</v>
      </c>
      <c r="G118" s="23">
        <v>0</v>
      </c>
      <c r="H118" s="23">
        <v>0</v>
      </c>
    </row>
    <row r="119" spans="1:8" ht="16.5" customHeight="1" x14ac:dyDescent="0.35">
      <c r="A119" s="18" t="s">
        <v>13</v>
      </c>
      <c r="B119" s="23">
        <v>0.28123025068464297</v>
      </c>
      <c r="C119" s="23">
        <v>0.48442505886439957</v>
      </c>
      <c r="D119" s="23">
        <v>3.7100588971849931E-2</v>
      </c>
      <c r="E119" s="23"/>
      <c r="F119" s="23">
        <v>1.782257526199853</v>
      </c>
      <c r="G119" s="23">
        <v>2.3387998509131571</v>
      </c>
      <c r="H119" s="23">
        <v>0.37655919039774066</v>
      </c>
    </row>
    <row r="120" spans="1:8" ht="16.5" customHeight="1" x14ac:dyDescent="0.35">
      <c r="A120" s="18" t="s">
        <v>14</v>
      </c>
      <c r="B120" s="23">
        <v>0.37974231771298045</v>
      </c>
      <c r="C120" s="23">
        <v>0.5947179273323222</v>
      </c>
      <c r="D120" s="23">
        <v>0.12994067791378852</v>
      </c>
      <c r="E120" s="23"/>
      <c r="F120" s="23">
        <v>2.7129569190600522</v>
      </c>
      <c r="G120" s="23">
        <v>3.0434014326686514</v>
      </c>
      <c r="H120" s="23">
        <v>1.7198414967931694</v>
      </c>
    </row>
    <row r="121" spans="1:8" ht="16.5" customHeight="1" x14ac:dyDescent="0.35">
      <c r="A121" s="18" t="s">
        <v>15</v>
      </c>
      <c r="B121" s="23">
        <v>0.90540334420103341</v>
      </c>
      <c r="C121" s="23">
        <v>1.8250408853304436</v>
      </c>
      <c r="D121" s="23">
        <v>7.3097423883334706E-2</v>
      </c>
      <c r="E121" s="23"/>
      <c r="F121" s="23">
        <v>6.8355614732713175</v>
      </c>
      <c r="G121" s="23">
        <v>10.805512652964239</v>
      </c>
      <c r="H121" s="23">
        <v>0.73485782098680907</v>
      </c>
    </row>
    <row r="122" spans="1:8" ht="16.5" customHeight="1" x14ac:dyDescent="0.35">
      <c r="A122" s="18" t="s">
        <v>16</v>
      </c>
      <c r="B122" s="23">
        <v>0.18400995961497588</v>
      </c>
      <c r="C122" s="23">
        <v>0</v>
      </c>
      <c r="D122" s="23">
        <v>0.33502689613613368</v>
      </c>
      <c r="E122" s="23"/>
      <c r="F122" s="23">
        <v>2.1298281376304784</v>
      </c>
      <c r="G122" s="23">
        <v>0</v>
      </c>
      <c r="H122" s="23">
        <v>6.0077327252899773</v>
      </c>
    </row>
    <row r="123" spans="1:8" ht="16.5" customHeight="1" x14ac:dyDescent="0.35">
      <c r="A123" s="18" t="s">
        <v>17</v>
      </c>
      <c r="B123" s="23">
        <v>6.7997270794473597E-2</v>
      </c>
      <c r="C123" s="23">
        <v>0.13334794680695602</v>
      </c>
      <c r="D123" s="23">
        <v>0</v>
      </c>
      <c r="E123" s="23"/>
      <c r="F123" s="23">
        <v>0.51380408579824399</v>
      </c>
      <c r="G123" s="23">
        <v>0.75598705501618124</v>
      </c>
      <c r="H123" s="23">
        <v>0</v>
      </c>
    </row>
    <row r="124" spans="1:8" ht="16.5" customHeight="1" x14ac:dyDescent="0.35">
      <c r="A124" s="18" t="s">
        <v>18</v>
      </c>
      <c r="B124" s="23">
        <v>1.0904529228195976</v>
      </c>
      <c r="C124" s="23">
        <v>1.7602198827394018</v>
      </c>
      <c r="D124" s="23">
        <v>0.49036496464674145</v>
      </c>
      <c r="E124" s="23"/>
      <c r="F124" s="23">
        <v>10.908668370904021</v>
      </c>
      <c r="G124" s="23">
        <v>13.121656066516282</v>
      </c>
      <c r="H124" s="23">
        <v>7.0724752251616367</v>
      </c>
    </row>
    <row r="125" spans="1:8" ht="16.5" customHeight="1" x14ac:dyDescent="0.35">
      <c r="A125" s="18" t="s">
        <v>35</v>
      </c>
      <c r="B125" s="23">
        <v>0.6283407831869704</v>
      </c>
      <c r="C125" s="23">
        <v>1.1980466546643074</v>
      </c>
      <c r="D125" s="23">
        <v>0</v>
      </c>
      <c r="E125" s="23"/>
      <c r="F125" s="23">
        <v>2.7602228828796753</v>
      </c>
      <c r="G125" s="23">
        <v>4.1037517369152381</v>
      </c>
      <c r="H125" s="23">
        <v>0</v>
      </c>
    </row>
    <row r="126" spans="1:8" ht="16.5" customHeight="1" x14ac:dyDescent="0.35">
      <c r="A126" s="18" t="s">
        <v>19</v>
      </c>
      <c r="B126" s="23">
        <v>0.25727511217802629</v>
      </c>
      <c r="C126" s="23">
        <v>7.2110501726589477E-2</v>
      </c>
      <c r="D126" s="23">
        <v>0.44144089540780246</v>
      </c>
      <c r="E126" s="23"/>
      <c r="F126" s="23">
        <v>2.0157130386477262</v>
      </c>
      <c r="G126" s="23">
        <v>0.41654444118509831</v>
      </c>
      <c r="H126" s="23">
        <v>5.3573617751624374</v>
      </c>
    </row>
    <row r="127" spans="1:8" ht="16.5" customHeight="1" x14ac:dyDescent="0.35">
      <c r="A127" s="18" t="s">
        <v>20</v>
      </c>
      <c r="B127" s="23">
        <v>0.33854766023475608</v>
      </c>
      <c r="C127" s="23">
        <v>0.35114422280968782</v>
      </c>
      <c r="D127" s="23">
        <v>0.32276946232962622</v>
      </c>
      <c r="E127" s="23"/>
      <c r="F127" s="23">
        <v>1.7757700845048483</v>
      </c>
      <c r="G127" s="23">
        <v>1.3856691253951527</v>
      </c>
      <c r="H127" s="23">
        <v>2.8810270189580534</v>
      </c>
    </row>
    <row r="128" spans="1:8" ht="16.5" customHeight="1" x14ac:dyDescent="0.35">
      <c r="A128" s="18" t="s">
        <v>21</v>
      </c>
      <c r="B128" s="23">
        <v>0.84355571118321304</v>
      </c>
      <c r="C128" s="23">
        <v>1.4809272332288697</v>
      </c>
      <c r="D128" s="23">
        <v>0.16599870121386551</v>
      </c>
      <c r="E128" s="23"/>
      <c r="F128" s="23">
        <v>11.649261793302125</v>
      </c>
      <c r="G128" s="23">
        <v>16.524159070742922</v>
      </c>
      <c r="H128" s="23">
        <v>3.0673104231752344</v>
      </c>
    </row>
    <row r="129" spans="1:8" ht="16.5" customHeight="1" x14ac:dyDescent="0.35">
      <c r="A129" s="18" t="s">
        <v>22</v>
      </c>
      <c r="B129" s="23">
        <v>2.5351830269308371</v>
      </c>
      <c r="C129" s="23">
        <v>3.4391652495769023</v>
      </c>
      <c r="D129" s="23">
        <v>1.5766938485702604</v>
      </c>
      <c r="E129" s="23"/>
      <c r="F129" s="23">
        <v>8.962629865095364</v>
      </c>
      <c r="G129" s="23">
        <v>9.5810955961331903</v>
      </c>
      <c r="H129" s="23">
        <v>7.7983994551336631</v>
      </c>
    </row>
    <row r="130" spans="1:8" ht="16.5" customHeight="1" x14ac:dyDescent="0.35">
      <c r="A130" s="18" t="s">
        <v>23</v>
      </c>
      <c r="B130" s="23">
        <v>1.4710648767935606</v>
      </c>
      <c r="C130" s="23">
        <v>2.245594643634425</v>
      </c>
      <c r="D130" s="23">
        <v>0.41770872133241105</v>
      </c>
      <c r="E130" s="23"/>
      <c r="F130" s="23">
        <v>6.6245296069957673</v>
      </c>
      <c r="G130" s="23">
        <v>7.3661412585729753</v>
      </c>
      <c r="H130" s="23">
        <v>3.81577348401993</v>
      </c>
    </row>
    <row r="131" spans="1:8" ht="16.5" customHeight="1" x14ac:dyDescent="0.35">
      <c r="A131" s="18" t="s">
        <v>24</v>
      </c>
      <c r="B131" s="23">
        <v>0.16170316159005316</v>
      </c>
      <c r="C131" s="23">
        <v>0.10474560107559662</v>
      </c>
      <c r="D131" s="23">
        <v>0.22747788409460193</v>
      </c>
      <c r="E131" s="23"/>
      <c r="F131" s="23">
        <v>1.6274559406358042</v>
      </c>
      <c r="G131" s="23">
        <v>0.77394016402910937</v>
      </c>
      <c r="H131" s="23">
        <v>3.9350405996252342</v>
      </c>
    </row>
    <row r="132" spans="1:8" ht="16.5" customHeight="1" x14ac:dyDescent="0.35">
      <c r="A132" s="18" t="s">
        <v>25</v>
      </c>
      <c r="B132" s="23">
        <v>7.6245065700535339E-2</v>
      </c>
      <c r="C132" s="23">
        <v>0</v>
      </c>
      <c r="D132" s="23">
        <v>0.15782227644642435</v>
      </c>
      <c r="E132" s="23"/>
      <c r="F132" s="23">
        <v>0.62563783999645028</v>
      </c>
      <c r="G132" s="23">
        <v>0</v>
      </c>
      <c r="H132" s="23">
        <v>1.8567289965762444</v>
      </c>
    </row>
    <row r="133" spans="1:8" ht="16.5" customHeight="1" x14ac:dyDescent="0.35">
      <c r="A133" s="18" t="s">
        <v>26</v>
      </c>
      <c r="B133" s="23">
        <v>0.22007745742915105</v>
      </c>
      <c r="C133" s="23">
        <v>0.4417680594289099</v>
      </c>
      <c r="D133" s="23">
        <v>0</v>
      </c>
      <c r="E133" s="23"/>
      <c r="F133" s="23">
        <v>1.2575965152632873</v>
      </c>
      <c r="G133" s="23">
        <v>1.9540951393248001</v>
      </c>
      <c r="H133" s="23">
        <v>0</v>
      </c>
    </row>
    <row r="134" spans="1:8" ht="16.5" customHeight="1" x14ac:dyDescent="0.35">
      <c r="A134" s="18" t="s">
        <v>27</v>
      </c>
      <c r="B134" s="23">
        <v>0.23676253779454762</v>
      </c>
      <c r="C134" s="23">
        <v>0</v>
      </c>
      <c r="D134" s="23">
        <v>0.50663707941770153</v>
      </c>
      <c r="E134" s="23"/>
      <c r="F134" s="23">
        <v>2.3840226450699795</v>
      </c>
      <c r="G134" s="23">
        <v>0</v>
      </c>
      <c r="H134" s="23">
        <v>14.670021288949101</v>
      </c>
    </row>
    <row r="135" spans="1:8" ht="16.5" customHeight="1" x14ac:dyDescent="0.35">
      <c r="A135" s="18" t="s">
        <v>28</v>
      </c>
      <c r="B135" s="23">
        <v>0</v>
      </c>
      <c r="C135" s="23">
        <v>0</v>
      </c>
      <c r="D135" s="23">
        <v>0</v>
      </c>
      <c r="E135" s="23"/>
      <c r="F135" s="23">
        <v>0</v>
      </c>
      <c r="G135" s="23">
        <v>0</v>
      </c>
      <c r="H135" s="23">
        <v>0</v>
      </c>
    </row>
    <row r="136" spans="1:8" ht="16.5" customHeight="1" x14ac:dyDescent="0.35">
      <c r="A136" s="18" t="s">
        <v>29</v>
      </c>
      <c r="B136" s="23">
        <v>4.5714366714271037E-2</v>
      </c>
      <c r="C136" s="23">
        <v>9.1480927290391659E-2</v>
      </c>
      <c r="D136" s="23">
        <v>0</v>
      </c>
      <c r="E136" s="23"/>
      <c r="F136" s="23">
        <v>0.33882278780237962</v>
      </c>
      <c r="G136" s="23">
        <v>0.51044634377967713</v>
      </c>
      <c r="H136" s="23">
        <v>0</v>
      </c>
    </row>
    <row r="137" spans="1:8" ht="16.5" customHeight="1" x14ac:dyDescent="0.35">
      <c r="A137" s="18" t="s">
        <v>30</v>
      </c>
      <c r="B137" s="23">
        <v>0.16169484948006124</v>
      </c>
      <c r="C137" s="23">
        <v>4.9943224918842254E-2</v>
      </c>
      <c r="D137" s="23">
        <v>0.27727423347562519</v>
      </c>
      <c r="E137" s="23"/>
      <c r="F137" s="23">
        <v>1.7672007540056551</v>
      </c>
      <c r="G137" s="23">
        <v>0.37153873116018227</v>
      </c>
      <c r="H137" s="23">
        <v>5.8866128698530931</v>
      </c>
    </row>
    <row r="138" spans="1:8" ht="16.5" customHeight="1" x14ac:dyDescent="0.35">
      <c r="A138" s="18" t="s">
        <v>31</v>
      </c>
      <c r="B138" s="23">
        <v>0.29377007150630607</v>
      </c>
      <c r="C138" s="23">
        <v>0.40532567148097787</v>
      </c>
      <c r="D138" s="23">
        <v>0.17266587760217225</v>
      </c>
      <c r="E138" s="23"/>
      <c r="F138" s="23">
        <v>1.6804797005690715</v>
      </c>
      <c r="G138" s="23">
        <v>1.9009805690910184</v>
      </c>
      <c r="H138" s="23">
        <v>1.2970711297071129</v>
      </c>
    </row>
    <row r="139" spans="1:8" ht="16.5" customHeight="1" x14ac:dyDescent="0.35">
      <c r="A139" s="18" t="s">
        <v>34</v>
      </c>
      <c r="B139" s="23">
        <v>0.61591621305898725</v>
      </c>
      <c r="C139" s="23">
        <v>1.03328645100797</v>
      </c>
      <c r="D139" s="23">
        <v>0.13381822382782699</v>
      </c>
      <c r="E139" s="23"/>
      <c r="F139" s="23">
        <v>3.8959571056182316</v>
      </c>
      <c r="G139" s="23">
        <v>4.4988161010260459</v>
      </c>
      <c r="H139" s="23">
        <v>1.7747701736465782</v>
      </c>
    </row>
    <row r="140" spans="1:8" ht="16.5" customHeight="1" x14ac:dyDescent="0.35">
      <c r="A140" s="18" t="s">
        <v>32</v>
      </c>
      <c r="B140" s="23">
        <v>0.47268095173104047</v>
      </c>
      <c r="C140" s="23">
        <v>0.42861616929891277</v>
      </c>
      <c r="D140" s="23">
        <v>0.51825459256859929</v>
      </c>
      <c r="E140" s="23"/>
      <c r="F140" s="23">
        <v>3.5760996764645143</v>
      </c>
      <c r="G140" s="23">
        <v>2.6245137252753277</v>
      </c>
      <c r="H140" s="23">
        <v>5.1837452559474224</v>
      </c>
    </row>
    <row r="141" spans="1:8" ht="16.5" customHeight="1" x14ac:dyDescent="0.35">
      <c r="A141" s="18" t="s">
        <v>33</v>
      </c>
      <c r="B141" s="23">
        <v>0.39143772046411729</v>
      </c>
      <c r="C141" s="23">
        <v>0</v>
      </c>
      <c r="D141" s="23">
        <v>0.81826920822489513</v>
      </c>
      <c r="E141" s="23"/>
      <c r="F141" s="23">
        <v>2.4792214250195355</v>
      </c>
      <c r="G141" s="23">
        <v>0</v>
      </c>
      <c r="H141" s="23">
        <v>9.2782134786654265</v>
      </c>
    </row>
    <row r="142" spans="1:8" ht="16.5" customHeight="1" x14ac:dyDescent="0.35">
      <c r="A142" s="17">
        <v>2022</v>
      </c>
      <c r="B142" s="15"/>
      <c r="C142" s="15"/>
      <c r="D142" s="15"/>
      <c r="E142" s="15"/>
      <c r="F142" s="15"/>
      <c r="G142" s="15"/>
      <c r="H142" s="15"/>
    </row>
    <row r="143" spans="1:8" ht="18.75" customHeight="1" x14ac:dyDescent="0.35">
      <c r="A143" s="9" t="s">
        <v>3</v>
      </c>
      <c r="B143" s="22">
        <v>1.2876814437807746</v>
      </c>
      <c r="C143" s="22">
        <v>2.0151114450528409</v>
      </c>
      <c r="D143" s="22">
        <v>0.55397118798227862</v>
      </c>
      <c r="E143" s="22"/>
      <c r="F143" s="22">
        <v>8.9413222872258427</v>
      </c>
      <c r="G143" s="22">
        <v>10.119773687770344</v>
      </c>
      <c r="H143" s="22">
        <v>6.264702857123897</v>
      </c>
    </row>
    <row r="144" spans="1:8" ht="16.5" customHeight="1" x14ac:dyDescent="0.35">
      <c r="A144" s="18" t="s">
        <v>5</v>
      </c>
      <c r="B144" s="23">
        <v>0.2110882271796945</v>
      </c>
      <c r="C144" s="23">
        <v>0.11983752554431465</v>
      </c>
      <c r="D144" s="23">
        <v>0.30554286087353921</v>
      </c>
      <c r="E144" s="23"/>
      <c r="F144" s="23">
        <v>1.4417177914110431</v>
      </c>
      <c r="G144" s="23">
        <v>0.63093577737929207</v>
      </c>
      <c r="H144" s="23">
        <v>3.0142985959036457</v>
      </c>
    </row>
    <row r="145" spans="1:8" ht="16.5" customHeight="1" x14ac:dyDescent="0.35">
      <c r="A145" s="18" t="s">
        <v>6</v>
      </c>
      <c r="B145" s="23">
        <v>8.0908163011277345E-2</v>
      </c>
      <c r="C145" s="23">
        <v>0</v>
      </c>
      <c r="D145" s="23">
        <v>0.16278487352867518</v>
      </c>
      <c r="E145" s="23"/>
      <c r="F145" s="23">
        <v>1.0160377653421702</v>
      </c>
      <c r="G145" s="23">
        <v>0</v>
      </c>
      <c r="H145" s="23">
        <v>2.9718361375274323</v>
      </c>
    </row>
    <row r="146" spans="1:8" ht="16.5" customHeight="1" x14ac:dyDescent="0.35">
      <c r="A146" s="18" t="s">
        <v>7</v>
      </c>
      <c r="B146" s="23">
        <v>1.8270159089955087</v>
      </c>
      <c r="C146" s="23">
        <v>1.9482921616178224</v>
      </c>
      <c r="D146" s="23">
        <v>1.7004760475189777</v>
      </c>
      <c r="E146" s="23"/>
      <c r="F146" s="23">
        <v>15.4893238434164</v>
      </c>
      <c r="G146" s="23">
        <v>12.308491300960789</v>
      </c>
      <c r="H146" s="23">
        <v>22.413793103448278</v>
      </c>
    </row>
    <row r="147" spans="1:8" ht="16.5" customHeight="1" x14ac:dyDescent="0.35">
      <c r="A147" s="18" t="s">
        <v>8</v>
      </c>
      <c r="B147" s="23">
        <v>1.273370179495422</v>
      </c>
      <c r="C147" s="23">
        <v>2.2167487684729066</v>
      </c>
      <c r="D147" s="23">
        <v>0.37291501996311383</v>
      </c>
      <c r="E147" s="23"/>
      <c r="F147" s="23">
        <v>9.2679245283018865</v>
      </c>
      <c r="G147" s="23">
        <v>11.982095719040514</v>
      </c>
      <c r="H147" s="23">
        <v>4.0555433105576366</v>
      </c>
    </row>
    <row r="148" spans="1:8" ht="16.5" customHeight="1" x14ac:dyDescent="0.35">
      <c r="A148" s="18" t="s">
        <v>36</v>
      </c>
      <c r="B148" s="23">
        <v>0.15808063015455767</v>
      </c>
      <c r="C148" s="23">
        <v>0.24727069142483904</v>
      </c>
      <c r="D148" s="23">
        <v>6.2874680179535222E-2</v>
      </c>
      <c r="E148" s="23"/>
      <c r="F148" s="23">
        <v>1.6983695652173911</v>
      </c>
      <c r="G148" s="23">
        <v>2.1854543580227825</v>
      </c>
      <c r="H148" s="23">
        <v>0.87742159673355924</v>
      </c>
    </row>
    <row r="149" spans="1:8" ht="16.5" customHeight="1" x14ac:dyDescent="0.35">
      <c r="A149" s="18" t="s">
        <v>9</v>
      </c>
      <c r="B149" s="23">
        <v>0.53310778773083178</v>
      </c>
      <c r="C149" s="23">
        <v>1.0313367711225703</v>
      </c>
      <c r="D149" s="23">
        <v>0</v>
      </c>
      <c r="E149" s="23"/>
      <c r="F149" s="23">
        <v>2.9347442680776012</v>
      </c>
      <c r="G149" s="23">
        <v>4.3914282698194871</v>
      </c>
      <c r="H149" s="23">
        <v>0</v>
      </c>
    </row>
    <row r="150" spans="1:8" ht="16.5" customHeight="1" x14ac:dyDescent="0.35">
      <c r="A150" s="18" t="s">
        <v>10</v>
      </c>
      <c r="B150" s="23">
        <v>5.3238212534566491</v>
      </c>
      <c r="C150" s="23">
        <v>9.3295028756270426</v>
      </c>
      <c r="D150" s="23">
        <v>1.4591698336175756</v>
      </c>
      <c r="E150" s="23"/>
      <c r="F150" s="23">
        <v>22.084557197455119</v>
      </c>
      <c r="G150" s="23">
        <v>24.239136723948388</v>
      </c>
      <c r="H150" s="23">
        <v>14.263586243108428</v>
      </c>
    </row>
    <row r="151" spans="1:8" ht="16.5" customHeight="1" x14ac:dyDescent="0.35">
      <c r="A151" s="18" t="s">
        <v>11</v>
      </c>
      <c r="B151" s="23">
        <v>0.68658013082583813</v>
      </c>
      <c r="C151" s="23">
        <v>0.76261881917724206</v>
      </c>
      <c r="D151" s="23">
        <v>0.60530127615483031</v>
      </c>
      <c r="E151" s="23"/>
      <c r="F151" s="23">
        <v>6.1254730315050381</v>
      </c>
      <c r="G151" s="23">
        <v>4.9055163199083793</v>
      </c>
      <c r="H151" s="23">
        <v>9.2101029601029598</v>
      </c>
    </row>
    <row r="152" spans="1:8" ht="16.5" customHeight="1" x14ac:dyDescent="0.35">
      <c r="A152" s="18" t="s">
        <v>12</v>
      </c>
      <c r="B152" s="23">
        <v>0.18327692375732002</v>
      </c>
      <c r="C152" s="23">
        <v>0.26082882791628154</v>
      </c>
      <c r="D152" s="23">
        <v>0.10136752548229812</v>
      </c>
      <c r="E152" s="23"/>
      <c r="F152" s="23">
        <v>3.6957377049180327</v>
      </c>
      <c r="G152" s="23">
        <v>4.3703326544467078</v>
      </c>
      <c r="H152" s="23">
        <v>2.6035584254997595</v>
      </c>
    </row>
    <row r="153" spans="1:8" ht="16.5" customHeight="1" x14ac:dyDescent="0.35">
      <c r="A153" s="18" t="s">
        <v>13</v>
      </c>
      <c r="B153" s="23">
        <v>0.33204843025371078</v>
      </c>
      <c r="C153" s="23">
        <v>0.46508687642235308</v>
      </c>
      <c r="D153" s="23">
        <v>0.19359992481556318</v>
      </c>
      <c r="E153" s="23"/>
      <c r="F153" s="23">
        <v>2.1476869917488308</v>
      </c>
      <c r="G153" s="23">
        <v>2.0940066682930794</v>
      </c>
      <c r="H153" s="23">
        <v>2.2947532583268355</v>
      </c>
    </row>
    <row r="154" spans="1:8" ht="16.5" customHeight="1" x14ac:dyDescent="0.35">
      <c r="A154" s="18" t="s">
        <v>14</v>
      </c>
      <c r="B154" s="23">
        <v>1.5266511257643243</v>
      </c>
      <c r="C154" s="23">
        <v>2.4870885462955066</v>
      </c>
      <c r="D154" s="23">
        <v>0.49243131294276599</v>
      </c>
      <c r="E154" s="23"/>
      <c r="F154" s="23">
        <v>8.606102523684676</v>
      </c>
      <c r="G154" s="23">
        <v>10.308725750715645</v>
      </c>
      <c r="H154" s="23">
        <v>4.5336752230011736</v>
      </c>
    </row>
    <row r="155" spans="1:8" ht="16.5" customHeight="1" x14ac:dyDescent="0.35">
      <c r="A155" s="18" t="s">
        <v>15</v>
      </c>
      <c r="B155" s="23">
        <v>6.2565283642158409</v>
      </c>
      <c r="C155" s="23">
        <v>9.7006319040039646</v>
      </c>
      <c r="D155" s="23">
        <v>2.971642584756355</v>
      </c>
      <c r="E155" s="23"/>
      <c r="F155" s="23">
        <v>22.840109045512065</v>
      </c>
      <c r="G155" s="23">
        <v>24.471346308740969</v>
      </c>
      <c r="H155" s="23">
        <v>18.914540299716485</v>
      </c>
    </row>
    <row r="156" spans="1:8" ht="16.5" customHeight="1" x14ac:dyDescent="0.35">
      <c r="A156" s="18" t="s">
        <v>16</v>
      </c>
      <c r="B156" s="23">
        <v>0.67583274273564853</v>
      </c>
      <c r="C156" s="23">
        <v>0.94942161990894891</v>
      </c>
      <c r="D156" s="23">
        <v>0.39108827834377585</v>
      </c>
      <c r="E156" s="23"/>
      <c r="F156" s="23">
        <v>4.5801233405698261</v>
      </c>
      <c r="G156" s="23">
        <v>5.5528463214018666</v>
      </c>
      <c r="H156" s="23">
        <v>3.1749013714071008</v>
      </c>
    </row>
    <row r="157" spans="1:8" ht="16.5" customHeight="1" x14ac:dyDescent="0.35">
      <c r="A157" s="18" t="s">
        <v>17</v>
      </c>
      <c r="B157" s="23">
        <v>0.488913985087777</v>
      </c>
      <c r="C157" s="23">
        <v>0.83511817096344054</v>
      </c>
      <c r="D157" s="23">
        <v>0.14672015025612883</v>
      </c>
      <c r="E157" s="23"/>
      <c r="F157" s="23">
        <v>2.8885841571324287</v>
      </c>
      <c r="G157" s="23">
        <v>3.5245789133120256</v>
      </c>
      <c r="H157" s="23">
        <v>1.4334103501648758</v>
      </c>
    </row>
    <row r="158" spans="1:8" ht="16.5" customHeight="1" x14ac:dyDescent="0.35">
      <c r="A158" s="18" t="s">
        <v>18</v>
      </c>
      <c r="B158" s="23">
        <v>0.8429655407227914</v>
      </c>
      <c r="C158" s="23">
        <v>1.4509433512981498</v>
      </c>
      <c r="D158" s="23">
        <v>0.26474740078442877</v>
      </c>
      <c r="E158" s="23"/>
      <c r="F158" s="23">
        <v>8.7373245488398741</v>
      </c>
      <c r="G158" s="23">
        <v>9.7624242794146809</v>
      </c>
      <c r="H158" s="23">
        <v>5.6467936332689304</v>
      </c>
    </row>
    <row r="159" spans="1:8" ht="16.5" customHeight="1" x14ac:dyDescent="0.35">
      <c r="A159" s="18" t="s">
        <v>35</v>
      </c>
      <c r="B159" s="23">
        <v>1.3268922883293077</v>
      </c>
      <c r="C159" s="23">
        <v>2.2925729901214016</v>
      </c>
      <c r="D159" s="23">
        <v>0.46569768866883993</v>
      </c>
      <c r="E159" s="23"/>
      <c r="F159" s="23">
        <v>6.8466592810482476</v>
      </c>
      <c r="G159" s="23">
        <v>8.7103751771462665</v>
      </c>
      <c r="H159" s="23">
        <v>3.5303798476362385</v>
      </c>
    </row>
    <row r="160" spans="1:8" ht="16.5" customHeight="1" x14ac:dyDescent="0.35">
      <c r="A160" s="18" t="s">
        <v>19</v>
      </c>
      <c r="B160" s="23">
        <v>0.81030923742606498</v>
      </c>
      <c r="C160" s="23">
        <v>0.79161502915717985</v>
      </c>
      <c r="D160" s="23">
        <v>0.83028007840963913</v>
      </c>
      <c r="E160" s="23"/>
      <c r="F160" s="23">
        <v>6.7165713815654176</v>
      </c>
      <c r="G160" s="23">
        <v>4.3297777310703589</v>
      </c>
      <c r="H160" s="23">
        <v>15.316168118137069</v>
      </c>
    </row>
    <row r="161" spans="1:8" ht="16.5" customHeight="1" x14ac:dyDescent="0.35">
      <c r="A161" s="18" t="s">
        <v>20</v>
      </c>
      <c r="B161" s="23">
        <v>0.60488749092668759</v>
      </c>
      <c r="C161" s="23">
        <v>0.71089361209243063</v>
      </c>
      <c r="D161" s="23">
        <v>0.48901690194340697</v>
      </c>
      <c r="E161" s="23"/>
      <c r="F161" s="23">
        <v>2.5463920807206288</v>
      </c>
      <c r="G161" s="23">
        <v>2.515497720170091</v>
      </c>
      <c r="H161" s="23">
        <v>2.5970751386787696</v>
      </c>
    </row>
    <row r="162" spans="1:8" ht="16.5" customHeight="1" x14ac:dyDescent="0.35">
      <c r="A162" s="18" t="s">
        <v>21</v>
      </c>
      <c r="B162" s="23">
        <v>0.1395782174857218</v>
      </c>
      <c r="C162" s="23">
        <v>0.28095566756600365</v>
      </c>
      <c r="D162" s="23">
        <v>0</v>
      </c>
      <c r="E162" s="23"/>
      <c r="F162" s="23">
        <v>1.5047700838265221</v>
      </c>
      <c r="G162" s="23">
        <v>2.2622021387072326</v>
      </c>
      <c r="H162" s="23">
        <v>0</v>
      </c>
    </row>
    <row r="163" spans="1:8" ht="16.5" customHeight="1" x14ac:dyDescent="0.35">
      <c r="A163" s="18" t="s">
        <v>22</v>
      </c>
      <c r="B163" s="23">
        <v>3.5292779839445081</v>
      </c>
      <c r="C163" s="23">
        <v>4.6260974620801507</v>
      </c>
      <c r="D163" s="23">
        <v>2.2996822746353116</v>
      </c>
      <c r="E163" s="23"/>
      <c r="F163" s="23">
        <v>16.041627322154522</v>
      </c>
      <c r="G163" s="23">
        <v>15.98313201343721</v>
      </c>
      <c r="H163" s="23">
        <v>16.175127234764453</v>
      </c>
    </row>
    <row r="164" spans="1:8" ht="16.5" customHeight="1" x14ac:dyDescent="0.35">
      <c r="A164" s="18" t="s">
        <v>23</v>
      </c>
      <c r="B164" s="23">
        <v>1.729413313110675</v>
      </c>
      <c r="C164" s="23">
        <v>2.582087074239154</v>
      </c>
      <c r="D164" s="23">
        <v>0.90774835089101114</v>
      </c>
      <c r="E164" s="23"/>
      <c r="F164" s="23">
        <v>9.5299602831980668</v>
      </c>
      <c r="G164" s="23">
        <v>10.075047091302311</v>
      </c>
      <c r="H164" s="23">
        <v>8.2992033844907507</v>
      </c>
    </row>
    <row r="165" spans="1:8" ht="16.5" customHeight="1" x14ac:dyDescent="0.35">
      <c r="A165" s="18" t="s">
        <v>24</v>
      </c>
      <c r="B165" s="23">
        <v>0.19632504064541856</v>
      </c>
      <c r="C165" s="23">
        <v>8.7105441875572093E-2</v>
      </c>
      <c r="D165" s="23">
        <v>0.31438511378506911</v>
      </c>
      <c r="E165" s="23"/>
      <c r="F165" s="23">
        <v>1.9145196873948322</v>
      </c>
      <c r="G165" s="23">
        <v>0.70384730092454517</v>
      </c>
      <c r="H165" s="23">
        <v>3.9486871116456204</v>
      </c>
    </row>
    <row r="166" spans="1:8" ht="16.5" customHeight="1" x14ac:dyDescent="0.35">
      <c r="A166" s="18" t="s">
        <v>25</v>
      </c>
      <c r="B166" s="23">
        <v>0.13442882309263943</v>
      </c>
      <c r="C166" s="23">
        <v>0.26733839056498154</v>
      </c>
      <c r="D166" s="23">
        <v>0</v>
      </c>
      <c r="E166" s="23"/>
      <c r="F166" s="23">
        <v>1.4438363304665103</v>
      </c>
      <c r="G166" s="23">
        <v>1.9464549223526104</v>
      </c>
      <c r="H166" s="23">
        <v>0</v>
      </c>
    </row>
    <row r="167" spans="1:8" ht="16.5" customHeight="1" x14ac:dyDescent="0.35">
      <c r="A167" s="18" t="s">
        <v>26</v>
      </c>
      <c r="B167" s="23">
        <v>0.38502871023330643</v>
      </c>
      <c r="C167" s="23">
        <v>0.47767446612853781</v>
      </c>
      <c r="D167" s="23">
        <v>0.29316785917811689</v>
      </c>
      <c r="E167" s="23"/>
      <c r="F167" s="23">
        <v>2.5517837199991571</v>
      </c>
      <c r="G167" s="23">
        <v>2.1588547679519743</v>
      </c>
      <c r="H167" s="23">
        <v>3.6146459520649543</v>
      </c>
    </row>
    <row r="168" spans="1:8" ht="16.5" customHeight="1" x14ac:dyDescent="0.35">
      <c r="A168" s="18" t="s">
        <v>27</v>
      </c>
      <c r="B168" s="23">
        <v>0.17464662762800873</v>
      </c>
      <c r="C168" s="23">
        <v>0.15901634498862058</v>
      </c>
      <c r="D168" s="23">
        <v>0.19098949866801823</v>
      </c>
      <c r="E168" s="23"/>
      <c r="F168" s="23">
        <v>1.5083113697450483</v>
      </c>
      <c r="G168" s="23">
        <v>1.1117540089270954</v>
      </c>
      <c r="H168" s="23">
        <v>2.1876106194690266</v>
      </c>
    </row>
    <row r="169" spans="1:8" ht="16.5" customHeight="1" x14ac:dyDescent="0.35">
      <c r="A169" s="18" t="s">
        <v>28</v>
      </c>
      <c r="B169" s="23">
        <v>0.10555210211781216</v>
      </c>
      <c r="C169" s="23">
        <v>0.22183704355249712</v>
      </c>
      <c r="D169" s="23">
        <v>0</v>
      </c>
      <c r="E169" s="23"/>
      <c r="F169" s="23">
        <v>0.87937443917446478</v>
      </c>
      <c r="G169" s="23">
        <v>1.4235909355026146</v>
      </c>
      <c r="H169" s="23">
        <v>0</v>
      </c>
    </row>
    <row r="170" spans="1:8" ht="16.5" customHeight="1" x14ac:dyDescent="0.35">
      <c r="A170" s="18" t="s">
        <v>29</v>
      </c>
      <c r="B170" s="23">
        <v>0.39316883001816333</v>
      </c>
      <c r="C170" s="23">
        <v>0.7189821411780023</v>
      </c>
      <c r="D170" s="23">
        <v>5.3534401508011316E-2</v>
      </c>
      <c r="E170" s="23"/>
      <c r="F170" s="23">
        <v>3.0373898411430855</v>
      </c>
      <c r="G170" s="23">
        <v>4.0142153299410381</v>
      </c>
      <c r="H170" s="23">
        <v>0.68925347053684105</v>
      </c>
    </row>
    <row r="171" spans="1:8" ht="16.5" customHeight="1" x14ac:dyDescent="0.35">
      <c r="A171" s="18" t="s">
        <v>30</v>
      </c>
      <c r="B171" s="23">
        <v>0.21142435073143406</v>
      </c>
      <c r="C171" s="23">
        <v>0.29498816101026043</v>
      </c>
      <c r="D171" s="23">
        <v>0.12703378600536033</v>
      </c>
      <c r="E171" s="23"/>
      <c r="F171" s="23">
        <v>2.0462996281636081</v>
      </c>
      <c r="G171" s="23">
        <v>2.3675667115369388</v>
      </c>
      <c r="H171" s="23">
        <v>1.552322396055275</v>
      </c>
    </row>
    <row r="172" spans="1:8" ht="16.5" customHeight="1" x14ac:dyDescent="0.35">
      <c r="A172" s="18" t="s">
        <v>31</v>
      </c>
      <c r="B172" s="23">
        <v>0.98078650630840802</v>
      </c>
      <c r="C172" s="23">
        <v>1.2882929051360892</v>
      </c>
      <c r="D172" s="23">
        <v>0.70706302744620997</v>
      </c>
      <c r="E172" s="23"/>
      <c r="F172" s="23">
        <v>7.5740318906605912</v>
      </c>
      <c r="G172" s="23">
        <v>6.9492436458573295</v>
      </c>
      <c r="H172" s="23">
        <v>8.8669950738916263</v>
      </c>
    </row>
    <row r="173" spans="1:8" ht="16.5" customHeight="1" x14ac:dyDescent="0.35">
      <c r="A173" s="18" t="s">
        <v>34</v>
      </c>
      <c r="B173" s="23">
        <v>1.9000258186185917</v>
      </c>
      <c r="C173" s="23">
        <v>3.0658780547003746</v>
      </c>
      <c r="D173" s="23">
        <v>0.59979484451873943</v>
      </c>
      <c r="E173" s="23"/>
      <c r="F173" s="23">
        <v>12.42722153288155</v>
      </c>
      <c r="G173" s="23">
        <v>15.375744762636939</v>
      </c>
      <c r="H173" s="23">
        <v>5.9369638282370092</v>
      </c>
    </row>
    <row r="174" spans="1:8" ht="16.5" customHeight="1" x14ac:dyDescent="0.35">
      <c r="A174" s="18" t="s">
        <v>32</v>
      </c>
      <c r="B174" s="23">
        <v>1.4167619382640049</v>
      </c>
      <c r="C174" s="23">
        <v>1.9978288275668858</v>
      </c>
      <c r="D174" s="23">
        <v>0.83041803597300268</v>
      </c>
      <c r="E174" s="23"/>
      <c r="F174" s="23">
        <v>7.3047973156796955</v>
      </c>
      <c r="G174" s="23">
        <v>8.0810226991040768</v>
      </c>
      <c r="H174" s="23">
        <v>5.9234986451572249</v>
      </c>
    </row>
    <row r="175" spans="1:8" ht="16.5" customHeight="1" x14ac:dyDescent="0.35">
      <c r="A175" s="19" t="s">
        <v>33</v>
      </c>
      <c r="B175" s="24">
        <v>0.96095426548869867</v>
      </c>
      <c r="C175" s="24">
        <v>1.4675487998250314</v>
      </c>
      <c r="D175" s="24">
        <v>0.43428831286948616</v>
      </c>
      <c r="E175" s="24"/>
      <c r="F175" s="24">
        <v>5.0975753991720874</v>
      </c>
      <c r="G175" s="24">
        <v>5.4217840982546868</v>
      </c>
      <c r="H175" s="24">
        <v>4.2126157917953249</v>
      </c>
    </row>
    <row r="176" spans="1:8" ht="7.5" customHeight="1" x14ac:dyDescent="0.35">
      <c r="A176" s="10"/>
      <c r="B176" s="16"/>
      <c r="C176" s="16"/>
      <c r="D176" s="16"/>
      <c r="E176" s="16"/>
      <c r="F176" s="16"/>
      <c r="G176" s="16"/>
      <c r="H176" s="16"/>
    </row>
    <row r="177" spans="1:8" ht="15" customHeight="1" x14ac:dyDescent="0.35">
      <c r="A177" s="31" t="s">
        <v>43</v>
      </c>
      <c r="B177" s="31"/>
      <c r="C177" s="31"/>
      <c r="D177" s="31"/>
      <c r="E177" s="32"/>
      <c r="F177" s="32"/>
      <c r="G177" s="32"/>
      <c r="H177" s="32"/>
    </row>
  </sheetData>
  <mergeCells count="4">
    <mergeCell ref="B4:D4"/>
    <mergeCell ref="F4:H4"/>
    <mergeCell ref="A4:A5"/>
    <mergeCell ref="A177:H17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3968-E65B-4860-BDE6-5AA1C106355E}">
  <dimension ref="B1:F74"/>
  <sheetViews>
    <sheetView showGridLines="0" showRowColHeaders="0" tabSelected="1" zoomScale="74" zoomScaleNormal="100" workbookViewId="0">
      <selection activeCell="S13" sqref="S13"/>
    </sheetView>
  </sheetViews>
  <sheetFormatPr baseColWidth="10" defaultRowHeight="14.5" x14ac:dyDescent="0.35"/>
  <cols>
    <col min="1" max="1" width="4" customWidth="1"/>
    <col min="2" max="2" width="17.90625" customWidth="1"/>
    <col min="3" max="6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6" x14ac:dyDescent="0.35">
      <c r="B1" s="2"/>
      <c r="C1" s="2"/>
      <c r="D1" s="2"/>
      <c r="E1" s="2"/>
    </row>
    <row r="2" spans="2:6" ht="15.5" x14ac:dyDescent="0.35">
      <c r="B2" s="21"/>
      <c r="C2" s="26" t="s">
        <v>42</v>
      </c>
      <c r="D2" s="21">
        <v>2017</v>
      </c>
      <c r="E2" s="21">
        <v>2019</v>
      </c>
      <c r="F2" s="21">
        <v>2022</v>
      </c>
    </row>
    <row r="3" spans="2:6" ht="15.5" x14ac:dyDescent="0.35">
      <c r="B3" s="33" t="s">
        <v>3</v>
      </c>
      <c r="C3" s="27" t="s">
        <v>2</v>
      </c>
      <c r="D3" s="25">
        <v>8.9497939826799762</v>
      </c>
      <c r="E3" s="25">
        <v>4.5839247140885737</v>
      </c>
      <c r="F3" s="25">
        <v>8.9413222872258427</v>
      </c>
    </row>
    <row r="4" spans="2:6" ht="15.5" x14ac:dyDescent="0.35">
      <c r="B4" s="34"/>
      <c r="C4" s="27" t="s">
        <v>1</v>
      </c>
      <c r="D4" s="25">
        <v>10.200351396209644</v>
      </c>
      <c r="E4" s="25">
        <v>4.9713467498086645</v>
      </c>
      <c r="F4" s="25">
        <v>10.119773687770344</v>
      </c>
    </row>
    <row r="5" spans="2:6" ht="15.5" x14ac:dyDescent="0.35">
      <c r="B5" s="35"/>
      <c r="C5" s="27" t="s">
        <v>0</v>
      </c>
      <c r="D5" s="25">
        <v>5.9074367543056407</v>
      </c>
      <c r="E5" s="25">
        <v>3.6940711149214538</v>
      </c>
      <c r="F5" s="25">
        <v>6.264702857123897</v>
      </c>
    </row>
    <row r="6" spans="2:6" ht="15.5" x14ac:dyDescent="0.35">
      <c r="B6" s="34" t="s">
        <v>44</v>
      </c>
      <c r="C6" s="27" t="s">
        <v>2</v>
      </c>
      <c r="D6" s="25">
        <v>7.9386326194398684</v>
      </c>
      <c r="E6" s="25">
        <v>0.62563783999645028</v>
      </c>
      <c r="F6" s="25">
        <v>1.4438363304665103</v>
      </c>
    </row>
    <row r="7" spans="2:6" ht="15.5" x14ac:dyDescent="0.35">
      <c r="B7" s="34"/>
      <c r="C7" s="27" t="s">
        <v>1</v>
      </c>
      <c r="D7" s="25">
        <v>9.1650267078999157</v>
      </c>
      <c r="E7" s="25">
        <v>0</v>
      </c>
      <c r="F7" s="25">
        <v>1.9464549223526104</v>
      </c>
    </row>
    <row r="8" spans="2:6" ht="15.5" x14ac:dyDescent="0.35">
      <c r="B8" s="35"/>
      <c r="C8" s="27" t="s">
        <v>0</v>
      </c>
      <c r="D8" s="25">
        <v>4.5804464973056191</v>
      </c>
      <c r="E8" s="25">
        <v>1.8567289965762444</v>
      </c>
      <c r="F8" s="25">
        <v>0</v>
      </c>
    </row>
    <row r="10" spans="2:6" ht="15" customHeight="1" x14ac:dyDescent="0.35">
      <c r="B10" s="3"/>
      <c r="C10" s="3"/>
      <c r="D10" s="4"/>
      <c r="E10" s="5"/>
    </row>
    <row r="11" spans="2:6" ht="15" customHeight="1" x14ac:dyDescent="0.35">
      <c r="B11" s="6"/>
      <c r="C11" s="7"/>
      <c r="D11" s="8"/>
      <c r="E11" s="8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2026-01-27T16:14:50Z</dcterms:modified>
</cp:coreProperties>
</file>