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rojects/ARL/code/scratch/"/>
    </mc:Choice>
  </mc:AlternateContent>
  <xr:revisionPtr revIDLastSave="0" documentId="13_ncr:1_{FA7E9B82-46B4-DB4C-BF66-EACC366AB69A}" xr6:coauthVersionLast="47" xr6:coauthVersionMax="47" xr10:uidLastSave="{00000000-0000-0000-0000-000000000000}"/>
  <bookViews>
    <workbookView xWindow="7360" yWindow="3980" windowWidth="28040" windowHeight="17440" xr2:uid="{433004FB-9F4A-0C44-A306-DDD16BDD9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" i="1" l="1"/>
  <c r="D49" i="1"/>
  <c r="E49" i="1"/>
  <c r="F49" i="1"/>
  <c r="G49" i="1"/>
  <c r="H49" i="1"/>
  <c r="I49" i="1"/>
  <c r="J49" i="1"/>
  <c r="K49" i="1"/>
  <c r="B49" i="1"/>
  <c r="C46" i="1"/>
  <c r="D46" i="1"/>
  <c r="E46" i="1" s="1"/>
  <c r="F46" i="1" s="1"/>
  <c r="G46" i="1" s="1"/>
  <c r="H46" i="1" s="1"/>
  <c r="I46" i="1" s="1"/>
  <c r="J46" i="1" s="1"/>
  <c r="K46" i="1" s="1"/>
  <c r="B46" i="1"/>
  <c r="C43" i="1"/>
  <c r="D43" i="1"/>
  <c r="E43" i="1" s="1"/>
  <c r="F43" i="1" s="1"/>
  <c r="G43" i="1" s="1"/>
  <c r="H43" i="1" s="1"/>
  <c r="I43" i="1" s="1"/>
  <c r="J43" i="1" s="1"/>
  <c r="K43" i="1" s="1"/>
  <c r="B43" i="1"/>
  <c r="C40" i="1"/>
  <c r="D40" i="1"/>
  <c r="E40" i="1" s="1"/>
  <c r="F40" i="1" s="1"/>
  <c r="G40" i="1" s="1"/>
  <c r="H40" i="1" s="1"/>
  <c r="I40" i="1" s="1"/>
  <c r="J40" i="1" s="1"/>
  <c r="K40" i="1" s="1"/>
  <c r="B40" i="1"/>
  <c r="C37" i="1"/>
  <c r="D37" i="1" s="1"/>
  <c r="E37" i="1" s="1"/>
  <c r="F37" i="1" s="1"/>
  <c r="G37" i="1" s="1"/>
  <c r="H37" i="1" s="1"/>
  <c r="I37" i="1" s="1"/>
  <c r="J37" i="1" s="1"/>
  <c r="K37" i="1" s="1"/>
  <c r="B37" i="1"/>
  <c r="B33" i="1"/>
  <c r="C33" i="1" s="1"/>
  <c r="D33" i="1" s="1"/>
  <c r="E33" i="1" s="1"/>
  <c r="F33" i="1" s="1"/>
  <c r="G33" i="1" s="1"/>
  <c r="H33" i="1" s="1"/>
  <c r="I33" i="1" s="1"/>
  <c r="J33" i="1" s="1"/>
  <c r="K33" i="1" s="1"/>
  <c r="B31" i="1"/>
  <c r="C31" i="1" s="1"/>
  <c r="D31" i="1" s="1"/>
  <c r="E31" i="1" s="1"/>
  <c r="F31" i="1" s="1"/>
  <c r="G31" i="1" s="1"/>
  <c r="H31" i="1" s="1"/>
  <c r="I31" i="1" s="1"/>
  <c r="J31" i="1" s="1"/>
  <c r="K31" i="1" s="1"/>
  <c r="B28" i="1"/>
  <c r="C28" i="1" s="1"/>
  <c r="D28" i="1" s="1"/>
  <c r="E28" i="1" s="1"/>
  <c r="F28" i="1" s="1"/>
  <c r="G28" i="1" s="1"/>
  <c r="H28" i="1" s="1"/>
  <c r="I28" i="1" s="1"/>
  <c r="J28" i="1" s="1"/>
  <c r="K28" i="1" s="1"/>
  <c r="C25" i="1"/>
  <c r="D25" i="1" s="1"/>
  <c r="E25" i="1" s="1"/>
  <c r="F25" i="1" s="1"/>
  <c r="G25" i="1" s="1"/>
  <c r="H25" i="1" s="1"/>
  <c r="I25" i="1" s="1"/>
  <c r="J25" i="1" s="1"/>
  <c r="K25" i="1" s="1"/>
  <c r="B25" i="1"/>
  <c r="B22" i="1"/>
  <c r="C22" i="1" s="1"/>
  <c r="D22" i="1" s="1"/>
  <c r="E22" i="1" s="1"/>
  <c r="F22" i="1" s="1"/>
  <c r="G22" i="1" s="1"/>
  <c r="H22" i="1" s="1"/>
  <c r="I22" i="1" s="1"/>
  <c r="J22" i="1" s="1"/>
  <c r="K22" i="1" s="1"/>
  <c r="B20" i="1"/>
  <c r="C20" i="1" s="1"/>
  <c r="D20" i="1" s="1"/>
  <c r="E20" i="1" s="1"/>
  <c r="F20" i="1" s="1"/>
  <c r="G20" i="1" s="1"/>
  <c r="H20" i="1" s="1"/>
  <c r="I20" i="1" s="1"/>
  <c r="J20" i="1" s="1"/>
  <c r="K20" i="1" s="1"/>
  <c r="B15" i="1"/>
  <c r="C15" i="1" s="1"/>
  <c r="D15" i="1" s="1"/>
  <c r="E15" i="1" s="1"/>
  <c r="F15" i="1" s="1"/>
  <c r="B12" i="1"/>
  <c r="C12" i="1" s="1"/>
  <c r="D12" i="1" s="1"/>
  <c r="E12" i="1" s="1"/>
  <c r="F12" i="1" s="1"/>
  <c r="B8" i="1"/>
  <c r="C8" i="1" s="1"/>
  <c r="D8" i="1" s="1"/>
  <c r="E8" i="1" s="1"/>
  <c r="F8" i="1" s="1"/>
  <c r="G8" i="1" s="1"/>
  <c r="H8" i="1" s="1"/>
  <c r="I8" i="1" s="1"/>
  <c r="J8" i="1" s="1"/>
  <c r="K8" i="1" s="1"/>
  <c r="C5" i="1"/>
  <c r="D5" i="1" s="1"/>
  <c r="E5" i="1" s="1"/>
  <c r="F5" i="1" s="1"/>
  <c r="G5" i="1" s="1"/>
  <c r="H5" i="1" s="1"/>
  <c r="I5" i="1" s="1"/>
  <c r="J5" i="1" s="1"/>
  <c r="K5" i="1" s="1"/>
  <c r="B5" i="1"/>
  <c r="B2" i="1"/>
  <c r="C2" i="1"/>
  <c r="D2" i="1" s="1"/>
  <c r="E2" i="1" s="1"/>
  <c r="F2" i="1" s="1"/>
  <c r="B1" i="1"/>
  <c r="C1" i="1" s="1"/>
  <c r="D1" i="1" s="1"/>
  <c r="E1" i="1" s="1"/>
  <c r="F1" i="1" s="1"/>
  <c r="G1" i="1" s="1"/>
  <c r="H1" i="1" s="1"/>
  <c r="I1" i="1" s="1"/>
  <c r="J1" i="1" s="1"/>
  <c r="K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ED3E-5971-604C-BD7A-3D6C5374E201}">
  <dimension ref="A1:K49"/>
  <sheetViews>
    <sheetView tabSelected="1" topLeftCell="A13" workbookViewId="0">
      <selection activeCell="A28" sqref="A28"/>
    </sheetView>
  </sheetViews>
  <sheetFormatPr baseColWidth="10" defaultRowHeight="16" x14ac:dyDescent="0.2"/>
  <sheetData>
    <row r="1" spans="1:11" x14ac:dyDescent="0.2">
      <c r="A1">
        <v>9.0899999999999995E-2</v>
      </c>
      <c r="B1">
        <f>A1+0.0909</f>
        <v>0.18179999999999999</v>
      </c>
      <c r="C1">
        <f t="shared" ref="C1:I1" si="0">B1+0.0909</f>
        <v>0.2727</v>
      </c>
      <c r="D1">
        <f t="shared" si="0"/>
        <v>0.36359999999999998</v>
      </c>
      <c r="E1">
        <f t="shared" si="0"/>
        <v>0.45449999999999996</v>
      </c>
      <c r="F1">
        <f t="shared" si="0"/>
        <v>0.5454</v>
      </c>
      <c r="G1">
        <f t="shared" si="0"/>
        <v>0.63629999999999998</v>
      </c>
      <c r="H1">
        <f t="shared" si="0"/>
        <v>0.72719999999999996</v>
      </c>
      <c r="I1">
        <f t="shared" si="0"/>
        <v>0.81809999999999994</v>
      </c>
      <c r="J1">
        <f>I1+0.0909</f>
        <v>0.90899999999999992</v>
      </c>
      <c r="K1">
        <f>J1+0.0909</f>
        <v>0.9998999999999999</v>
      </c>
    </row>
    <row r="2" spans="1:11" x14ac:dyDescent="0.2">
      <c r="A2">
        <v>0.1666</v>
      </c>
      <c r="B2">
        <f>A2+0.1666</f>
        <v>0.3332</v>
      </c>
      <c r="C2">
        <f>B2+0.1666</f>
        <v>0.49980000000000002</v>
      </c>
      <c r="D2">
        <f>C2+0.1666</f>
        <v>0.66639999999999999</v>
      </c>
      <c r="E2">
        <f>D2+0.1666</f>
        <v>0.83299999999999996</v>
      </c>
      <c r="F2">
        <f>E2+0.1666</f>
        <v>0.99959999999999993</v>
      </c>
    </row>
    <row r="4" spans="1:11" x14ac:dyDescent="0.2">
      <c r="A4">
        <v>0.05</v>
      </c>
      <c r="B4">
        <v>0.05</v>
      </c>
      <c r="C4">
        <v>0.06</v>
      </c>
      <c r="D4">
        <v>0.06</v>
      </c>
      <c r="E4">
        <v>7.0000000000000007E-2</v>
      </c>
      <c r="F4">
        <v>7.0000000000000007E-2</v>
      </c>
      <c r="G4">
        <v>0.08</v>
      </c>
      <c r="H4">
        <v>0.09</v>
      </c>
      <c r="I4">
        <v>0.11</v>
      </c>
      <c r="J4">
        <v>0.15</v>
      </c>
      <c r="K4">
        <v>0.21</v>
      </c>
    </row>
    <row r="5" spans="1:11" x14ac:dyDescent="0.2">
      <c r="A5">
        <v>0.05</v>
      </c>
      <c r="B5">
        <f>A5+B4</f>
        <v>0.1</v>
      </c>
      <c r="C5">
        <f t="shared" ref="C5:K5" si="1">B5+C4</f>
        <v>0.16</v>
      </c>
      <c r="D5">
        <f t="shared" si="1"/>
        <v>0.22</v>
      </c>
      <c r="E5">
        <f t="shared" si="1"/>
        <v>0.29000000000000004</v>
      </c>
      <c r="F5">
        <f t="shared" si="1"/>
        <v>0.36000000000000004</v>
      </c>
      <c r="G5">
        <f t="shared" si="1"/>
        <v>0.44000000000000006</v>
      </c>
      <c r="H5">
        <f t="shared" si="1"/>
        <v>0.53</v>
      </c>
      <c r="I5">
        <f t="shared" si="1"/>
        <v>0.64</v>
      </c>
      <c r="J5">
        <f t="shared" si="1"/>
        <v>0.79</v>
      </c>
      <c r="K5">
        <f t="shared" si="1"/>
        <v>1</v>
      </c>
    </row>
    <row r="7" spans="1:11" x14ac:dyDescent="0.2">
      <c r="A7">
        <v>0.21</v>
      </c>
      <c r="B7">
        <v>0.15</v>
      </c>
      <c r="C7">
        <v>0.11</v>
      </c>
      <c r="D7">
        <v>0.09</v>
      </c>
      <c r="E7">
        <v>0.08</v>
      </c>
      <c r="F7">
        <v>7.0000000000000007E-2</v>
      </c>
      <c r="G7">
        <v>7.0000000000000007E-2</v>
      </c>
      <c r="H7">
        <v>0.06</v>
      </c>
      <c r="I7">
        <v>0.06</v>
      </c>
      <c r="J7">
        <v>0.05</v>
      </c>
      <c r="K7">
        <v>0.05</v>
      </c>
    </row>
    <row r="8" spans="1:11" x14ac:dyDescent="0.2">
      <c r="A8">
        <v>0.21</v>
      </c>
      <c r="B8">
        <f>A8+B7</f>
        <v>0.36</v>
      </c>
      <c r="C8">
        <f t="shared" ref="C8:K8" si="2">B8+C7</f>
        <v>0.47</v>
      </c>
      <c r="D8">
        <f t="shared" si="2"/>
        <v>0.55999999999999994</v>
      </c>
      <c r="E8">
        <f t="shared" si="2"/>
        <v>0.6399999999999999</v>
      </c>
      <c r="F8">
        <f t="shared" si="2"/>
        <v>0.71</v>
      </c>
      <c r="G8">
        <f t="shared" si="2"/>
        <v>0.78</v>
      </c>
      <c r="H8">
        <f t="shared" si="2"/>
        <v>0.84000000000000008</v>
      </c>
      <c r="I8">
        <f t="shared" si="2"/>
        <v>0.90000000000000013</v>
      </c>
      <c r="J8">
        <f t="shared" si="2"/>
        <v>0.95000000000000018</v>
      </c>
      <c r="K8">
        <f t="shared" si="2"/>
        <v>1.0000000000000002</v>
      </c>
    </row>
    <row r="11" spans="1:11" x14ac:dyDescent="0.2">
      <c r="A11">
        <v>0.13</v>
      </c>
      <c r="B11">
        <v>0.13</v>
      </c>
      <c r="C11">
        <v>0.14000000000000001</v>
      </c>
      <c r="D11">
        <v>0.16</v>
      </c>
      <c r="E11">
        <v>0.19</v>
      </c>
      <c r="F11">
        <v>0.25</v>
      </c>
    </row>
    <row r="12" spans="1:11" x14ac:dyDescent="0.2">
      <c r="A12">
        <v>0.13</v>
      </c>
      <c r="B12">
        <f>A12+B11</f>
        <v>0.26</v>
      </c>
      <c r="C12">
        <f t="shared" ref="C12:F12" si="3">B12+C11</f>
        <v>0.4</v>
      </c>
      <c r="D12">
        <f t="shared" si="3"/>
        <v>0.56000000000000005</v>
      </c>
      <c r="E12">
        <f t="shared" si="3"/>
        <v>0.75</v>
      </c>
      <c r="F12">
        <f t="shared" si="3"/>
        <v>1</v>
      </c>
    </row>
    <row r="14" spans="1:11" x14ac:dyDescent="0.2">
      <c r="A14">
        <v>0.25</v>
      </c>
      <c r="B14">
        <v>0.19</v>
      </c>
      <c r="C14">
        <v>0.16</v>
      </c>
      <c r="D14">
        <v>0.14000000000000001</v>
      </c>
      <c r="E14">
        <v>0.13</v>
      </c>
      <c r="F14">
        <v>0.13</v>
      </c>
    </row>
    <row r="15" spans="1:11" x14ac:dyDescent="0.2">
      <c r="A15">
        <v>0.25</v>
      </c>
      <c r="B15">
        <f>A15+B14</f>
        <v>0.44</v>
      </c>
      <c r="C15">
        <f t="shared" ref="C15:F15" si="4">B15+C14</f>
        <v>0.6</v>
      </c>
      <c r="D15">
        <f t="shared" si="4"/>
        <v>0.74</v>
      </c>
      <c r="E15">
        <f t="shared" si="4"/>
        <v>0.87</v>
      </c>
      <c r="F15">
        <f t="shared" si="4"/>
        <v>1</v>
      </c>
    </row>
    <row r="18" spans="1:11" x14ac:dyDescent="0.2">
      <c r="A18">
        <v>-5</v>
      </c>
      <c r="B18">
        <v>-4</v>
      </c>
      <c r="C18">
        <v>-3</v>
      </c>
      <c r="D18">
        <v>-2</v>
      </c>
      <c r="E18">
        <v>-1</v>
      </c>
      <c r="F18">
        <v>0</v>
      </c>
      <c r="G18">
        <v>1</v>
      </c>
      <c r="H18">
        <v>2</v>
      </c>
      <c r="I18">
        <v>3</v>
      </c>
      <c r="J18">
        <v>4</v>
      </c>
      <c r="K18">
        <v>5</v>
      </c>
    </row>
    <row r="19" spans="1:11" x14ac:dyDescent="0.2">
      <c r="A19">
        <v>0</v>
      </c>
      <c r="B19">
        <v>0</v>
      </c>
      <c r="C19">
        <v>0</v>
      </c>
      <c r="D19">
        <v>0.125</v>
      </c>
      <c r="E19">
        <v>0.125</v>
      </c>
      <c r="F19">
        <v>0.125</v>
      </c>
      <c r="G19">
        <v>0.125</v>
      </c>
      <c r="H19">
        <v>0.125</v>
      </c>
      <c r="I19">
        <v>0.125</v>
      </c>
      <c r="J19">
        <v>0.125</v>
      </c>
      <c r="K19">
        <v>0.125</v>
      </c>
    </row>
    <row r="20" spans="1:11" x14ac:dyDescent="0.2">
      <c r="A20">
        <v>0</v>
      </c>
      <c r="B20">
        <f>A20+B19</f>
        <v>0</v>
      </c>
      <c r="C20">
        <f t="shared" ref="C20:K20" si="5">B20+C19</f>
        <v>0</v>
      </c>
      <c r="D20">
        <f t="shared" si="5"/>
        <v>0.125</v>
      </c>
      <c r="E20">
        <f t="shared" si="5"/>
        <v>0.25</v>
      </c>
      <c r="F20">
        <f t="shared" si="5"/>
        <v>0.375</v>
      </c>
      <c r="G20">
        <f t="shared" si="5"/>
        <v>0.5</v>
      </c>
      <c r="H20">
        <f t="shared" si="5"/>
        <v>0.625</v>
      </c>
      <c r="I20">
        <f t="shared" si="5"/>
        <v>0.75</v>
      </c>
      <c r="J20">
        <f t="shared" si="5"/>
        <v>0.875</v>
      </c>
      <c r="K20">
        <f t="shared" si="5"/>
        <v>1</v>
      </c>
    </row>
    <row r="21" spans="1:11" x14ac:dyDescent="0.2">
      <c r="A21">
        <v>0.125</v>
      </c>
      <c r="B21">
        <v>0.125</v>
      </c>
      <c r="C21">
        <v>0.125</v>
      </c>
      <c r="D21">
        <v>0.125</v>
      </c>
      <c r="E21">
        <v>0.125</v>
      </c>
      <c r="F21">
        <v>0.125</v>
      </c>
      <c r="G21">
        <v>0.125</v>
      </c>
      <c r="H21">
        <v>0.125</v>
      </c>
      <c r="I21">
        <v>0</v>
      </c>
      <c r="J21">
        <v>0</v>
      </c>
      <c r="K21">
        <v>0</v>
      </c>
    </row>
    <row r="22" spans="1:11" x14ac:dyDescent="0.2">
      <c r="A22">
        <v>0.125</v>
      </c>
      <c r="B22">
        <f>A22+B21</f>
        <v>0.25</v>
      </c>
      <c r="C22">
        <f t="shared" ref="C22:K22" si="6">B22+C21</f>
        <v>0.375</v>
      </c>
      <c r="D22">
        <f t="shared" si="6"/>
        <v>0.5</v>
      </c>
      <c r="E22">
        <f t="shared" si="6"/>
        <v>0.625</v>
      </c>
      <c r="F22">
        <f t="shared" si="6"/>
        <v>0.75</v>
      </c>
      <c r="G22">
        <f t="shared" si="6"/>
        <v>0.875</v>
      </c>
      <c r="H22">
        <f t="shared" si="6"/>
        <v>1</v>
      </c>
      <c r="I22">
        <f t="shared" si="6"/>
        <v>1</v>
      </c>
      <c r="J22">
        <f t="shared" si="6"/>
        <v>1</v>
      </c>
      <c r="K22">
        <f t="shared" si="6"/>
        <v>1</v>
      </c>
    </row>
    <row r="24" spans="1:11" x14ac:dyDescent="0.2">
      <c r="A24">
        <v>0.04</v>
      </c>
      <c r="B24">
        <v>0.04</v>
      </c>
      <c r="C24">
        <v>0.05</v>
      </c>
      <c r="D24">
        <v>0.05</v>
      </c>
      <c r="E24">
        <v>0.06</v>
      </c>
      <c r="F24">
        <v>0.06</v>
      </c>
      <c r="G24">
        <v>7.0000000000000007E-2</v>
      </c>
      <c r="H24">
        <v>0.09</v>
      </c>
      <c r="I24">
        <v>0.12</v>
      </c>
      <c r="J24">
        <v>0.17</v>
      </c>
      <c r="K24">
        <v>0.25</v>
      </c>
    </row>
    <row r="25" spans="1:11" x14ac:dyDescent="0.2">
      <c r="A25">
        <v>0.04</v>
      </c>
      <c r="B25">
        <f>A25+B24</f>
        <v>0.08</v>
      </c>
      <c r="C25">
        <f t="shared" ref="C25:K25" si="7">B25+C24</f>
        <v>0.13</v>
      </c>
      <c r="D25">
        <f t="shared" si="7"/>
        <v>0.18</v>
      </c>
      <c r="E25">
        <f t="shared" si="7"/>
        <v>0.24</v>
      </c>
      <c r="F25">
        <f t="shared" si="7"/>
        <v>0.3</v>
      </c>
      <c r="G25">
        <f t="shared" si="7"/>
        <v>0.37</v>
      </c>
      <c r="H25">
        <f t="shared" si="7"/>
        <v>0.45999999999999996</v>
      </c>
      <c r="I25">
        <f t="shared" si="7"/>
        <v>0.57999999999999996</v>
      </c>
      <c r="J25">
        <f t="shared" si="7"/>
        <v>0.75</v>
      </c>
      <c r="K25">
        <f t="shared" si="7"/>
        <v>1</v>
      </c>
    </row>
    <row r="27" spans="1:11" x14ac:dyDescent="0.2">
      <c r="A27">
        <v>0.25</v>
      </c>
      <c r="B27">
        <v>0.17</v>
      </c>
      <c r="C27">
        <v>0.12</v>
      </c>
      <c r="D27">
        <v>0.09</v>
      </c>
      <c r="E27">
        <v>7.0000000000000007E-2</v>
      </c>
      <c r="F27">
        <v>0.06</v>
      </c>
      <c r="G27">
        <v>0.06</v>
      </c>
      <c r="H27">
        <v>0.05</v>
      </c>
      <c r="I27">
        <v>0.05</v>
      </c>
      <c r="J27">
        <v>0.04</v>
      </c>
      <c r="K27">
        <v>0.04</v>
      </c>
    </row>
    <row r="28" spans="1:11" x14ac:dyDescent="0.2">
      <c r="A28">
        <v>0.25</v>
      </c>
      <c r="B28">
        <f>A28+B27</f>
        <v>0.42000000000000004</v>
      </c>
      <c r="C28">
        <f t="shared" ref="C28:K28" si="8">B28+C27</f>
        <v>0.54</v>
      </c>
      <c r="D28">
        <f t="shared" si="8"/>
        <v>0.63</v>
      </c>
      <c r="E28">
        <f t="shared" si="8"/>
        <v>0.7</v>
      </c>
      <c r="F28">
        <f t="shared" si="8"/>
        <v>0.76</v>
      </c>
      <c r="G28">
        <f t="shared" si="8"/>
        <v>0.82000000000000006</v>
      </c>
      <c r="H28">
        <f t="shared" si="8"/>
        <v>0.87000000000000011</v>
      </c>
      <c r="I28">
        <f t="shared" si="8"/>
        <v>0.92000000000000015</v>
      </c>
      <c r="J28">
        <f t="shared" si="8"/>
        <v>0.96000000000000019</v>
      </c>
      <c r="K28">
        <f t="shared" si="8"/>
        <v>1.0000000000000002</v>
      </c>
    </row>
    <row r="30" spans="1:11" x14ac:dyDescent="0.2">
      <c r="A30">
        <v>0</v>
      </c>
      <c r="B30">
        <v>0</v>
      </c>
      <c r="C30">
        <v>0</v>
      </c>
      <c r="D30">
        <v>0.1</v>
      </c>
      <c r="E30">
        <v>0.1</v>
      </c>
      <c r="F30">
        <v>0.1</v>
      </c>
      <c r="G30">
        <v>0.1</v>
      </c>
      <c r="H30">
        <v>0.11</v>
      </c>
      <c r="I30">
        <v>0.14000000000000001</v>
      </c>
      <c r="J30">
        <v>0.16</v>
      </c>
      <c r="K30">
        <v>0.19</v>
      </c>
    </row>
    <row r="31" spans="1:11" x14ac:dyDescent="0.2">
      <c r="A31">
        <v>0</v>
      </c>
      <c r="B31">
        <f>A31+B30</f>
        <v>0</v>
      </c>
      <c r="C31">
        <f t="shared" ref="C31:K31" si="9">B31+C30</f>
        <v>0</v>
      </c>
      <c r="D31">
        <f t="shared" si="9"/>
        <v>0.1</v>
      </c>
      <c r="E31">
        <f t="shared" si="9"/>
        <v>0.2</v>
      </c>
      <c r="F31">
        <f t="shared" si="9"/>
        <v>0.30000000000000004</v>
      </c>
      <c r="G31">
        <f t="shared" si="9"/>
        <v>0.4</v>
      </c>
      <c r="H31">
        <f t="shared" si="9"/>
        <v>0.51</v>
      </c>
      <c r="I31">
        <f t="shared" si="9"/>
        <v>0.65</v>
      </c>
      <c r="J31">
        <f t="shared" si="9"/>
        <v>0.81</v>
      </c>
      <c r="K31">
        <f t="shared" si="9"/>
        <v>1</v>
      </c>
    </row>
    <row r="32" spans="1:11" x14ac:dyDescent="0.2">
      <c r="A32">
        <v>0.19</v>
      </c>
      <c r="B32">
        <v>0.16</v>
      </c>
      <c r="C32">
        <v>0.14000000000000001</v>
      </c>
      <c r="D32">
        <v>0.11</v>
      </c>
      <c r="E32">
        <v>0.1</v>
      </c>
      <c r="F32">
        <v>0.1</v>
      </c>
      <c r="G32">
        <v>0.1</v>
      </c>
      <c r="H32">
        <v>0.1</v>
      </c>
      <c r="I32">
        <v>0</v>
      </c>
      <c r="J32">
        <v>0</v>
      </c>
      <c r="K32">
        <v>0</v>
      </c>
    </row>
    <row r="33" spans="1:11" x14ac:dyDescent="0.2">
      <c r="A33">
        <v>0.19</v>
      </c>
      <c r="B33">
        <f>A33+B32</f>
        <v>0.35</v>
      </c>
      <c r="C33">
        <f t="shared" ref="C33:K33" si="10">B33+C32</f>
        <v>0.49</v>
      </c>
      <c r="D33">
        <f t="shared" si="10"/>
        <v>0.6</v>
      </c>
      <c r="E33">
        <f t="shared" si="10"/>
        <v>0.7</v>
      </c>
      <c r="F33">
        <f t="shared" si="10"/>
        <v>0.79999999999999993</v>
      </c>
      <c r="G33">
        <f t="shared" si="10"/>
        <v>0.89999999999999991</v>
      </c>
      <c r="H33">
        <f t="shared" si="10"/>
        <v>0.99999999999999989</v>
      </c>
      <c r="I33">
        <f t="shared" si="10"/>
        <v>0.99999999999999989</v>
      </c>
      <c r="J33">
        <f t="shared" si="10"/>
        <v>0.99999999999999989</v>
      </c>
      <c r="K33">
        <f t="shared" si="10"/>
        <v>0.99999999999999989</v>
      </c>
    </row>
    <row r="35" spans="1:11" x14ac:dyDescent="0.2">
      <c r="A35" s="1"/>
    </row>
    <row r="36" spans="1:11" x14ac:dyDescent="0.2">
      <c r="A36">
        <v>9.0899999999999995E-2</v>
      </c>
      <c r="B36">
        <v>9.0899999999999995E-2</v>
      </c>
      <c r="C36">
        <v>9.0899999999999995E-2</v>
      </c>
      <c r="D36">
        <v>9.0899999999999995E-2</v>
      </c>
      <c r="E36">
        <v>9.0899999999999995E-2</v>
      </c>
      <c r="F36">
        <v>9.0899999999999995E-2</v>
      </c>
      <c r="G36">
        <v>9.0899999999999995E-2</v>
      </c>
      <c r="H36">
        <v>9.0899999999999995E-2</v>
      </c>
      <c r="I36">
        <v>9.0899999999999995E-2</v>
      </c>
      <c r="J36">
        <v>9.0899999999999995E-2</v>
      </c>
      <c r="K36">
        <v>9.0899999999999995E-2</v>
      </c>
    </row>
    <row r="37" spans="1:11" x14ac:dyDescent="0.2">
      <c r="A37">
        <v>9.0899999999999995E-2</v>
      </c>
      <c r="B37">
        <f>A37+B36</f>
        <v>0.18179999999999999</v>
      </c>
      <c r="C37">
        <f t="shared" ref="C37:K37" si="11">B37+C36</f>
        <v>0.2727</v>
      </c>
      <c r="D37">
        <f t="shared" si="11"/>
        <v>0.36359999999999998</v>
      </c>
      <c r="E37">
        <f t="shared" si="11"/>
        <v>0.45449999999999996</v>
      </c>
      <c r="F37">
        <f t="shared" si="11"/>
        <v>0.5454</v>
      </c>
      <c r="G37">
        <f t="shared" si="11"/>
        <v>0.63629999999999998</v>
      </c>
      <c r="H37">
        <f t="shared" si="11"/>
        <v>0.72719999999999996</v>
      </c>
      <c r="I37">
        <f t="shared" si="11"/>
        <v>0.81809999999999994</v>
      </c>
      <c r="J37">
        <f t="shared" si="11"/>
        <v>0.90899999999999992</v>
      </c>
      <c r="K37">
        <f t="shared" si="11"/>
        <v>0.9998999999999999</v>
      </c>
    </row>
    <row r="39" spans="1:11" x14ac:dyDescent="0.2">
      <c r="A39">
        <v>0</v>
      </c>
      <c r="B39">
        <v>0.1666</v>
      </c>
      <c r="C39">
        <v>0.1666</v>
      </c>
      <c r="D39">
        <v>0.1666</v>
      </c>
      <c r="E39">
        <v>0.1666</v>
      </c>
      <c r="F39">
        <v>0.1666</v>
      </c>
      <c r="G39" s="2">
        <v>0.1666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0</v>
      </c>
      <c r="B40">
        <f>A40+B39</f>
        <v>0.1666</v>
      </c>
      <c r="C40">
        <f t="shared" ref="C40:K40" si="12">B40+C39</f>
        <v>0.3332</v>
      </c>
      <c r="D40">
        <f t="shared" si="12"/>
        <v>0.49980000000000002</v>
      </c>
      <c r="E40">
        <f t="shared" si="12"/>
        <v>0.66639999999999999</v>
      </c>
      <c r="F40">
        <f t="shared" si="12"/>
        <v>0.83299999999999996</v>
      </c>
      <c r="G40">
        <f t="shared" si="12"/>
        <v>0.99959999999999993</v>
      </c>
      <c r="H40">
        <f t="shared" si="12"/>
        <v>0.99959999999999993</v>
      </c>
      <c r="I40">
        <f t="shared" si="12"/>
        <v>0.99959999999999993</v>
      </c>
      <c r="J40">
        <f t="shared" si="12"/>
        <v>0.99959999999999993</v>
      </c>
      <c r="K40">
        <f t="shared" si="12"/>
        <v>0.99959999999999993</v>
      </c>
    </row>
    <row r="42" spans="1:11" x14ac:dyDescent="0.2">
      <c r="A42">
        <v>0</v>
      </c>
      <c r="B42">
        <v>0</v>
      </c>
      <c r="C42">
        <v>0</v>
      </c>
      <c r="D42">
        <v>0</v>
      </c>
      <c r="E42">
        <v>0.1666</v>
      </c>
      <c r="F42">
        <v>0.1666</v>
      </c>
      <c r="G42">
        <v>0.1666</v>
      </c>
      <c r="H42">
        <v>0.1666</v>
      </c>
      <c r="I42">
        <v>0.1666</v>
      </c>
      <c r="J42">
        <v>0.1666</v>
      </c>
      <c r="K42">
        <v>0</v>
      </c>
    </row>
    <row r="43" spans="1:11" x14ac:dyDescent="0.2">
      <c r="A43">
        <v>0</v>
      </c>
      <c r="B43">
        <f>A43+B42</f>
        <v>0</v>
      </c>
      <c r="C43">
        <f t="shared" ref="C43:K43" si="13">B43+C42</f>
        <v>0</v>
      </c>
      <c r="D43">
        <f t="shared" si="13"/>
        <v>0</v>
      </c>
      <c r="E43">
        <f t="shared" si="13"/>
        <v>0.1666</v>
      </c>
      <c r="F43">
        <f t="shared" si="13"/>
        <v>0.3332</v>
      </c>
      <c r="G43">
        <f t="shared" si="13"/>
        <v>0.49980000000000002</v>
      </c>
      <c r="H43">
        <f t="shared" si="13"/>
        <v>0.66639999999999999</v>
      </c>
      <c r="I43">
        <f t="shared" si="13"/>
        <v>0.83299999999999996</v>
      </c>
      <c r="J43">
        <f t="shared" si="13"/>
        <v>0.99959999999999993</v>
      </c>
      <c r="K43">
        <f t="shared" si="13"/>
        <v>0.99959999999999993</v>
      </c>
    </row>
    <row r="45" spans="1:11" x14ac:dyDescent="0.2">
      <c r="A45">
        <v>0</v>
      </c>
      <c r="B45">
        <v>0</v>
      </c>
      <c r="C45">
        <v>0</v>
      </c>
      <c r="D45">
        <v>0</v>
      </c>
      <c r="E45">
        <v>0.13</v>
      </c>
      <c r="F45">
        <v>0.13</v>
      </c>
      <c r="G45">
        <v>0.14000000000000001</v>
      </c>
      <c r="H45">
        <v>0.16</v>
      </c>
      <c r="I45">
        <v>0.19</v>
      </c>
      <c r="J45">
        <v>0.25</v>
      </c>
      <c r="K45">
        <v>0</v>
      </c>
    </row>
    <row r="46" spans="1:11" x14ac:dyDescent="0.2">
      <c r="A46">
        <v>0</v>
      </c>
      <c r="B46">
        <f>A46+B45</f>
        <v>0</v>
      </c>
      <c r="C46">
        <f t="shared" ref="C46:K46" si="14">B46+C45</f>
        <v>0</v>
      </c>
      <c r="D46">
        <f t="shared" si="14"/>
        <v>0</v>
      </c>
      <c r="E46">
        <f t="shared" si="14"/>
        <v>0.13</v>
      </c>
      <c r="F46">
        <f t="shared" si="14"/>
        <v>0.26</v>
      </c>
      <c r="G46">
        <f t="shared" si="14"/>
        <v>0.4</v>
      </c>
      <c r="H46">
        <f t="shared" si="14"/>
        <v>0.56000000000000005</v>
      </c>
      <c r="I46">
        <f t="shared" si="14"/>
        <v>0.75</v>
      </c>
      <c r="J46">
        <f t="shared" si="14"/>
        <v>1</v>
      </c>
      <c r="K46">
        <f t="shared" si="14"/>
        <v>1</v>
      </c>
    </row>
    <row r="48" spans="1:11" x14ac:dyDescent="0.2">
      <c r="A48">
        <v>0</v>
      </c>
      <c r="B48">
        <v>0.25</v>
      </c>
      <c r="C48">
        <v>0.19</v>
      </c>
      <c r="D48">
        <v>0.16</v>
      </c>
      <c r="E48">
        <v>0.14000000000000001</v>
      </c>
      <c r="F48">
        <v>0.13</v>
      </c>
      <c r="G48">
        <v>0.13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0</v>
      </c>
      <c r="B49">
        <f>A49+B48</f>
        <v>0.25</v>
      </c>
      <c r="C49">
        <f t="shared" ref="C49:K49" si="15">B49+C48</f>
        <v>0.44</v>
      </c>
      <c r="D49">
        <f t="shared" si="15"/>
        <v>0.6</v>
      </c>
      <c r="E49">
        <f t="shared" si="15"/>
        <v>0.74</v>
      </c>
      <c r="F49">
        <f t="shared" si="15"/>
        <v>0.87</v>
      </c>
      <c r="G49">
        <f t="shared" si="15"/>
        <v>1</v>
      </c>
      <c r="H49">
        <f t="shared" si="15"/>
        <v>1</v>
      </c>
      <c r="I49">
        <f t="shared" si="15"/>
        <v>1</v>
      </c>
      <c r="J49">
        <f t="shared" si="15"/>
        <v>1</v>
      </c>
      <c r="K49">
        <f t="shared" si="1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Parr</dc:creator>
  <cp:lastModifiedBy>Daniel Parr</cp:lastModifiedBy>
  <dcterms:created xsi:type="dcterms:W3CDTF">2023-02-15T23:55:16Z</dcterms:created>
  <dcterms:modified xsi:type="dcterms:W3CDTF">2023-03-02T00:42:53Z</dcterms:modified>
</cp:coreProperties>
</file>