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65CB993-5E14-4D40-931E-5FE3BC1D6DE5}" xr6:coauthVersionLast="47" xr6:coauthVersionMax="47" xr10:uidLastSave="{00000000-0000-0000-0000-000000000000}"/>
  <bookViews>
    <workbookView xWindow="-120" yWindow="-120" windowWidth="38640" windowHeight="21240" activeTab="8" xr2:uid="{00000000-000D-0000-FFFF-FFFF00000000}"/>
  </bookViews>
  <sheets>
    <sheet name="男乙組" sheetId="2" r:id="rId1"/>
    <sheet name="女乙組" sheetId="3" r:id="rId2"/>
    <sheet name="男甲組" sheetId="4" r:id="rId3"/>
    <sheet name="女甲組" sheetId="5" r:id="rId4"/>
    <sheet name="菁英男" sheetId="8" r:id="rId5"/>
    <sheet name="菁英女" sheetId="9" r:id="rId6"/>
    <sheet name="國小男" sheetId="7" r:id="rId7"/>
    <sheet name="國小女" sheetId="6" r:id="rId8"/>
    <sheet name="選手號碼" sheetId="15" r:id="rId9"/>
    <sheet name="男圖片" sheetId="13" r:id="rId10"/>
    <sheet name="女圖片" sheetId="14" r:id="rId11"/>
  </sheets>
  <calcPr calcId="0"/>
</workbook>
</file>

<file path=xl/sharedStrings.xml><?xml version="1.0" encoding="utf-8"?>
<sst xmlns="http://schemas.openxmlformats.org/spreadsheetml/2006/main" count="5870" uniqueCount="1388">
  <si>
    <t>驗證碼</t>
  </si>
  <si>
    <t>參賽選手姓名</t>
  </si>
  <si>
    <t>林宥謙</t>
  </si>
  <si>
    <t>范禹文</t>
  </si>
  <si>
    <t>母</t>
  </si>
  <si>
    <t>0978101985</t>
  </si>
  <si>
    <t>fanwenwen</t>
  </si>
  <si>
    <t>小博士幼兒園</t>
  </si>
  <si>
    <t>葡萄</t>
  </si>
  <si>
    <t>L</t>
  </si>
  <si>
    <t>男</t>
  </si>
  <si>
    <t>幼兒園</t>
  </si>
  <si>
    <t>學習1年以下（乙組</t>
  </si>
  <si>
    <t>大班（107年09月02號 ~ 108年09月01號）</t>
  </si>
  <si>
    <t>兩者皆參加</t>
  </si>
  <si>
    <t>否</t>
  </si>
  <si>
    <t>90267</t>
  </si>
  <si>
    <t>張博荃</t>
  </si>
  <si>
    <t>張谷州</t>
  </si>
  <si>
    <t>父</t>
  </si>
  <si>
    <t>0930221298</t>
  </si>
  <si>
    <t>john0218</t>
  </si>
  <si>
    <t>愛因斯坦幼稚園</t>
  </si>
  <si>
    <t>M</t>
  </si>
  <si>
    <t>學習1年以上（甲組</t>
  </si>
  <si>
    <t>26085</t>
  </si>
  <si>
    <t>邱宇銨</t>
  </si>
  <si>
    <t>陳蓉兒</t>
  </si>
  <si>
    <t>0910723998</t>
  </si>
  <si>
    <t>龍兒</t>
  </si>
  <si>
    <t>新高國小</t>
  </si>
  <si>
    <t>奇異果</t>
  </si>
  <si>
    <t>國小</t>
  </si>
  <si>
    <t>2年級</t>
  </si>
  <si>
    <t>42293</t>
  </si>
  <si>
    <t>張耘銜</t>
  </si>
  <si>
    <t>黃郁雯</t>
  </si>
  <si>
    <t>0970660440</t>
  </si>
  <si>
    <t>愛因斯坦幼兒園</t>
  </si>
  <si>
    <t>XL</t>
  </si>
  <si>
    <t>22983</t>
  </si>
  <si>
    <t>蔡妍菲</t>
  </si>
  <si>
    <t>莊芸婷</t>
  </si>
  <si>
    <t>0986941438</t>
  </si>
  <si>
    <t>熊寶寶幼兒園</t>
  </si>
  <si>
    <t>橘子</t>
  </si>
  <si>
    <t>女</t>
  </si>
  <si>
    <t>400公尺計時賽</t>
  </si>
  <si>
    <t>是</t>
  </si>
  <si>
    <t>17783</t>
  </si>
  <si>
    <t>楊侑融</t>
  </si>
  <si>
    <t>楊舜翔</t>
  </si>
  <si>
    <t>0988222636</t>
  </si>
  <si>
    <t>0988222635</t>
  </si>
  <si>
    <t>東陽幼兒園</t>
  </si>
  <si>
    <t>蘿蔔</t>
  </si>
  <si>
    <t>50188</t>
  </si>
  <si>
    <t>蔡侑霖</t>
  </si>
  <si>
    <t>蔡振富</t>
  </si>
  <si>
    <t>0958329810</t>
  </si>
  <si>
    <t>成功國小</t>
  </si>
  <si>
    <t>4XL</t>
  </si>
  <si>
    <t>4年級</t>
  </si>
  <si>
    <t>23873</t>
  </si>
  <si>
    <t>陳致允</t>
  </si>
  <si>
    <t>何婉甄</t>
  </si>
  <si>
    <t>0952823767</t>
  </si>
  <si>
    <t>保進幼兒園</t>
  </si>
  <si>
    <t>中班（108年09月02號 ~ 109年09月01號）</t>
  </si>
  <si>
    <t>20126</t>
  </si>
  <si>
    <t>林柏佑</t>
  </si>
  <si>
    <t>陳玫勻</t>
  </si>
  <si>
    <t>0935979725</t>
  </si>
  <si>
    <t>天祥幼兒園</t>
  </si>
  <si>
    <t>100+D公尺計時賽</t>
  </si>
  <si>
    <t>74357</t>
  </si>
  <si>
    <t>何偊丞</t>
  </si>
  <si>
    <t>高萩雅</t>
  </si>
  <si>
    <t>0986767017</t>
  </si>
  <si>
    <t>保進菁英幼兒園</t>
  </si>
  <si>
    <t>番茄</t>
  </si>
  <si>
    <t>59051</t>
  </si>
  <si>
    <t>吳誼瀅</t>
  </si>
  <si>
    <t>蔡佩蓉</t>
  </si>
  <si>
    <t>0972328962</t>
  </si>
  <si>
    <t xml:space="preserve">i0627 </t>
  </si>
  <si>
    <t>軍功國小</t>
  </si>
  <si>
    <t>54110</t>
  </si>
  <si>
    <t>汪品瑞</t>
  </si>
  <si>
    <t>陳夢思</t>
  </si>
  <si>
    <t>0966109715</t>
  </si>
  <si>
    <t>0955555130</t>
  </si>
  <si>
    <t>良兒幼兒園</t>
  </si>
  <si>
    <t>75649</t>
  </si>
  <si>
    <t>朱浚橙</t>
  </si>
  <si>
    <t>陳佳茜</t>
  </si>
  <si>
    <t>0909100032</t>
  </si>
  <si>
    <t>巧兒幼兒園</t>
  </si>
  <si>
    <t>15773</t>
  </si>
  <si>
    <t>方帟淳</t>
  </si>
  <si>
    <t>徐靖棠</t>
  </si>
  <si>
    <t>0979999316</t>
  </si>
  <si>
    <t>保進精英幼兒園</t>
  </si>
  <si>
    <t>36562</t>
  </si>
  <si>
    <t>侯言叡</t>
  </si>
  <si>
    <t>侯閔耀</t>
  </si>
  <si>
    <t>0955800398</t>
  </si>
  <si>
    <t>ID:rabbit9456555</t>
  </si>
  <si>
    <t>培德幼兒園</t>
  </si>
  <si>
    <t>51949</t>
  </si>
  <si>
    <t>黃禹晴</t>
  </si>
  <si>
    <t>卜嘉瑩</t>
  </si>
  <si>
    <t>0905786147</t>
  </si>
  <si>
    <t>zxss0607</t>
  </si>
  <si>
    <t>S</t>
  </si>
  <si>
    <t>小班（109年09月02號 ~ 110年09月01號）</t>
  </si>
  <si>
    <t>32427</t>
  </si>
  <si>
    <t>陳宇俊</t>
  </si>
  <si>
    <t>陳褀儒</t>
  </si>
  <si>
    <t>0936516526</t>
  </si>
  <si>
    <t>yuan0608</t>
  </si>
  <si>
    <t>76175</t>
  </si>
  <si>
    <t>陳宇浩</t>
  </si>
  <si>
    <t>蘇睦晴</t>
  </si>
  <si>
    <t>蔡怡姗</t>
  </si>
  <si>
    <t>0983459629</t>
  </si>
  <si>
    <t>200公尺計時賽</t>
  </si>
  <si>
    <t>08043</t>
  </si>
  <si>
    <t>廖宣琪</t>
  </si>
  <si>
    <t>廖宜新</t>
  </si>
  <si>
    <t>0928452292</t>
  </si>
  <si>
    <t>2XL</t>
  </si>
  <si>
    <t>12378</t>
  </si>
  <si>
    <t>王浤序</t>
  </si>
  <si>
    <t>林鈺崴</t>
  </si>
  <si>
    <t>0939323535</t>
  </si>
  <si>
    <t>天祥幼稚園</t>
  </si>
  <si>
    <t>22017</t>
  </si>
  <si>
    <t>曾竑瑄</t>
  </si>
  <si>
    <t>羅珮綾</t>
  </si>
  <si>
    <t>0970353345</t>
  </si>
  <si>
    <t>C5a2t0123</t>
  </si>
  <si>
    <t>貝多芬幼兒園</t>
  </si>
  <si>
    <t>52586</t>
  </si>
  <si>
    <t>張軒源</t>
  </si>
  <si>
    <t>許育綾</t>
  </si>
  <si>
    <t>0921854400</t>
  </si>
  <si>
    <t>楓樹腳實驗小學</t>
  </si>
  <si>
    <t>芒果</t>
  </si>
  <si>
    <t>89970</t>
  </si>
  <si>
    <t>王笙佑</t>
  </si>
  <si>
    <t>大肚國小</t>
  </si>
  <si>
    <t>1年級</t>
  </si>
  <si>
    <t>黃芃臻</t>
  </si>
  <si>
    <t>0934167587</t>
  </si>
  <si>
    <t>首席春上樹幼兒園</t>
  </si>
  <si>
    <t>12479</t>
  </si>
  <si>
    <t>連梓晴</t>
  </si>
  <si>
    <t>連志豪</t>
  </si>
  <si>
    <t>0921740930</t>
  </si>
  <si>
    <t>truetrue0825</t>
  </si>
  <si>
    <t>58511</t>
  </si>
  <si>
    <t>林倡志</t>
  </si>
  <si>
    <t>陳宥安</t>
  </si>
  <si>
    <t>0923722066</t>
  </si>
  <si>
    <t>69451</t>
  </si>
  <si>
    <t>林言蓁</t>
  </si>
  <si>
    <t>張芷綨</t>
  </si>
  <si>
    <t>0933510642</t>
  </si>
  <si>
    <t>台中保進幼稚園</t>
  </si>
  <si>
    <t>50535</t>
  </si>
  <si>
    <t>張喻晴</t>
  </si>
  <si>
    <t>郭佳蒨</t>
  </si>
  <si>
    <t>0978137552</t>
  </si>
  <si>
    <t>40041</t>
  </si>
  <si>
    <t>張寓程</t>
  </si>
  <si>
    <t>宋宥騰</t>
  </si>
  <si>
    <t>潘歆惟</t>
  </si>
  <si>
    <t>0980656513</t>
  </si>
  <si>
    <t>80168</t>
  </si>
  <si>
    <t>台中保進幼兒園</t>
  </si>
  <si>
    <t>陳仕宥</t>
  </si>
  <si>
    <t>陳麒斌</t>
  </si>
  <si>
    <t>0985325278</t>
  </si>
  <si>
    <t>66807</t>
  </si>
  <si>
    <t>王筠筑</t>
  </si>
  <si>
    <t>許于倩</t>
  </si>
  <si>
    <t>0933040812</t>
  </si>
  <si>
    <t>52559</t>
  </si>
  <si>
    <t>蘇陽泰</t>
  </si>
  <si>
    <t>謝雨涵</t>
  </si>
  <si>
    <t>0936539927</t>
  </si>
  <si>
    <t>中正國小</t>
  </si>
  <si>
    <t>3XL</t>
  </si>
  <si>
    <t>84503或66983</t>
  </si>
  <si>
    <t>黃祈瑞</t>
  </si>
  <si>
    <t>許碧純</t>
  </si>
  <si>
    <t>0975831701</t>
  </si>
  <si>
    <t>minimm26</t>
  </si>
  <si>
    <t>45303</t>
  </si>
  <si>
    <t>黃馨霈</t>
  </si>
  <si>
    <t>林芯彤</t>
  </si>
  <si>
    <t>林詩棋</t>
  </si>
  <si>
    <t>姑姑</t>
  </si>
  <si>
    <t>0918892309</t>
  </si>
  <si>
    <t>88609</t>
  </si>
  <si>
    <t>林韋伶</t>
  </si>
  <si>
    <t>吳慧姿</t>
  </si>
  <si>
    <t>0926388200</t>
  </si>
  <si>
    <t>追分國小</t>
  </si>
  <si>
    <t>3年級</t>
  </si>
  <si>
    <t>51506</t>
  </si>
  <si>
    <t>廖庭佾</t>
  </si>
  <si>
    <t>鄭緗妤</t>
  </si>
  <si>
    <t>0985801292</t>
  </si>
  <si>
    <t>s2571121</t>
  </si>
  <si>
    <t>68994</t>
  </si>
  <si>
    <t>李翊菲</t>
  </si>
  <si>
    <t>陳瑀妍</t>
  </si>
  <si>
    <t>0930078509</t>
  </si>
  <si>
    <t>xxxooo_520</t>
  </si>
  <si>
    <t>80642</t>
  </si>
  <si>
    <t>李尚恩</t>
  </si>
  <si>
    <t>順天國小</t>
  </si>
  <si>
    <t>董恩侑</t>
  </si>
  <si>
    <t>張昱菲</t>
  </si>
  <si>
    <t>0919985824</t>
  </si>
  <si>
    <t>尤麗卡幼兒園</t>
  </si>
  <si>
    <t>85022</t>
  </si>
  <si>
    <t>賴霂欣</t>
  </si>
  <si>
    <t>陳嘉齡</t>
  </si>
  <si>
    <t>0922018533</t>
  </si>
  <si>
    <t>太平好兒美幼兒園</t>
  </si>
  <si>
    <t>57646</t>
  </si>
  <si>
    <t>何綵瀅</t>
  </si>
  <si>
    <t>吳瑋珍</t>
  </si>
  <si>
    <t>0912062729</t>
  </si>
  <si>
    <t>awei0725</t>
  </si>
  <si>
    <t>長安國小</t>
  </si>
  <si>
    <t>57093</t>
  </si>
  <si>
    <t>何依珊</t>
  </si>
  <si>
    <t>高祺恩</t>
  </si>
  <si>
    <t>陳怡秀</t>
  </si>
  <si>
    <t>0985901019</t>
  </si>
  <si>
    <t>新平國小</t>
  </si>
  <si>
    <t>79367</t>
  </si>
  <si>
    <t>蔡佳恩</t>
  </si>
  <si>
    <t>林玉婷</t>
  </si>
  <si>
    <t>0919072557</t>
  </si>
  <si>
    <t>darlin1125</t>
  </si>
  <si>
    <t>小幼優幼兒園</t>
  </si>
  <si>
    <t>15593</t>
  </si>
  <si>
    <t>蔡睿澤</t>
  </si>
  <si>
    <t>后里國小</t>
  </si>
  <si>
    <t>林子純</t>
  </si>
  <si>
    <t>黃曉梅</t>
  </si>
  <si>
    <t>0920376090</t>
  </si>
  <si>
    <t>ID：0920376090</t>
  </si>
  <si>
    <t>27682</t>
  </si>
  <si>
    <t>謝奇峰</t>
  </si>
  <si>
    <t>蔡易如</t>
  </si>
  <si>
    <t>0952128022</t>
  </si>
  <si>
    <t>mic8073</t>
  </si>
  <si>
    <t>58370</t>
  </si>
  <si>
    <t>洪秉辰</t>
  </si>
  <si>
    <t>簡溱誼</t>
  </si>
  <si>
    <t>0932995262</t>
  </si>
  <si>
    <t>好兒美幼兒園</t>
  </si>
  <si>
    <t>草莓</t>
  </si>
  <si>
    <t>14457</t>
  </si>
  <si>
    <t>吳沄縈</t>
  </si>
  <si>
    <t>吳宗祈</t>
  </si>
  <si>
    <t>0937658748</t>
  </si>
  <si>
    <t>dave919</t>
  </si>
  <si>
    <t>67542</t>
  </si>
  <si>
    <t>賴萱庭</t>
  </si>
  <si>
    <t>洪美芳</t>
  </si>
  <si>
    <t>0973326009</t>
  </si>
  <si>
    <t>同上</t>
  </si>
  <si>
    <t>北屯國小</t>
  </si>
  <si>
    <t>41154</t>
  </si>
  <si>
    <t>賴語維</t>
  </si>
  <si>
    <t>徐士軒</t>
  </si>
  <si>
    <t>陳宥菲</t>
  </si>
  <si>
    <t>0939886032</t>
  </si>
  <si>
    <t>justbrookie</t>
  </si>
  <si>
    <t>18640</t>
  </si>
  <si>
    <t>陳泮華</t>
  </si>
  <si>
    <t>施麗婷</t>
  </si>
  <si>
    <t>0975772133</t>
  </si>
  <si>
    <t>塗城國小</t>
  </si>
  <si>
    <t>37564</t>
  </si>
  <si>
    <t xml:space="preserve">  賴韻媚</t>
  </si>
  <si>
    <t>陳麗琴</t>
  </si>
  <si>
    <t>阿嬤</t>
  </si>
  <si>
    <t>0956239977</t>
  </si>
  <si>
    <t>旭光國小</t>
  </si>
  <si>
    <t>43971</t>
  </si>
  <si>
    <t>吳翊愷</t>
  </si>
  <si>
    <t>林于巧</t>
  </si>
  <si>
    <t>0930085887</t>
  </si>
  <si>
    <t>0930085888</t>
  </si>
  <si>
    <t>霧峰國小</t>
  </si>
  <si>
    <t>48396</t>
  </si>
  <si>
    <t>廖亭雅</t>
  </si>
  <si>
    <t>林雨璇</t>
  </si>
  <si>
    <t>0912500107</t>
  </si>
  <si>
    <t>yl12130306</t>
  </si>
  <si>
    <t>64931</t>
  </si>
  <si>
    <t>陳芷妍</t>
  </si>
  <si>
    <t>葉倩雯</t>
  </si>
  <si>
    <t>0989618468</t>
  </si>
  <si>
    <t>ansedein</t>
  </si>
  <si>
    <t>22733</t>
  </si>
  <si>
    <t>吳庭綱</t>
  </si>
  <si>
    <t>吳晉緯</t>
  </si>
  <si>
    <t>0911026218</t>
  </si>
  <si>
    <t>35890</t>
  </si>
  <si>
    <t>羅佳彤</t>
  </si>
  <si>
    <t>張培綾</t>
  </si>
  <si>
    <t>0972937115</t>
  </si>
  <si>
    <t>春上樹幼兒園</t>
  </si>
  <si>
    <t>41616</t>
  </si>
  <si>
    <t>吳庭甫</t>
  </si>
  <si>
    <t>羅士凱</t>
  </si>
  <si>
    <t>福瑞斯特幼兒園</t>
  </si>
  <si>
    <t>陳昱蓁</t>
  </si>
  <si>
    <t>陳政勇</t>
  </si>
  <si>
    <t>0911794362</t>
  </si>
  <si>
    <t>cloud810714</t>
  </si>
  <si>
    <t>24450</t>
  </si>
  <si>
    <t>陳婕綝</t>
  </si>
  <si>
    <t>陳珈霈</t>
  </si>
  <si>
    <t>ㄓㄜㄥˉ ㄧˉ ㄈ ㄉ</t>
  </si>
  <si>
    <t>0930693049</t>
  </si>
  <si>
    <t>jamie0514</t>
  </si>
  <si>
    <t>46526</t>
  </si>
  <si>
    <t>施承妘</t>
  </si>
  <si>
    <t>詹佩蓉</t>
  </si>
  <si>
    <t>0919579158</t>
  </si>
  <si>
    <t>11076</t>
  </si>
  <si>
    <t>吳宇婕</t>
  </si>
  <si>
    <t>i0627</t>
  </si>
  <si>
    <t>88630</t>
  </si>
  <si>
    <t>倪定綸</t>
  </si>
  <si>
    <t>沈佳霓</t>
  </si>
  <si>
    <t>0921857739</t>
  </si>
  <si>
    <t>scnmi227</t>
  </si>
  <si>
    <t>貝斯特幼兒園</t>
  </si>
  <si>
    <t>85785</t>
  </si>
  <si>
    <t>詹睿鎧</t>
  </si>
  <si>
    <t>林欣慧</t>
  </si>
  <si>
    <t>0980253713</t>
  </si>
  <si>
    <t>一心園幼兒園</t>
  </si>
  <si>
    <t>04108</t>
  </si>
  <si>
    <t>陳祺恩</t>
  </si>
  <si>
    <t>陳柏翔</t>
  </si>
  <si>
    <t>0970987006</t>
  </si>
  <si>
    <t>vc0330</t>
  </si>
  <si>
    <t>好兒美</t>
  </si>
  <si>
    <t>火龍果</t>
  </si>
  <si>
    <t>21791</t>
  </si>
  <si>
    <t>林伯軒</t>
  </si>
  <si>
    <t>劉羿每</t>
  </si>
  <si>
    <t>0985039626</t>
  </si>
  <si>
    <t>mei800429</t>
  </si>
  <si>
    <t>康爾藝術幼兒園</t>
  </si>
  <si>
    <t>百香果</t>
  </si>
  <si>
    <t>02929</t>
  </si>
  <si>
    <t>林于祐</t>
  </si>
  <si>
    <t>鐘苡慈</t>
  </si>
  <si>
    <t>0977133797</t>
  </si>
  <si>
    <t>love012121</t>
  </si>
  <si>
    <t>康爾幼兒園</t>
  </si>
  <si>
    <t>洪晟硯</t>
  </si>
  <si>
    <t>黃婉娜</t>
  </si>
  <si>
    <t>0826159098</t>
  </si>
  <si>
    <t>Nana</t>
  </si>
  <si>
    <t>82400</t>
  </si>
  <si>
    <t>梁竤淯</t>
  </si>
  <si>
    <t>熊若岑</t>
  </si>
  <si>
    <t>奶奶</t>
  </si>
  <si>
    <t>0929667996</t>
  </si>
  <si>
    <t>村上樹幼兒園</t>
  </si>
  <si>
    <t>10310</t>
  </si>
  <si>
    <t>朱啟翔</t>
  </si>
  <si>
    <t>劉雅琪</t>
  </si>
  <si>
    <t>0932060211</t>
  </si>
  <si>
    <t>chumechume</t>
  </si>
  <si>
    <t>10053</t>
  </si>
  <si>
    <t>徐睦軒</t>
  </si>
  <si>
    <t>郭婷懿</t>
  </si>
  <si>
    <t>0976600829</t>
  </si>
  <si>
    <t>tingyi1020</t>
  </si>
  <si>
    <t>94400</t>
  </si>
  <si>
    <t>73980</t>
  </si>
  <si>
    <t>顏禾</t>
  </si>
  <si>
    <t>顏弘晏</t>
  </si>
  <si>
    <t>0921388840</t>
  </si>
  <si>
    <t>27762</t>
  </si>
  <si>
    <t>曹芷綺</t>
  </si>
  <si>
    <t>邱湘瓖</t>
  </si>
  <si>
    <t>0978886525</t>
  </si>
  <si>
    <t>培根幼兒園</t>
  </si>
  <si>
    <t>45694</t>
  </si>
  <si>
    <t>劉語恩</t>
  </si>
  <si>
    <t>林慧如</t>
  </si>
  <si>
    <t>0908123881</t>
  </si>
  <si>
    <t>play1222</t>
  </si>
  <si>
    <t>51416</t>
  </si>
  <si>
    <t>蘇煜森</t>
  </si>
  <si>
    <t>蘇建豪</t>
  </si>
  <si>
    <t>0989666557</t>
  </si>
  <si>
    <t xml:space="preserve">devilyilun </t>
  </si>
  <si>
    <t>一心園幼稚園</t>
  </si>
  <si>
    <t>36687</t>
  </si>
  <si>
    <t>侯宥妡</t>
  </si>
  <si>
    <t>曾姿穎</t>
  </si>
  <si>
    <t>0934320925</t>
  </si>
  <si>
    <t>ajnidlyl</t>
  </si>
  <si>
    <t>夏卡爾幼稚園</t>
  </si>
  <si>
    <t>柔柔</t>
  </si>
  <si>
    <t>28490</t>
  </si>
  <si>
    <t>蔡怡娟</t>
  </si>
  <si>
    <t>蔡慶義</t>
  </si>
  <si>
    <t>0925602212</t>
  </si>
  <si>
    <t>12368</t>
  </si>
  <si>
    <t>彭喆</t>
  </si>
  <si>
    <t>鄭玉妘</t>
  </si>
  <si>
    <t>0972156915</t>
  </si>
  <si>
    <t>電話號碼</t>
  </si>
  <si>
    <t>50560</t>
  </si>
  <si>
    <t>尤芷甯</t>
  </si>
  <si>
    <t>黃琪文</t>
  </si>
  <si>
    <t>0953619585</t>
  </si>
  <si>
    <t>samatha0118</t>
  </si>
  <si>
    <t>威爾森幼稚園</t>
  </si>
  <si>
    <t>18830</t>
  </si>
  <si>
    <t>鐘星芸</t>
  </si>
  <si>
    <t>鐘永辰</t>
  </si>
  <si>
    <t>0911129244</t>
  </si>
  <si>
    <t>76544</t>
  </si>
  <si>
    <t>張家睿 Ray</t>
  </si>
  <si>
    <t>何鳳子</t>
  </si>
  <si>
    <t>0933-955-455（媽咪）0910-597-866（爸爸） （家）04-2699-3114</t>
  </si>
  <si>
    <t>電話號碼：0933-955-455</t>
  </si>
  <si>
    <t>台中市大肚區大肚國民小學</t>
  </si>
  <si>
    <t>36203</t>
  </si>
  <si>
    <t>林筠喬</t>
  </si>
  <si>
    <t>曾紀媛</t>
  </si>
  <si>
    <t>0978421518</t>
  </si>
  <si>
    <t>july51522</t>
  </si>
  <si>
    <t>70018</t>
  </si>
  <si>
    <t>紀翔哲</t>
  </si>
  <si>
    <t>詹舒涵</t>
  </si>
  <si>
    <t>0975233220</t>
  </si>
  <si>
    <t>28998</t>
  </si>
  <si>
    <t>游博鈞</t>
  </si>
  <si>
    <t>游立謙</t>
  </si>
  <si>
    <t>0912-388355</t>
  </si>
  <si>
    <t>43177</t>
  </si>
  <si>
    <t>阮中裕</t>
  </si>
  <si>
    <t>阮定欣</t>
  </si>
  <si>
    <t>0919746081</t>
  </si>
  <si>
    <t>70174</t>
  </si>
  <si>
    <t>陳琮翰</t>
  </si>
  <si>
    <t>李虹欣</t>
  </si>
  <si>
    <t>0919682983</t>
  </si>
  <si>
    <t>20728</t>
  </si>
  <si>
    <t>胡樂揚</t>
  </si>
  <si>
    <t>胡博誠</t>
  </si>
  <si>
    <t>0920520129</t>
  </si>
  <si>
    <t>春上樹</t>
  </si>
  <si>
    <t>15391</t>
  </si>
  <si>
    <t>林恩誼</t>
  </si>
  <si>
    <t>李佩珊</t>
  </si>
  <si>
    <t>0980824825</t>
  </si>
  <si>
    <t>82761</t>
  </si>
  <si>
    <t>楊竣侑</t>
  </si>
  <si>
    <t>楊雯琳</t>
  </si>
  <si>
    <t>0978177669</t>
  </si>
  <si>
    <t>As 12400</t>
  </si>
  <si>
    <t>吳宇喆</t>
  </si>
  <si>
    <t>許師嘉</t>
  </si>
  <si>
    <t>0989626559</t>
  </si>
  <si>
    <t>vivi521</t>
  </si>
  <si>
    <t>力行國小</t>
  </si>
  <si>
    <t>60057</t>
  </si>
  <si>
    <t>楊紹沅</t>
  </si>
  <si>
    <t>林惠敏</t>
  </si>
  <si>
    <t>0911126482</t>
  </si>
  <si>
    <t>新光國小</t>
  </si>
  <si>
    <t>90436</t>
  </si>
  <si>
    <t>林聿盈</t>
  </si>
  <si>
    <t>王如鈞</t>
  </si>
  <si>
    <t>0927917697</t>
  </si>
  <si>
    <t>irenewang828</t>
  </si>
  <si>
    <t>45167</t>
  </si>
  <si>
    <t>游顗璇</t>
  </si>
  <si>
    <t>林芠妡</t>
  </si>
  <si>
    <t>0989832066</t>
  </si>
  <si>
    <t>霧峰國小附設幼兒園</t>
  </si>
  <si>
    <t>47514</t>
  </si>
  <si>
    <t>吳承叡</t>
  </si>
  <si>
    <t>黃惠婷</t>
  </si>
  <si>
    <t>0930859279</t>
  </si>
  <si>
    <t>42656</t>
  </si>
  <si>
    <t>高鼎崴</t>
  </si>
  <si>
    <t>高名顯</t>
  </si>
  <si>
    <t>0975593615</t>
  </si>
  <si>
    <t>夏卡爾幼兒園</t>
  </si>
  <si>
    <t>43965</t>
  </si>
  <si>
    <t>廖以晴</t>
  </si>
  <si>
    <t>張儷孅</t>
  </si>
  <si>
    <t>0916906755</t>
  </si>
  <si>
    <t>ID:0916906755</t>
  </si>
  <si>
    <t>文昌</t>
  </si>
  <si>
    <t>奇異果&amp;橘子</t>
  </si>
  <si>
    <t>53461</t>
  </si>
  <si>
    <t>廖奕柔</t>
  </si>
  <si>
    <t>鄭詩妘</t>
  </si>
  <si>
    <t>李羽儂</t>
  </si>
  <si>
    <t>0911941544</t>
  </si>
  <si>
    <t>yunung0317</t>
  </si>
  <si>
    <t>培德幼稚園</t>
  </si>
  <si>
    <t>13757</t>
  </si>
  <si>
    <t>張浩宇</t>
  </si>
  <si>
    <t>梁淑庭</t>
  </si>
  <si>
    <t>0930583726</t>
  </si>
  <si>
    <t>14801</t>
  </si>
  <si>
    <t>陳敬佳</t>
  </si>
  <si>
    <t>楊玅珊</t>
  </si>
  <si>
    <t>0905135152</t>
  </si>
  <si>
    <t>0982103228（ID)</t>
  </si>
  <si>
    <t>20368</t>
  </si>
  <si>
    <t>周宥勝</t>
  </si>
  <si>
    <t>黃淑文</t>
  </si>
  <si>
    <t>0939522779</t>
  </si>
  <si>
    <t>sun20031230</t>
  </si>
  <si>
    <t>75714</t>
  </si>
  <si>
    <t>蘇柏睿</t>
  </si>
  <si>
    <t>黃敬婷</t>
  </si>
  <si>
    <t>0918210428</t>
  </si>
  <si>
    <t>ting07061007</t>
  </si>
  <si>
    <t>一心幼兒園</t>
  </si>
  <si>
    <t>11797</t>
  </si>
  <si>
    <t>陳時悅</t>
  </si>
  <si>
    <t>鄭琹丰</t>
  </si>
  <si>
    <t>0937791107</t>
  </si>
  <si>
    <t>豐原大千幼兒園</t>
  </si>
  <si>
    <t>05618</t>
  </si>
  <si>
    <t>孫毓芯</t>
  </si>
  <si>
    <t>楊湘琳</t>
  </si>
  <si>
    <t>0976169931</t>
  </si>
  <si>
    <t>保進幼稚園</t>
  </si>
  <si>
    <t>74346</t>
  </si>
  <si>
    <t>黃柏睿</t>
  </si>
  <si>
    <t>蔡佩珊</t>
  </si>
  <si>
    <t>0977094502</t>
  </si>
  <si>
    <t>79414</t>
  </si>
  <si>
    <t>李采霓</t>
  </si>
  <si>
    <t>張艾琪</t>
  </si>
  <si>
    <t>0939231248</t>
  </si>
  <si>
    <t>49664</t>
  </si>
  <si>
    <t>陳愷廷</t>
  </si>
  <si>
    <t>陳昱仁</t>
  </si>
  <si>
    <t>0960623800</t>
  </si>
  <si>
    <t>15800</t>
  </si>
  <si>
    <t>林冠毅</t>
  </si>
  <si>
    <t>林茂坤</t>
  </si>
  <si>
    <t>0989321223</t>
  </si>
  <si>
    <t>mao-kun-lin</t>
  </si>
  <si>
    <t>38008</t>
  </si>
  <si>
    <t>邱宥學</t>
  </si>
  <si>
    <t>邱培倫</t>
  </si>
  <si>
    <t>0911908062</t>
  </si>
  <si>
    <t>peilun1986</t>
  </si>
  <si>
    <t>學士堡幼兒園</t>
  </si>
  <si>
    <t>36326</t>
  </si>
  <si>
    <t>楊侑頤</t>
  </si>
  <si>
    <t>楊智宏</t>
  </si>
  <si>
    <t>0916321473</t>
  </si>
  <si>
    <t>yafon2002</t>
  </si>
  <si>
    <t>55670</t>
  </si>
  <si>
    <t>洪浩宸</t>
  </si>
  <si>
    <t>洪茂銓</t>
  </si>
  <si>
    <t>0921389977</t>
  </si>
  <si>
    <t>me13284</t>
  </si>
  <si>
    <t>親日光幼兒園</t>
  </si>
  <si>
    <t>39754</t>
  </si>
  <si>
    <t>黃楷宸</t>
  </si>
  <si>
    <t>連奕淇</t>
  </si>
  <si>
    <t>0921000585</t>
  </si>
  <si>
    <t>13000</t>
  </si>
  <si>
    <t>黃湘宸</t>
  </si>
  <si>
    <t>賴宥騰</t>
  </si>
  <si>
    <t>童婉如</t>
  </si>
  <si>
    <t>0988111024</t>
  </si>
  <si>
    <t>69884</t>
  </si>
  <si>
    <t>謝昊恩</t>
  </si>
  <si>
    <t>黃喻萱</t>
  </si>
  <si>
    <t>0939200703</t>
  </si>
  <si>
    <t>70180</t>
  </si>
  <si>
    <t>謝昀叡</t>
  </si>
  <si>
    <t>王文婷</t>
  </si>
  <si>
    <t>0983533350</t>
  </si>
  <si>
    <t>winnie921103</t>
  </si>
  <si>
    <t>曼哈頓幼兒園</t>
  </si>
  <si>
    <t>45199</t>
  </si>
  <si>
    <t>陳湲晴</t>
  </si>
  <si>
    <t>林庭儀</t>
  </si>
  <si>
    <t>0913141343</t>
  </si>
  <si>
    <t>tin-lin</t>
  </si>
  <si>
    <t>德化愛彌兒幼兒園</t>
  </si>
  <si>
    <t>27992</t>
  </si>
  <si>
    <t>魏子宸</t>
  </si>
  <si>
    <t>林意婷</t>
  </si>
  <si>
    <t>0976344543</t>
  </si>
  <si>
    <t>26311</t>
  </si>
  <si>
    <t>黃宥閎</t>
  </si>
  <si>
    <t>鄭雅文</t>
  </si>
  <si>
    <t>0988158530</t>
  </si>
  <si>
    <t>72897</t>
  </si>
  <si>
    <t>沈承燁</t>
  </si>
  <si>
    <t>沈銘樺</t>
  </si>
  <si>
    <t>0915646688</t>
  </si>
  <si>
    <t>andyshen</t>
  </si>
  <si>
    <t>78206</t>
  </si>
  <si>
    <t>魏子恩</t>
  </si>
  <si>
    <t>林薇羽</t>
  </si>
  <si>
    <t>徐詩家</t>
  </si>
  <si>
    <t>0930579780</t>
  </si>
  <si>
    <t>mellis0524</t>
  </si>
  <si>
    <t>18633</t>
  </si>
  <si>
    <t>林哲立</t>
  </si>
  <si>
    <t>陳俞晏</t>
  </si>
  <si>
    <t>0912606992</t>
  </si>
  <si>
    <t>63805</t>
  </si>
  <si>
    <t>賴允睿</t>
  </si>
  <si>
    <t>賴永朕</t>
  </si>
  <si>
    <t>0929555549</t>
  </si>
  <si>
    <t>julylai.w</t>
  </si>
  <si>
    <t>74736</t>
  </si>
  <si>
    <t>趙宥棆</t>
  </si>
  <si>
    <t>吳姍紘</t>
  </si>
  <si>
    <t>0989839969</t>
  </si>
  <si>
    <t>orand3210</t>
  </si>
  <si>
    <t>39013</t>
  </si>
  <si>
    <t>簡浩宇</t>
  </si>
  <si>
    <t>林鳳純</t>
  </si>
  <si>
    <t>0988471523</t>
  </si>
  <si>
    <t>meca1122</t>
  </si>
  <si>
    <t>16784</t>
  </si>
  <si>
    <t>林辰宜</t>
  </si>
  <si>
    <t>陳筱潔</t>
  </si>
  <si>
    <t>0939786957</t>
  </si>
  <si>
    <t>51583</t>
  </si>
  <si>
    <t>莊富翔</t>
  </si>
  <si>
    <t>莊雯婷</t>
  </si>
  <si>
    <t>0928165618</t>
  </si>
  <si>
    <t>dre80331</t>
  </si>
  <si>
    <t>山陽國小</t>
  </si>
  <si>
    <t>5年級</t>
  </si>
  <si>
    <t>39129</t>
  </si>
  <si>
    <t>魏子允</t>
  </si>
  <si>
    <t>張珮妤</t>
  </si>
  <si>
    <t>0977656189</t>
  </si>
  <si>
    <t>現金蘿蔔</t>
  </si>
  <si>
    <t>孫云芮</t>
  </si>
  <si>
    <t>方懿慧</t>
  </si>
  <si>
    <t>0958766726</t>
  </si>
  <si>
    <t>aa386528</t>
  </si>
  <si>
    <t>28048</t>
  </si>
  <si>
    <t>宋知學</t>
  </si>
  <si>
    <t>廖彥媚</t>
  </si>
  <si>
    <t>0936128970</t>
  </si>
  <si>
    <t>79067</t>
  </si>
  <si>
    <t>趙宥勝</t>
  </si>
  <si>
    <t>趙文祥</t>
  </si>
  <si>
    <t>0923655318</t>
  </si>
  <si>
    <t>a0923655318</t>
  </si>
  <si>
    <t>學習1年以上  (甲組</t>
  </si>
  <si>
    <t>70832</t>
  </si>
  <si>
    <t>林沂樂</t>
  </si>
  <si>
    <t>林敬憲</t>
  </si>
  <si>
    <t>0931653838</t>
  </si>
  <si>
    <t>wind266</t>
  </si>
  <si>
    <t>益民國小</t>
  </si>
  <si>
    <t>56969</t>
  </si>
  <si>
    <t>蔡岦諹</t>
  </si>
  <si>
    <t>胡媄婷</t>
  </si>
  <si>
    <t>0975809308</t>
  </si>
  <si>
    <t>大同國小</t>
  </si>
  <si>
    <t>果凍教練</t>
  </si>
  <si>
    <t>25144</t>
  </si>
  <si>
    <t>蔡定諹</t>
  </si>
  <si>
    <t>李昕諾</t>
  </si>
  <si>
    <t>陳子綺</t>
  </si>
  <si>
    <t>0934019451</t>
  </si>
  <si>
    <t>豐田國小</t>
  </si>
  <si>
    <t>16115</t>
  </si>
  <si>
    <t>張丹姮</t>
  </si>
  <si>
    <t>黃穗勤（Meggie)</t>
  </si>
  <si>
    <t>0919380114</t>
  </si>
  <si>
    <t>zzz0212</t>
  </si>
  <si>
    <t>32829</t>
  </si>
  <si>
    <t>江軒帆</t>
  </si>
  <si>
    <t>江憲華</t>
  </si>
  <si>
    <t>0933426635</t>
  </si>
  <si>
    <t>好兒美幼兒園（大里）</t>
  </si>
  <si>
    <t>54769</t>
  </si>
  <si>
    <t>張家芸</t>
  </si>
  <si>
    <t>黃玉雯</t>
  </si>
  <si>
    <t>0988264632</t>
  </si>
  <si>
    <t>文太幼兒園</t>
  </si>
  <si>
    <t>13513</t>
  </si>
  <si>
    <t>黃嬿羽</t>
  </si>
  <si>
    <t>陳玫君</t>
  </si>
  <si>
    <t>0963919595</t>
  </si>
  <si>
    <t>civick32</t>
  </si>
  <si>
    <t>88871</t>
  </si>
  <si>
    <t>林子淵</t>
  </si>
  <si>
    <t>吳青瑾</t>
  </si>
  <si>
    <t>0921041668</t>
  </si>
  <si>
    <t>83451</t>
  </si>
  <si>
    <t>柯沐樂</t>
  </si>
  <si>
    <t>柯仁智</t>
  </si>
  <si>
    <t>0918018011</t>
  </si>
  <si>
    <t>首席村上樹</t>
  </si>
  <si>
    <t>75530</t>
  </si>
  <si>
    <t>鄭鈺曈</t>
  </si>
  <si>
    <t>鄭學謙</t>
  </si>
  <si>
    <t>0979955558</t>
  </si>
  <si>
    <t>fup6gm4</t>
  </si>
  <si>
    <t>太平幼兒園</t>
  </si>
  <si>
    <t>11130</t>
  </si>
  <si>
    <t>陳意蓁</t>
  </si>
  <si>
    <t>張庭瑜</t>
  </si>
  <si>
    <t>0973104813</t>
  </si>
  <si>
    <t>teiyu</t>
  </si>
  <si>
    <t>44706</t>
  </si>
  <si>
    <t>徐睿妤</t>
  </si>
  <si>
    <t>鄭文嬿</t>
  </si>
  <si>
    <t>0968179818</t>
  </si>
  <si>
    <t>70370</t>
  </si>
  <si>
    <t>王筠喬</t>
  </si>
  <si>
    <t>潘睿恩</t>
  </si>
  <si>
    <t>潘子丰</t>
  </si>
  <si>
    <t>0911682038</t>
  </si>
  <si>
    <t>奇異果潘睿恩爸爸</t>
  </si>
  <si>
    <t>首席春上樹</t>
  </si>
  <si>
    <t>94996</t>
  </si>
  <si>
    <t>邱子芮</t>
  </si>
  <si>
    <t>許秀如</t>
  </si>
  <si>
    <t>0955429608</t>
  </si>
  <si>
    <t>34966</t>
  </si>
  <si>
    <t>黃章齊</t>
  </si>
  <si>
    <t>黃怡菱</t>
  </si>
  <si>
    <t>0953550501</t>
  </si>
  <si>
    <t>0853550501</t>
  </si>
  <si>
    <t>大雅國小</t>
  </si>
  <si>
    <t>彥教練</t>
  </si>
  <si>
    <t>68877</t>
  </si>
  <si>
    <t>顏敬頤</t>
  </si>
  <si>
    <t>張惠琪</t>
  </si>
  <si>
    <t>0988340206</t>
  </si>
  <si>
    <t>junway</t>
  </si>
  <si>
    <t>東大附小</t>
  </si>
  <si>
    <t>73966</t>
  </si>
  <si>
    <t>周庭旋</t>
  </si>
  <si>
    <t>楊筱潔</t>
  </si>
  <si>
    <t>0919690726</t>
  </si>
  <si>
    <t>26727</t>
  </si>
  <si>
    <t>柯和平</t>
  </si>
  <si>
    <t>柯孟君</t>
  </si>
  <si>
    <t>0987951686</t>
  </si>
  <si>
    <t>90111</t>
  </si>
  <si>
    <t>陳庭頊</t>
  </si>
  <si>
    <t>陳順言</t>
  </si>
  <si>
    <t>0955979799</t>
  </si>
  <si>
    <t>育群幼兒園</t>
  </si>
  <si>
    <t>企鵝</t>
  </si>
  <si>
    <t>96294</t>
  </si>
  <si>
    <t>林峻臣</t>
  </si>
  <si>
    <t>林宜賢</t>
  </si>
  <si>
    <t>0971114580</t>
  </si>
  <si>
    <t>ID :70516466</t>
  </si>
  <si>
    <t>35515</t>
  </si>
  <si>
    <t>林芓成</t>
  </si>
  <si>
    <t>芓成</t>
  </si>
  <si>
    <t>0938811903</t>
  </si>
  <si>
    <t>w7763123</t>
  </si>
  <si>
    <t>24743</t>
  </si>
  <si>
    <t>邱品皓</t>
  </si>
  <si>
    <t>葉奕蘭</t>
  </si>
  <si>
    <t>0919175396</t>
  </si>
  <si>
    <t>48522</t>
  </si>
  <si>
    <t>邱于庭</t>
  </si>
  <si>
    <t>成人XS</t>
  </si>
  <si>
    <t>江芓萲</t>
  </si>
  <si>
    <t>廖偲秀</t>
  </si>
  <si>
    <t>0958-682156</t>
  </si>
  <si>
    <t>serene</t>
  </si>
  <si>
    <t>41160</t>
  </si>
  <si>
    <t>鍾喬伊</t>
  </si>
  <si>
    <t>鍾少峯</t>
  </si>
  <si>
    <t>0963980993</t>
  </si>
  <si>
    <t>0911321980</t>
  </si>
  <si>
    <t>47108</t>
  </si>
  <si>
    <t>廖呈翰</t>
  </si>
  <si>
    <t>林芷瑩</t>
  </si>
  <si>
    <t>0933406897</t>
  </si>
  <si>
    <t>goodhappy24</t>
  </si>
  <si>
    <t>85202</t>
  </si>
  <si>
    <t>詹威倫</t>
  </si>
  <si>
    <t>郭靜宜</t>
  </si>
  <si>
    <t>0912371829</t>
  </si>
  <si>
    <t>shinshen</t>
  </si>
  <si>
    <t>83725</t>
  </si>
  <si>
    <t>林曉玄</t>
  </si>
  <si>
    <t>曾怡菱</t>
  </si>
  <si>
    <t>0972053216</t>
  </si>
  <si>
    <t>lin.titi</t>
  </si>
  <si>
    <t>68563</t>
  </si>
  <si>
    <t>賴筱恩</t>
  </si>
  <si>
    <t>賴柏志</t>
  </si>
  <si>
    <t>0917777037</t>
  </si>
  <si>
    <t>媽媽電話0968999058</t>
  </si>
  <si>
    <t>13449</t>
  </si>
  <si>
    <t>張兆逸</t>
  </si>
  <si>
    <t>黃湘婷</t>
  </si>
  <si>
    <t>0975237581</t>
  </si>
  <si>
    <t>hstinghuang</t>
  </si>
  <si>
    <t>威爾森幼兒園</t>
  </si>
  <si>
    <t>94407</t>
  </si>
  <si>
    <t>莊宥澤</t>
  </si>
  <si>
    <t>莊皓</t>
  </si>
  <si>
    <t>0905139967</t>
  </si>
  <si>
    <t>91565</t>
  </si>
  <si>
    <t>廖祿鈞</t>
  </si>
  <si>
    <t>廖福佑</t>
  </si>
  <si>
    <t>0955421566</t>
  </si>
  <si>
    <t>95249</t>
  </si>
  <si>
    <t>周宜霏</t>
  </si>
  <si>
    <t>林隴秀</t>
  </si>
  <si>
    <t>0919547520</t>
  </si>
  <si>
    <t>shirley0311</t>
  </si>
  <si>
    <t>45560</t>
  </si>
  <si>
    <t>陳品竣</t>
  </si>
  <si>
    <t>陳致綸</t>
  </si>
  <si>
    <t>093307163</t>
  </si>
  <si>
    <t>0933071631</t>
  </si>
  <si>
    <t>挪威森林幼兒園</t>
  </si>
  <si>
    <t>26954</t>
  </si>
  <si>
    <t>鄭皓允</t>
  </si>
  <si>
    <t>黃君婷</t>
  </si>
  <si>
    <t>0965156712</t>
  </si>
  <si>
    <t>0965156712（電話）</t>
  </si>
  <si>
    <t>49315</t>
  </si>
  <si>
    <t>潘宥靖</t>
  </si>
  <si>
    <t>潘建豪</t>
  </si>
  <si>
    <t>0928974850</t>
  </si>
  <si>
    <t>69744</t>
  </si>
  <si>
    <t>陳辰瑜</t>
  </si>
  <si>
    <t>鍾秀英</t>
  </si>
  <si>
    <t>0932609717</t>
  </si>
  <si>
    <t>奇異果代收轉交</t>
  </si>
  <si>
    <t>潘睿新</t>
  </si>
  <si>
    <t>賴妙宜</t>
  </si>
  <si>
    <t>0922727715</t>
  </si>
  <si>
    <t>首席春上樹幼稚園</t>
  </si>
  <si>
    <t>洪珏瑩</t>
  </si>
  <si>
    <t>洪佳鑫</t>
  </si>
  <si>
    <t>0977255013</t>
  </si>
  <si>
    <t>0973360768</t>
  </si>
  <si>
    <t>22808</t>
  </si>
  <si>
    <t>陳禹安</t>
  </si>
  <si>
    <t>陳姿蓉</t>
  </si>
  <si>
    <t>0912319563</t>
  </si>
  <si>
    <t>西屯國小</t>
  </si>
  <si>
    <t>23656</t>
  </si>
  <si>
    <t>陳禹橙</t>
  </si>
  <si>
    <t>蕭亦辰</t>
  </si>
  <si>
    <t>陳佩停</t>
  </si>
  <si>
    <t>0963161294</t>
  </si>
  <si>
    <t>87330</t>
  </si>
  <si>
    <t>黃紳睿</t>
  </si>
  <si>
    <t>黃柏達</t>
  </si>
  <si>
    <t>0933429219</t>
  </si>
  <si>
    <t>潭子非營利幼兒園</t>
  </si>
  <si>
    <t>03825</t>
  </si>
  <si>
    <t>汪鼎恩</t>
  </si>
  <si>
    <t>蔡筱薇</t>
  </si>
  <si>
    <t>0923955878</t>
  </si>
  <si>
    <t>vivi70106</t>
  </si>
  <si>
    <t>09566</t>
  </si>
  <si>
    <t>吳沂芯</t>
  </si>
  <si>
    <t>葉雅琪</t>
  </si>
  <si>
    <t>0926017713</t>
  </si>
  <si>
    <t>ㄧ心園幼兒園</t>
  </si>
  <si>
    <t>44035</t>
  </si>
  <si>
    <t>黃柏諺</t>
  </si>
  <si>
    <t>湯淑娟</t>
  </si>
  <si>
    <t>外婆</t>
  </si>
  <si>
    <t>0924166658</t>
  </si>
  <si>
    <t>中市北屯區新興國小</t>
  </si>
  <si>
    <t>07810</t>
  </si>
  <si>
    <t>吳尚宸</t>
  </si>
  <si>
    <t>吳明旻</t>
  </si>
  <si>
    <t>0983359728</t>
  </si>
  <si>
    <t>北屯區新興國小</t>
  </si>
  <si>
    <t>雷凱傑</t>
  </si>
  <si>
    <t>92276</t>
  </si>
  <si>
    <t>廖子㬢</t>
  </si>
  <si>
    <t>廖見龍</t>
  </si>
  <si>
    <t>0931628888</t>
  </si>
  <si>
    <t>+886931628888</t>
  </si>
  <si>
    <t>麗喆雙語小學</t>
  </si>
  <si>
    <t>00828</t>
  </si>
  <si>
    <t>詹惟程</t>
  </si>
  <si>
    <t>917551187</t>
  </si>
  <si>
    <t>39072</t>
  </si>
  <si>
    <t>張詠鈞</t>
  </si>
  <si>
    <t>施慧金</t>
  </si>
  <si>
    <t>0910672419</t>
  </si>
  <si>
    <t>22049</t>
  </si>
  <si>
    <t>吳喬妤</t>
  </si>
  <si>
    <t>經貿子曰幼兒園</t>
  </si>
  <si>
    <t>蔡羽喬</t>
  </si>
  <si>
    <t>陳芝虹</t>
  </si>
  <si>
    <t>0953676431</t>
  </si>
  <si>
    <t>上石國小</t>
  </si>
  <si>
    <t>75761</t>
  </si>
  <si>
    <t>蔡品誼</t>
  </si>
  <si>
    <t>吳定謙</t>
  </si>
  <si>
    <t>洪若瑜</t>
  </si>
  <si>
    <t>0989987212</t>
  </si>
  <si>
    <t>忠孝國小</t>
  </si>
  <si>
    <t>不清楚</t>
  </si>
  <si>
    <t>05165</t>
  </si>
  <si>
    <t>吳秉均</t>
  </si>
  <si>
    <t>林楷樂</t>
  </si>
  <si>
    <t>潘一馨</t>
  </si>
  <si>
    <t>0926162313</t>
  </si>
  <si>
    <t>starstarpan</t>
  </si>
  <si>
    <t>08656</t>
  </si>
  <si>
    <t>林晨詣</t>
  </si>
  <si>
    <t>廖妤晨</t>
  </si>
  <si>
    <t>廖志和</t>
  </si>
  <si>
    <t>0989786899</t>
  </si>
  <si>
    <t>賞識幼兒園</t>
  </si>
  <si>
    <t>02191</t>
  </si>
  <si>
    <t>吳則諭</t>
  </si>
  <si>
    <t>吳文宏</t>
  </si>
  <si>
    <t>0966672555</t>
  </si>
  <si>
    <t>wenhungwu</t>
  </si>
  <si>
    <t>天翔幼兒園</t>
  </si>
  <si>
    <t>38021</t>
  </si>
  <si>
    <t>許家樂</t>
  </si>
  <si>
    <t>許任凱</t>
  </si>
  <si>
    <t>0918002989</t>
  </si>
  <si>
    <t>15132</t>
  </si>
  <si>
    <t>鄭宥程</t>
  </si>
  <si>
    <t>鄭建鈞</t>
  </si>
  <si>
    <t>0928868614</t>
  </si>
  <si>
    <t>73064</t>
  </si>
  <si>
    <t>吳瑀辰</t>
  </si>
  <si>
    <t>游凱甯</t>
  </si>
  <si>
    <t>0983282712</t>
  </si>
  <si>
    <t>cathy0108</t>
  </si>
  <si>
    <t>31507</t>
  </si>
  <si>
    <t>鄭士謙</t>
  </si>
  <si>
    <t>內埔國小</t>
  </si>
  <si>
    <t>以前蘿蔔老師</t>
  </si>
  <si>
    <t>93346</t>
  </si>
  <si>
    <t>涂玄漢</t>
  </si>
  <si>
    <t>古薏琪</t>
  </si>
  <si>
    <t>0975789318</t>
  </si>
  <si>
    <t>kobekiki0622</t>
  </si>
  <si>
    <t>69697</t>
  </si>
  <si>
    <t>林秉鋐</t>
  </si>
  <si>
    <t>林資景</t>
  </si>
  <si>
    <t>0923867547</t>
  </si>
  <si>
    <t>秉鋐爸</t>
  </si>
  <si>
    <t>39526</t>
  </si>
  <si>
    <t>26184</t>
  </si>
  <si>
    <t>楊奕帆</t>
  </si>
  <si>
    <t>吳秀娟</t>
  </si>
  <si>
    <t>0973111510</t>
  </si>
  <si>
    <t>wuhsiuchuan</t>
  </si>
  <si>
    <t>55748</t>
  </si>
  <si>
    <t>何昊恩</t>
  </si>
  <si>
    <t>何正杰</t>
  </si>
  <si>
    <t>0989786578</t>
  </si>
  <si>
    <t>dickjason</t>
  </si>
  <si>
    <t>沒有</t>
  </si>
  <si>
    <t>05481</t>
  </si>
  <si>
    <t>林慧佳</t>
  </si>
  <si>
    <t>林俞柔</t>
  </si>
  <si>
    <t>0931636523</t>
  </si>
  <si>
    <t>95364</t>
  </si>
  <si>
    <t>高允翔</t>
  </si>
  <si>
    <t>張媄涵</t>
  </si>
  <si>
    <t>0980106564</t>
  </si>
  <si>
    <t>幼兒園的時候是橘子教練</t>
  </si>
  <si>
    <t>91000</t>
  </si>
  <si>
    <t>楊媛琋</t>
  </si>
  <si>
    <t>上安國小</t>
  </si>
  <si>
    <t>簡士鈞</t>
  </si>
  <si>
    <t>謝馨儀</t>
  </si>
  <si>
    <t>0915914285</t>
  </si>
  <si>
    <t>06066</t>
  </si>
  <si>
    <t>林秉玄</t>
  </si>
  <si>
    <t>0934485722</t>
  </si>
  <si>
    <t>26708</t>
  </si>
  <si>
    <t>林盛竑</t>
  </si>
  <si>
    <t>蔡馨慧</t>
  </si>
  <si>
    <t>0963455860</t>
  </si>
  <si>
    <t>21779</t>
  </si>
  <si>
    <t>顧鈞磊</t>
  </si>
  <si>
    <t>顧正則</t>
  </si>
  <si>
    <t>0933346598</t>
  </si>
  <si>
    <t>kuchengche</t>
  </si>
  <si>
    <t>華興幼兒園</t>
  </si>
  <si>
    <t>81964</t>
  </si>
  <si>
    <t>李品萱</t>
  </si>
  <si>
    <t>品萱爸爸</t>
  </si>
  <si>
    <t>不詳</t>
  </si>
  <si>
    <t>付現</t>
  </si>
  <si>
    <t>邱奕訢</t>
  </si>
  <si>
    <t>陳思妤</t>
  </si>
  <si>
    <t>0921591991</t>
  </si>
  <si>
    <t>賴厝國小</t>
  </si>
  <si>
    <t>6年級</t>
  </si>
  <si>
    <t>13330</t>
  </si>
  <si>
    <t>邱奕晴</t>
  </si>
  <si>
    <t>我的家蒙特梭立幼兒園</t>
  </si>
  <si>
    <t>簡偉霖</t>
  </si>
  <si>
    <t>洪于婷</t>
  </si>
  <si>
    <t>0912889043</t>
  </si>
  <si>
    <t>68396</t>
  </si>
  <si>
    <t>潘允</t>
  </si>
  <si>
    <t>蘇慧雪</t>
  </si>
  <si>
    <t>0972376955</t>
  </si>
  <si>
    <t>40696</t>
  </si>
  <si>
    <t>張諺銘</t>
  </si>
  <si>
    <t>張幃綸</t>
  </si>
  <si>
    <t>0923110515</t>
  </si>
  <si>
    <t>大千幼兒園</t>
  </si>
  <si>
    <t>大千</t>
  </si>
  <si>
    <t>顏千萓</t>
  </si>
  <si>
    <t>鄒安睿</t>
  </si>
  <si>
    <t>蔡芸臻</t>
  </si>
  <si>
    <t>楊依蓉</t>
  </si>
  <si>
    <t>0963317947</t>
  </si>
  <si>
    <t>沈子宸</t>
  </si>
  <si>
    <t>廖泓諺</t>
  </si>
  <si>
    <t>羅惠絹</t>
  </si>
  <si>
    <t>0975370405</t>
  </si>
  <si>
    <t>張堉樹</t>
  </si>
  <si>
    <t>鄭若倪</t>
  </si>
  <si>
    <t>0912661396</t>
  </si>
  <si>
    <t>陳仕勛</t>
  </si>
  <si>
    <t>陳浚青</t>
  </si>
  <si>
    <t>0956864366</t>
  </si>
  <si>
    <t xml:space="preserve">李宇祐 </t>
  </si>
  <si>
    <t>林霈薇</t>
  </si>
  <si>
    <t>林瀚埕</t>
  </si>
  <si>
    <t>0937603882</t>
  </si>
  <si>
    <t>劉庭瑞</t>
  </si>
  <si>
    <t>黃筱芸</t>
  </si>
  <si>
    <t>0982960191</t>
  </si>
  <si>
    <t>廖晨瑀</t>
  </si>
  <si>
    <t>趙婕妘</t>
  </si>
  <si>
    <t>趙彥凱</t>
  </si>
  <si>
    <t>0920183260</t>
  </si>
  <si>
    <t>張芮瑄</t>
  </si>
  <si>
    <t>員林國小</t>
  </si>
  <si>
    <t>王玄恩</t>
  </si>
  <si>
    <t>王艾玲</t>
  </si>
  <si>
    <t>0987027211</t>
  </si>
  <si>
    <t>賞識幼稚園</t>
  </si>
  <si>
    <t>現金</t>
  </si>
  <si>
    <t>林幸穎</t>
  </si>
  <si>
    <t>阮金芝</t>
  </si>
  <si>
    <t>0968889876</t>
  </si>
  <si>
    <t>傅品睿</t>
  </si>
  <si>
    <t>黃郁茹</t>
  </si>
  <si>
    <t>0933549768</t>
  </si>
  <si>
    <t>我的家蒙特梭利幼兒園</t>
  </si>
  <si>
    <t>林芸榛</t>
  </si>
  <si>
    <t>林家祺</t>
  </si>
  <si>
    <t>0987642240</t>
  </si>
  <si>
    <t>kyuku1222</t>
  </si>
  <si>
    <t>張鈞皓</t>
  </si>
  <si>
    <t>羅英慈</t>
  </si>
  <si>
    <t>0911-390757</t>
  </si>
  <si>
    <t>grace69729</t>
  </si>
  <si>
    <t>25866</t>
  </si>
  <si>
    <t>001</t>
    <phoneticPr fontId="2" type="noConversion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</si>
  <si>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</si>
  <si>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</si>
  <si>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</si>
  <si>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</si>
  <si>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</si>
  <si>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</si>
  <si>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</si>
  <si>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</si>
  <si>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</si>
  <si>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</si>
  <si>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</si>
  <si>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</si>
  <si>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</si>
  <si>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</si>
  <si>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</si>
  <si>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</si>
  <si>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</si>
  <si>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</si>
  <si>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</si>
  <si>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</si>
  <si>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</si>
  <si>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</si>
  <si>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</si>
  <si>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</si>
  <si>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</si>
  <si>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</si>
  <si>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</si>
  <si>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</si>
  <si>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</si>
  <si>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</si>
  <si>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</si>
  <si>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</si>
  <si>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</si>
  <si>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</si>
  <si>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</si>
  <si>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</si>
  <si>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</si>
  <si>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</si>
  <si>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</si>
  <si>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</si>
  <si>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</si>
  <si>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</si>
  <si>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</si>
  <si>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</si>
  <si>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</si>
  <si>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</si>
  <si>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</si>
  <si>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</si>
  <si>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</si>
  <si>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</si>
  <si>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</si>
  <si>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</si>
  <si>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</si>
  <si>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</si>
  <si>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</si>
  <si>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</si>
  <si>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</si>
  <si>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</si>
  <si>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</si>
  <si>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</si>
  <si>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</si>
  <si>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</si>
  <si>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</si>
  <si>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</si>
  <si>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</si>
  <si>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</si>
  <si>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</si>
  <si>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</si>
  <si>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</si>
  <si>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</si>
  <si>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</si>
  <si>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</si>
  <si>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</si>
  <si>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</si>
  <si>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</si>
  <si>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</si>
  <si>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</si>
  <si>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</si>
  <si>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</si>
  <si>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</si>
  <si>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</si>
  <si>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</si>
  <si>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</si>
  <si>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</si>
  <si>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</si>
  <si>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</si>
  <si>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</si>
  <si>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</si>
  <si>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</si>
  <si>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</si>
  <si>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</si>
  <si>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</si>
  <si>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</si>
  <si>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</si>
  <si>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</si>
  <si>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</si>
  <si>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</si>
  <si>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</si>
  <si>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</si>
  <si>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</si>
  <si>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</si>
  <si>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</si>
  <si>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</si>
  <si>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</si>
  <si>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</si>
  <si>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</si>
  <si>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</si>
  <si>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</si>
  <si>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</si>
  <si>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</si>
  <si>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</si>
  <si>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</si>
  <si>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</si>
  <si>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</si>
  <si>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</si>
  <si>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</si>
  <si>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</si>
  <si>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</si>
  <si>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</si>
  <si>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</si>
  <si>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</si>
  <si>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</si>
  <si>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</si>
  <si>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</si>
  <si>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</si>
  <si>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</si>
  <si>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</si>
  <si>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</si>
  <si>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</si>
  <si>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</si>
  <si>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</si>
  <si>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</si>
  <si>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</si>
  <si>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</si>
  <si>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</si>
  <si>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</si>
  <si>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</si>
  <si>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</si>
  <si>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</si>
  <si>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</si>
  <si>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</si>
  <si>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</si>
  <si>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</si>
  <si>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</si>
  <si>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</si>
  <si>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</si>
  <si>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</si>
  <si>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</si>
  <si>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</si>
  <si>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</si>
  <si>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</si>
  <si>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</si>
  <si>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</si>
  <si>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</si>
  <si>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</si>
  <si>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</si>
  <si>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</si>
  <si>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</si>
  <si>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</si>
  <si>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</si>
  <si>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</si>
  <si>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</si>
  <si>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</si>
  <si>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</si>
  <si>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</si>
  <si>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</si>
  <si>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</si>
  <si>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</si>
  <si>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</si>
  <si>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</si>
  <si>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</si>
  <si>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</si>
  <si>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</si>
  <si>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</si>
  <si>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</si>
  <si>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</si>
  <si>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</si>
  <si>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</si>
  <si>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</si>
  <si>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</si>
  <si>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</si>
  <si>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</si>
  <si>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</si>
  <si>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</si>
  <si>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</si>
  <si>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</si>
  <si>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</si>
  <si>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</si>
  <si>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</si>
  <si>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</si>
  <si>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</si>
  <si>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</si>
  <si>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</si>
  <si>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</si>
  <si>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</si>
  <si>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</si>
  <si>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</si>
  <si>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</si>
  <si>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</si>
  <si>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</si>
  <si>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</si>
  <si>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</si>
  <si>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</si>
  <si>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</si>
  <si>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</si>
  <si>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</si>
  <si>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</si>
  <si>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</si>
  <si>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</si>
  <si>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</si>
  <si>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</si>
  <si>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</si>
  <si>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</si>
  <si>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</si>
  <si>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</si>
  <si>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</si>
  <si>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</si>
  <si>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</si>
  <si>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</si>
  <si>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</si>
  <si>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</si>
  <si>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</si>
  <si>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</si>
  <si>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</si>
  <si>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</si>
  <si>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</si>
  <si>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</si>
  <si>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</si>
  <si>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</si>
  <si>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</si>
  <si>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</si>
  <si>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</si>
  <si>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</si>
  <si>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</si>
  <si>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</si>
  <si>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</si>
  <si>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</si>
  <si>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</si>
  <si>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</si>
  <si>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</si>
  <si>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</si>
  <si>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r>
      <rPr>
        <sz val="10"/>
        <color rgb="FF000000"/>
        <rFont val="Microsoft JhengHei"/>
        <family val="2"/>
        <charset val="136"/>
      </rPr>
      <t>幼兒園女子乙組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大</t>
    </r>
    <r>
      <rPr>
        <sz val="10"/>
        <color rgb="FF000000"/>
        <rFont val="Microsoft JhengHei"/>
        <family val="2"/>
        <charset val="136"/>
      </rPr>
      <t>班</t>
    </r>
    <r>
      <rPr>
        <sz val="10"/>
        <color rgb="FF000000"/>
        <rFont val="Arial"/>
        <family val="2"/>
      </rPr>
      <t xml:space="preserve"> 200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</si>
  <si>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幼兒園女子乙組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大</t>
    </r>
    <r>
      <rPr>
        <sz val="10"/>
        <color rgb="FF000000"/>
        <rFont val="Microsoft JhengHei"/>
        <family val="2"/>
        <charset val="136"/>
      </rPr>
      <t>班</t>
    </r>
    <r>
      <rPr>
        <sz val="10"/>
        <color rgb="FF000000"/>
        <rFont val="Arial"/>
        <family val="2"/>
      </rPr>
      <t xml:space="preserve"> 400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</si>
  <si>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幼兒園女子甲組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  <charset val="136"/>
      </rPr>
      <t>中班</t>
    </r>
    <r>
      <rPr>
        <sz val="10"/>
        <color rgb="FF000000"/>
        <rFont val="Arial"/>
        <family val="2"/>
      </rPr>
      <t xml:space="preserve"> 100+D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</si>
  <si>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幼兒園女子乙組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小</t>
    </r>
    <r>
      <rPr>
        <sz val="10"/>
        <color rgb="FF000000"/>
        <rFont val="Microsoft JhengHei"/>
        <family val="2"/>
        <charset val="136"/>
      </rPr>
      <t>班</t>
    </r>
    <r>
      <rPr>
        <sz val="10"/>
        <color rgb="FF000000"/>
        <rFont val="Arial"/>
        <family val="2"/>
      </rPr>
      <t xml:space="preserve"> 100+D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</si>
  <si>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幼兒園女子乙組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小</t>
    </r>
    <r>
      <rPr>
        <sz val="10"/>
        <color rgb="FF000000"/>
        <rFont val="Microsoft JhengHei"/>
        <family val="2"/>
        <charset val="136"/>
      </rPr>
      <t>班</t>
    </r>
    <r>
      <rPr>
        <sz val="10"/>
        <color rgb="FF000000"/>
        <rFont val="Arial"/>
        <family val="2"/>
      </rPr>
      <t xml:space="preserve"> 200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</si>
  <si>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幼兒園女子乙組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中</t>
    </r>
    <r>
      <rPr>
        <sz val="10"/>
        <color rgb="FF000000"/>
        <rFont val="Microsoft JhengHei"/>
        <family val="2"/>
        <charset val="136"/>
      </rPr>
      <t>班</t>
    </r>
    <r>
      <rPr>
        <sz val="10"/>
        <color rgb="FF000000"/>
        <rFont val="Arial"/>
        <family val="2"/>
      </rPr>
      <t xml:space="preserve"> 100+D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</si>
  <si>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幼兒園女子乙組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中</t>
    </r>
    <r>
      <rPr>
        <sz val="10"/>
        <color rgb="FF000000"/>
        <rFont val="Microsoft JhengHei"/>
        <family val="2"/>
        <charset val="136"/>
      </rPr>
      <t>班</t>
    </r>
    <r>
      <rPr>
        <sz val="10"/>
        <color rgb="FF000000"/>
        <rFont val="Arial"/>
        <family val="2"/>
      </rPr>
      <t xml:space="preserve"> 200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</si>
  <si>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國小女子組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低年級</t>
    </r>
    <r>
      <rPr>
        <sz val="10"/>
        <color rgb="FF000000"/>
        <rFont val="Arial"/>
        <family val="2"/>
      </rPr>
      <t xml:space="preserve"> 200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</si>
  <si>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國小女子組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低年級</t>
    </r>
    <r>
      <rPr>
        <sz val="10"/>
        <color rgb="FF000000"/>
        <rFont val="Arial"/>
        <family val="2"/>
      </rPr>
      <t xml:space="preserve"> 400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</si>
  <si>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國小女子組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中年級</t>
    </r>
    <r>
      <rPr>
        <sz val="10"/>
        <color rgb="FF000000"/>
        <rFont val="Arial"/>
        <family val="2"/>
      </rPr>
      <t xml:space="preserve"> 200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</si>
  <si>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國小女子組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中年級</t>
    </r>
    <r>
      <rPr>
        <sz val="10"/>
        <color rgb="FF000000"/>
        <rFont val="Arial"/>
        <family val="2"/>
      </rPr>
      <t xml:space="preserve"> 400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</si>
  <si>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國小女子組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高年級</t>
    </r>
    <r>
      <rPr>
        <sz val="10"/>
        <color rgb="FF000000"/>
        <rFont val="Arial"/>
        <family val="2"/>
      </rPr>
      <t xml:space="preserve"> 200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</si>
  <si>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國小女子組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高年級</t>
    </r>
    <r>
      <rPr>
        <sz val="10"/>
        <color rgb="FF000000"/>
        <rFont val="Arial"/>
        <family val="2"/>
      </rPr>
      <t xml:space="preserve"> 400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</si>
  <si>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幼兒園男子甲組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小</t>
    </r>
    <r>
      <rPr>
        <sz val="10"/>
        <color rgb="FF000000"/>
        <rFont val="Microsoft JhengHei"/>
        <family val="2"/>
        <charset val="136"/>
      </rPr>
      <t>班</t>
    </r>
    <r>
      <rPr>
        <sz val="10"/>
        <color rgb="FF000000"/>
        <rFont val="Arial"/>
        <family val="2"/>
      </rPr>
      <t xml:space="preserve"> 100+D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</si>
  <si>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幼兒園男子甲組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小</t>
    </r>
    <r>
      <rPr>
        <sz val="10"/>
        <color rgb="FF000000"/>
        <rFont val="Microsoft JhengHei"/>
        <family val="2"/>
        <charset val="136"/>
      </rPr>
      <t>班</t>
    </r>
    <r>
      <rPr>
        <sz val="10"/>
        <color rgb="FF000000"/>
        <rFont val="Arial"/>
        <family val="2"/>
      </rPr>
      <t xml:space="preserve"> 200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</si>
  <si>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幼兒園男子甲組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中</t>
    </r>
    <r>
      <rPr>
        <sz val="10"/>
        <color rgb="FF000000"/>
        <rFont val="Microsoft JhengHei"/>
        <family val="2"/>
        <charset val="136"/>
      </rPr>
      <t>班</t>
    </r>
    <r>
      <rPr>
        <sz val="10"/>
        <color rgb="FF000000"/>
        <rFont val="Arial"/>
        <family val="2"/>
      </rPr>
      <t xml:space="preserve"> 100+D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</si>
  <si>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幼兒園男子甲組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中</t>
    </r>
    <r>
      <rPr>
        <sz val="10"/>
        <color rgb="FF000000"/>
        <rFont val="Microsoft JhengHei"/>
        <family val="2"/>
        <charset val="136"/>
      </rPr>
      <t>班</t>
    </r>
    <r>
      <rPr>
        <sz val="10"/>
        <color rgb="FF000000"/>
        <rFont val="Arial"/>
        <family val="2"/>
      </rPr>
      <t xml:space="preserve"> 200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</si>
  <si>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幼兒園男子甲組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大</t>
    </r>
    <r>
      <rPr>
        <sz val="10"/>
        <color rgb="FF000000"/>
        <rFont val="Microsoft JhengHei"/>
        <family val="2"/>
        <charset val="136"/>
      </rPr>
      <t>班</t>
    </r>
    <r>
      <rPr>
        <sz val="10"/>
        <color rgb="FF000000"/>
        <rFont val="Arial"/>
        <family val="2"/>
      </rPr>
      <t xml:space="preserve"> 200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</si>
  <si>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幼兒園男子甲組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大</t>
    </r>
    <r>
      <rPr>
        <sz val="10"/>
        <color rgb="FF000000"/>
        <rFont val="Microsoft JhengHei"/>
        <family val="2"/>
        <charset val="136"/>
      </rPr>
      <t>班</t>
    </r>
    <r>
      <rPr>
        <sz val="10"/>
        <color rgb="FF000000"/>
        <rFont val="Arial"/>
        <family val="2"/>
      </rPr>
      <t xml:space="preserve"> 400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</si>
  <si>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幼兒園男子乙組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小</t>
    </r>
    <r>
      <rPr>
        <sz val="10"/>
        <color rgb="FF000000"/>
        <rFont val="Microsoft JhengHei"/>
        <family val="2"/>
        <charset val="136"/>
      </rPr>
      <t>班</t>
    </r>
    <r>
      <rPr>
        <sz val="10"/>
        <color rgb="FF000000"/>
        <rFont val="Arial"/>
        <family val="2"/>
      </rPr>
      <t xml:space="preserve"> 100+D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</si>
  <si>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幼兒園男子乙組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小</t>
    </r>
    <r>
      <rPr>
        <sz val="10"/>
        <color rgb="FF000000"/>
        <rFont val="Microsoft JhengHei"/>
        <family val="2"/>
        <charset val="136"/>
      </rPr>
      <t>班</t>
    </r>
    <r>
      <rPr>
        <sz val="10"/>
        <color rgb="FF000000"/>
        <rFont val="Arial"/>
        <family val="2"/>
      </rPr>
      <t xml:space="preserve"> 200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</si>
  <si>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幼兒園男子乙組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中</t>
    </r>
    <r>
      <rPr>
        <sz val="10"/>
        <color rgb="FF000000"/>
        <rFont val="Microsoft JhengHei"/>
        <family val="2"/>
        <charset val="136"/>
      </rPr>
      <t>班</t>
    </r>
    <r>
      <rPr>
        <sz val="10"/>
        <color rgb="FF000000"/>
        <rFont val="Arial"/>
        <family val="2"/>
      </rPr>
      <t xml:space="preserve"> 100+D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</si>
  <si>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幼兒園男子乙組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中</t>
    </r>
    <r>
      <rPr>
        <sz val="10"/>
        <color rgb="FF000000"/>
        <rFont val="Microsoft JhengHei"/>
        <family val="2"/>
        <charset val="136"/>
      </rPr>
      <t>班</t>
    </r>
    <r>
      <rPr>
        <sz val="10"/>
        <color rgb="FF000000"/>
        <rFont val="Arial"/>
        <family val="2"/>
      </rPr>
      <t xml:space="preserve"> 200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</si>
  <si>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幼兒園男子乙組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大</t>
    </r>
    <r>
      <rPr>
        <sz val="10"/>
        <color rgb="FF000000"/>
        <rFont val="Microsoft JhengHei"/>
        <family val="2"/>
        <charset val="136"/>
      </rPr>
      <t>班</t>
    </r>
    <r>
      <rPr>
        <sz val="10"/>
        <color rgb="FF000000"/>
        <rFont val="Arial"/>
        <family val="2"/>
      </rPr>
      <t xml:space="preserve"> 200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</si>
  <si>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幼兒園男子乙組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大</t>
    </r>
    <r>
      <rPr>
        <sz val="10"/>
        <color rgb="FF000000"/>
        <rFont val="Microsoft JhengHei"/>
        <family val="2"/>
        <charset val="136"/>
      </rPr>
      <t>班</t>
    </r>
    <r>
      <rPr>
        <sz val="10"/>
        <color rgb="FF000000"/>
        <rFont val="Arial"/>
        <family val="2"/>
      </rPr>
      <t xml:space="preserve"> 400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</si>
  <si>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theme="1"/>
        <rFont val="Microsoft JhengHei"/>
        <family val="2"/>
      </rPr>
      <t>大里</t>
    </r>
    <r>
      <rPr>
        <sz val="10"/>
        <color theme="1"/>
        <rFont val="微軟正黑體"/>
        <family val="2"/>
        <charset val="136"/>
      </rPr>
      <t>好兒美幼兒園</t>
    </r>
    <phoneticPr fontId="2" type="noConversion"/>
  </si>
  <si>
    <r>
      <rPr>
        <sz val="10"/>
        <color rgb="FF000000"/>
        <rFont val="Microsoft JhengHei"/>
        <family val="2"/>
        <charset val="136"/>
      </rPr>
      <t>國小男子組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低年級</t>
    </r>
    <r>
      <rPr>
        <sz val="10"/>
        <color rgb="FF000000"/>
        <rFont val="Arial"/>
        <family val="2"/>
      </rPr>
      <t xml:space="preserve"> 200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</si>
  <si>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t>張家睿</t>
    <phoneticPr fontId="2" type="noConversion"/>
  </si>
  <si>
    <r>
      <rPr>
        <sz val="10"/>
        <color rgb="FF000000"/>
        <rFont val="Microsoft JhengHei"/>
        <family val="2"/>
        <charset val="136"/>
      </rPr>
      <t>國小男子組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低年級</t>
    </r>
    <r>
      <rPr>
        <sz val="10"/>
        <color rgb="FF000000"/>
        <rFont val="Arial"/>
        <family val="2"/>
      </rPr>
      <t xml:space="preserve"> 400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</si>
  <si>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國小男子組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中年級</t>
    </r>
    <r>
      <rPr>
        <sz val="10"/>
        <color rgb="FF000000"/>
        <rFont val="Arial"/>
        <family val="2"/>
      </rPr>
      <t xml:space="preserve"> 200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</si>
  <si>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國小男子組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中年級</t>
    </r>
    <r>
      <rPr>
        <sz val="10"/>
        <color rgb="FF000000"/>
        <rFont val="Arial"/>
        <family val="2"/>
      </rPr>
      <t xml:space="preserve"> 400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</si>
  <si>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國小男子組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高年級</t>
    </r>
    <r>
      <rPr>
        <sz val="10"/>
        <color rgb="FF000000"/>
        <rFont val="Arial"/>
        <family val="2"/>
      </rPr>
      <t xml:space="preserve"> 200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</si>
  <si>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國小男子組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高年級</t>
    </r>
    <r>
      <rPr>
        <sz val="10"/>
        <color rgb="FF000000"/>
        <rFont val="Arial"/>
        <family val="2"/>
      </rPr>
      <t xml:space="preserve"> 400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</si>
  <si>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t>大肚國小</t>
    <phoneticPr fontId="2" type="noConversion"/>
  </si>
  <si>
    <t>新興國小</t>
    <phoneticPr fontId="2" type="noConversion"/>
  </si>
  <si>
    <r>
      <rPr>
        <sz val="10"/>
        <color rgb="FF000000"/>
        <rFont val="Microsoft JhengHei"/>
        <family val="2"/>
        <charset val="136"/>
      </rPr>
      <t>幼兒園女子菁英組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中</t>
    </r>
    <r>
      <rPr>
        <sz val="10"/>
        <color rgb="FF000000"/>
        <rFont val="Microsoft JhengHei"/>
        <family val="2"/>
        <charset val="136"/>
      </rPr>
      <t>班</t>
    </r>
    <r>
      <rPr>
        <sz val="10"/>
        <color rgb="FF000000"/>
        <rFont val="Arial"/>
        <family val="2"/>
      </rPr>
      <t xml:space="preserve"> 200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</si>
  <si>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幼兒園女子菁英組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中</t>
    </r>
    <r>
      <rPr>
        <sz val="10"/>
        <color rgb="FF000000"/>
        <rFont val="Microsoft JhengHei"/>
        <family val="2"/>
        <charset val="136"/>
      </rPr>
      <t>班</t>
    </r>
    <r>
      <rPr>
        <sz val="10"/>
        <color rgb="FF000000"/>
        <rFont val="Arial"/>
        <family val="2"/>
      </rPr>
      <t xml:space="preserve"> 400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</si>
  <si>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幼兒園女子菁英組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大</t>
    </r>
    <r>
      <rPr>
        <sz val="10"/>
        <color rgb="FF000000"/>
        <rFont val="Microsoft JhengHei"/>
        <family val="2"/>
        <charset val="136"/>
      </rPr>
      <t>班</t>
    </r>
    <r>
      <rPr>
        <sz val="10"/>
        <color rgb="FF000000"/>
        <rFont val="Arial"/>
        <family val="2"/>
      </rPr>
      <t xml:space="preserve"> 200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</si>
  <si>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幼兒園女子菁英組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大</t>
    </r>
    <r>
      <rPr>
        <sz val="10"/>
        <color rgb="FF000000"/>
        <rFont val="Microsoft JhengHei"/>
        <family val="2"/>
        <charset val="136"/>
      </rPr>
      <t>班</t>
    </r>
    <r>
      <rPr>
        <sz val="10"/>
        <color rgb="FF000000"/>
        <rFont val="Arial"/>
        <family val="2"/>
      </rPr>
      <t xml:space="preserve"> 400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</si>
  <si>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幼兒園男子菁英組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小</t>
    </r>
    <r>
      <rPr>
        <sz val="10"/>
        <color rgb="FF000000"/>
        <rFont val="Microsoft JhengHei"/>
        <family val="2"/>
        <charset val="136"/>
      </rPr>
      <t>班</t>
    </r>
    <r>
      <rPr>
        <sz val="10"/>
        <color rgb="FF000000"/>
        <rFont val="Arial"/>
        <family val="2"/>
      </rPr>
      <t xml:space="preserve"> 200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</si>
  <si>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幼兒園男子菁英組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大</t>
    </r>
    <r>
      <rPr>
        <sz val="10"/>
        <color rgb="FF000000"/>
        <rFont val="Microsoft JhengHei"/>
        <family val="2"/>
        <charset val="136"/>
      </rPr>
      <t>班</t>
    </r>
    <r>
      <rPr>
        <sz val="10"/>
        <color rgb="FF000000"/>
        <rFont val="Arial"/>
        <family val="2"/>
      </rPr>
      <t xml:space="preserve"> 200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</si>
  <si>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幼兒園男子菁英組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大</t>
    </r>
    <r>
      <rPr>
        <sz val="10"/>
        <color rgb="FF000000"/>
        <rFont val="Microsoft JhengHei"/>
        <family val="2"/>
        <charset val="136"/>
      </rPr>
      <t>班</t>
    </r>
    <r>
      <rPr>
        <sz val="10"/>
        <color rgb="FF000000"/>
        <rFont val="Arial"/>
        <family val="2"/>
      </rPr>
      <t xml:space="preserve"> 400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</si>
  <si>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幼兒園女子甲組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  <charset val="136"/>
      </rPr>
      <t>中班</t>
    </r>
    <r>
      <rPr>
        <sz val="10"/>
        <color rgb="FF000000"/>
        <rFont val="Arial"/>
        <family val="2"/>
      </rPr>
      <t xml:space="preserve"> 200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</si>
  <si>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幼兒園女子甲組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大</t>
    </r>
    <r>
      <rPr>
        <sz val="10"/>
        <color rgb="FF000000"/>
        <rFont val="Microsoft JhengHei"/>
        <family val="2"/>
        <charset val="136"/>
      </rPr>
      <t>班</t>
    </r>
    <r>
      <rPr>
        <sz val="10"/>
        <color rgb="FF000000"/>
        <rFont val="Arial"/>
        <family val="2"/>
      </rPr>
      <t xml:space="preserve"> 200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</si>
  <si>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r>
      <rPr>
        <sz val="10"/>
        <color rgb="FF000000"/>
        <rFont val="Microsoft JhengHei"/>
        <family val="2"/>
        <charset val="136"/>
      </rPr>
      <t>幼兒園女子甲組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大</t>
    </r>
    <r>
      <rPr>
        <sz val="10"/>
        <color rgb="FF000000"/>
        <rFont val="Microsoft JhengHei"/>
        <family val="2"/>
        <charset val="136"/>
      </rPr>
      <t>班</t>
    </r>
    <r>
      <rPr>
        <sz val="10"/>
        <color rgb="FF000000"/>
        <rFont val="Arial"/>
        <family val="2"/>
      </rPr>
      <t xml:space="preserve"> 400</t>
    </r>
    <r>
      <rPr>
        <sz val="10"/>
        <color rgb="FF000000"/>
        <rFont val="Microsoft JhengHei"/>
        <family val="2"/>
      </rPr>
      <t>公尺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icrosoft JhengHei"/>
        <family val="2"/>
      </rPr>
      <t>計時賽</t>
    </r>
    <phoneticPr fontId="2" type="noConversion"/>
  </si>
  <si>
    <t>賴韻媚</t>
    <phoneticPr fontId="2" type="noConversion"/>
  </si>
  <si>
    <r>
      <rPr>
        <sz val="10"/>
        <color theme="1"/>
        <rFont val="微軟正黑體"/>
        <family val="2"/>
        <charset val="136"/>
      </rPr>
      <t>天</t>
    </r>
    <r>
      <rPr>
        <sz val="10"/>
        <color theme="1"/>
        <rFont val="Microsoft JhengHei"/>
        <family val="2"/>
      </rPr>
      <t>祥</t>
    </r>
    <r>
      <rPr>
        <sz val="10"/>
        <color theme="1"/>
        <rFont val="微軟正黑體"/>
        <family val="2"/>
        <charset val="136"/>
      </rPr>
      <t>幼兒園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</si>
</sst>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scheme val="minor"/>
    </font>
    <font>
      <sz val="10"/>
      <color rgb="FF000000"/>
      <name val="Microsoft JhengHei"/>
      <family val="2"/>
      <charset val="136"/>
    </font>
    <font>
      <sz val="10"/>
      <color rgb="FF000000"/>
      <name val="Arial"/>
      <family val="2"/>
    </font>
    <font>
      <sz val="10"/>
      <color rgb="FF000000"/>
      <name val="Arial"/>
      <family val="2"/>
      <charset val="136"/>
    </font>
    <font>
      <sz val="10"/>
      <color rgb="FF000000"/>
      <name val="Microsoft JhengHei"/>
      <family val="2"/>
    </font>
    <font>
      <sz val="10"/>
      <color theme="1"/>
      <name val="微軟正黑體"/>
      <family val="2"/>
      <charset val="136"/>
    </font>
    <font>
      <sz val="10"/>
      <color theme="1"/>
      <name val="Microsoft JhengHei"/>
      <family val="2"/>
    </font>
    <font>
      <sz val="10"/>
      <color theme="1"/>
      <name val="Arial"/>
      <family val="2"/>
    </font>
    <font>
      <sz val="10"/>
      <color theme="1"/>
      <name val="Arial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49" fontId="1" fillId="0" borderId="1" xfId="0" applyNumberFormat="1" applyFont="1" applyBorder="1" applyAlignment="1">
      <alignment horizontal="left" vertical="center"/>
    </xf>
    <xf numFmtId="49" fontId="1" fillId="0" borderId="0" xfId="0" applyNumberFormat="1" applyFont="1"/>
    <xf numFmtId="0" fontId="1" fillId="0" borderId="2" xfId="0" applyFont="1" applyBorder="1" applyAlignment="1">
      <alignment vertical="center"/>
    </xf>
    <xf numFmtId="49" fontId="1" fillId="0" borderId="2" xfId="0" applyNumberFormat="1" applyFont="1" applyBorder="1" applyAlignment="1">
      <alignment vertical="center"/>
    </xf>
    <xf numFmtId="49" fontId="1" fillId="0" borderId="2" xfId="0" quotePrefix="1" applyNumberFormat="1" applyFont="1" applyBorder="1" applyAlignment="1">
      <alignment vertical="center"/>
    </xf>
    <xf numFmtId="49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49" fontId="1" fillId="0" borderId="4" xfId="0" quotePrefix="1" applyNumberFormat="1" applyFont="1" applyBorder="1" applyAlignment="1">
      <alignment vertical="center"/>
    </xf>
    <xf numFmtId="49" fontId="1" fillId="0" borderId="5" xfId="0" applyNumberFormat="1" applyFont="1" applyBorder="1" applyAlignment="1">
      <alignment vertical="center"/>
    </xf>
    <xf numFmtId="0" fontId="1" fillId="0" borderId="2" xfId="0" quotePrefix="1" applyFont="1" applyBorder="1" applyAlignment="1">
      <alignment vertical="center"/>
    </xf>
    <xf numFmtId="0" fontId="1" fillId="0" borderId="4" xfId="0" quotePrefix="1" applyFont="1" applyBorder="1" applyAlignment="1">
      <alignment vertical="center"/>
    </xf>
    <xf numFmtId="49" fontId="1" fillId="0" borderId="6" xfId="0" applyNumberFormat="1" applyFont="1" applyBorder="1" applyAlignment="1">
      <alignment vertical="center"/>
    </xf>
    <xf numFmtId="49" fontId="0" fillId="0" borderId="0" xfId="0" applyNumberFormat="1"/>
    <xf numFmtId="49" fontId="3" fillId="0" borderId="2" xfId="0" applyNumberFormat="1" applyFont="1" applyBorder="1" applyAlignment="1">
      <alignment vertical="center"/>
    </xf>
    <xf numFmtId="0" fontId="0" fillId="0" borderId="4" xfId="0" applyBorder="1"/>
    <xf numFmtId="0" fontId="0" fillId="0" borderId="2" xfId="0" applyBorder="1"/>
    <xf numFmtId="0" fontId="0" fillId="0" borderId="5" xfId="0" applyBorder="1"/>
    <xf numFmtId="0" fontId="0" fillId="0" borderId="3" xfId="0" applyBorder="1"/>
    <xf numFmtId="49" fontId="3" fillId="0" borderId="7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49" fontId="3" fillId="2" borderId="2" xfId="0" quotePrefix="1" applyNumberFormat="1" applyFont="1" applyFill="1" applyBorder="1" applyAlignment="1">
      <alignment vertical="center"/>
    </xf>
    <xf numFmtId="49" fontId="3" fillId="2" borderId="3" xfId="0" applyNumberFormat="1" applyFont="1" applyFill="1" applyBorder="1" applyAlignment="1">
      <alignment vertical="center"/>
    </xf>
    <xf numFmtId="49" fontId="3" fillId="3" borderId="2" xfId="0" applyNumberFormat="1" applyFont="1" applyFill="1" applyBorder="1" applyAlignment="1">
      <alignment vertical="center"/>
    </xf>
    <xf numFmtId="49" fontId="3" fillId="3" borderId="4" xfId="0" applyNumberFormat="1" applyFont="1" applyFill="1" applyBorder="1" applyAlignment="1">
      <alignment vertical="center"/>
    </xf>
    <xf numFmtId="49" fontId="3" fillId="3" borderId="4" xfId="0" quotePrefix="1" applyNumberFormat="1" applyFont="1" applyFill="1" applyBorder="1" applyAlignment="1">
      <alignment vertical="center"/>
    </xf>
    <xf numFmtId="49" fontId="3" fillId="3" borderId="5" xfId="0" applyNumberFormat="1" applyFont="1" applyFill="1" applyBorder="1" applyAlignment="1">
      <alignment vertical="center"/>
    </xf>
    <xf numFmtId="49" fontId="3" fillId="2" borderId="0" xfId="0" applyNumberFormat="1" applyFont="1" applyFill="1" applyAlignment="1">
      <alignment vertical="center"/>
    </xf>
    <xf numFmtId="49" fontId="3" fillId="3" borderId="0" xfId="0" applyNumberFormat="1" applyFont="1" applyFill="1" applyAlignment="1">
      <alignment vertical="center"/>
    </xf>
    <xf numFmtId="49" fontId="3" fillId="2" borderId="4" xfId="0" applyNumberFormat="1" applyFont="1" applyFill="1" applyBorder="1" applyAlignment="1">
      <alignment vertical="center"/>
    </xf>
    <xf numFmtId="49" fontId="3" fillId="3" borderId="2" xfId="0" quotePrefix="1" applyNumberFormat="1" applyFont="1" applyFill="1" applyBorder="1" applyAlignment="1">
      <alignment vertical="center"/>
    </xf>
    <xf numFmtId="49" fontId="3" fillId="2" borderId="4" xfId="0" quotePrefix="1" applyNumberFormat="1" applyFont="1" applyFill="1" applyBorder="1" applyAlignment="1">
      <alignment vertical="center"/>
    </xf>
    <xf numFmtId="49" fontId="3" fillId="3" borderId="0" xfId="0" quotePrefix="1" applyNumberFormat="1" applyFont="1" applyFill="1" applyAlignment="1">
      <alignment vertical="center"/>
    </xf>
    <xf numFmtId="49" fontId="3" fillId="3" borderId="3" xfId="0" applyNumberFormat="1" applyFont="1" applyFill="1" applyBorder="1" applyAlignment="1">
      <alignment vertical="center"/>
    </xf>
    <xf numFmtId="49" fontId="3" fillId="2" borderId="5" xfId="0" applyNumberFormat="1" applyFont="1" applyFill="1" applyBorder="1" applyAlignment="1">
      <alignment vertical="center"/>
    </xf>
    <xf numFmtId="49" fontId="3" fillId="3" borderId="7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2" borderId="7" xfId="0" applyNumberFormat="1" applyFont="1" applyFill="1" applyBorder="1" applyAlignment="1">
      <alignment horizontal="center" vertical="center"/>
    </xf>
    <xf numFmtId="49" fontId="8" fillId="0" borderId="4" xfId="0" applyNumberFormat="1" applyFont="1" applyBorder="1" applyAlignment="1">
      <alignment vertical="center"/>
    </xf>
    <xf numFmtId="49" fontId="11" fillId="0" borderId="7" xfId="0" applyNumberFormat="1" applyFont="1" applyBorder="1" applyAlignment="1">
      <alignment horizontal="center" vertical="center"/>
    </xf>
    <xf numFmtId="0" fontId="6" fillId="5" borderId="7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表單回應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21" Type="http://schemas.openxmlformats.org/officeDocument/2006/relationships/image" Target="../media/image21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emf"/><Relationship Id="rId13" Type="http://schemas.openxmlformats.org/officeDocument/2006/relationships/image" Target="../media/image34.emf"/><Relationship Id="rId18" Type="http://schemas.openxmlformats.org/officeDocument/2006/relationships/image" Target="../media/image39.emf"/><Relationship Id="rId3" Type="http://schemas.openxmlformats.org/officeDocument/2006/relationships/image" Target="../media/image24.emf"/><Relationship Id="rId7" Type="http://schemas.openxmlformats.org/officeDocument/2006/relationships/image" Target="../media/image28.emf"/><Relationship Id="rId12" Type="http://schemas.openxmlformats.org/officeDocument/2006/relationships/image" Target="../media/image33.emf"/><Relationship Id="rId17" Type="http://schemas.openxmlformats.org/officeDocument/2006/relationships/image" Target="../media/image38.emf"/><Relationship Id="rId2" Type="http://schemas.openxmlformats.org/officeDocument/2006/relationships/image" Target="../media/image23.emf"/><Relationship Id="rId16" Type="http://schemas.openxmlformats.org/officeDocument/2006/relationships/image" Target="../media/image37.emf"/><Relationship Id="rId20" Type="http://schemas.openxmlformats.org/officeDocument/2006/relationships/image" Target="../media/image41.emf"/><Relationship Id="rId1" Type="http://schemas.openxmlformats.org/officeDocument/2006/relationships/image" Target="../media/image22.emf"/><Relationship Id="rId6" Type="http://schemas.openxmlformats.org/officeDocument/2006/relationships/image" Target="../media/image27.emf"/><Relationship Id="rId11" Type="http://schemas.openxmlformats.org/officeDocument/2006/relationships/image" Target="../media/image32.emf"/><Relationship Id="rId5" Type="http://schemas.openxmlformats.org/officeDocument/2006/relationships/image" Target="../media/image26.emf"/><Relationship Id="rId15" Type="http://schemas.openxmlformats.org/officeDocument/2006/relationships/image" Target="../media/image36.emf"/><Relationship Id="rId10" Type="http://schemas.openxmlformats.org/officeDocument/2006/relationships/image" Target="../media/image31.emf"/><Relationship Id="rId19" Type="http://schemas.openxmlformats.org/officeDocument/2006/relationships/image" Target="../media/image40.emf"/><Relationship Id="rId4" Type="http://schemas.openxmlformats.org/officeDocument/2006/relationships/image" Target="../media/image25.emf"/><Relationship Id="rId9" Type="http://schemas.openxmlformats.org/officeDocument/2006/relationships/image" Target="../media/image30.emf"/><Relationship Id="rId14" Type="http://schemas.openxmlformats.org/officeDocument/2006/relationships/image" Target="../media/image3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161925</xdr:colOff>
      <xdr:row>11</xdr:row>
      <xdr:rowOff>19050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886ACD2-424A-20DA-D1AA-39FDEF802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9525" cy="180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6</xdr:col>
      <xdr:colOff>161925</xdr:colOff>
      <xdr:row>17</xdr:row>
      <xdr:rowOff>19050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CE3A8827-3F60-5B71-1BA0-64FF4D44A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3100"/>
          <a:ext cx="38195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6</xdr:col>
      <xdr:colOff>161925</xdr:colOff>
      <xdr:row>35</xdr:row>
      <xdr:rowOff>19050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15834C1C-D1ED-B6F1-B9BA-351F961C8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14650"/>
          <a:ext cx="3819525" cy="2771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6</xdr:col>
      <xdr:colOff>161925</xdr:colOff>
      <xdr:row>46</xdr:row>
      <xdr:rowOff>19050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C25A601-2D82-CBB1-6C19-584753114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29300"/>
          <a:ext cx="3819525" cy="163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13</xdr:col>
      <xdr:colOff>161925</xdr:colOff>
      <xdr:row>4</xdr:row>
      <xdr:rowOff>19050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5F05A4D5-873E-A3F5-2CC5-481708640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0"/>
          <a:ext cx="3819525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13</xdr:col>
      <xdr:colOff>161925</xdr:colOff>
      <xdr:row>9</xdr:row>
      <xdr:rowOff>19050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D9C09C37-DD52-0CC0-8A69-67655BF6B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09625"/>
          <a:ext cx="3819525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13</xdr:col>
      <xdr:colOff>161925</xdr:colOff>
      <xdr:row>50</xdr:row>
      <xdr:rowOff>19050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CFD54ABC-9C7A-6C4B-36B1-45801B5FD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857750"/>
          <a:ext cx="3819525" cy="325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0</xdr:row>
      <xdr:rowOff>0</xdr:rowOff>
    </xdr:from>
    <xdr:to>
      <xdr:col>20</xdr:col>
      <xdr:colOff>161925</xdr:colOff>
      <xdr:row>3</xdr:row>
      <xdr:rowOff>19050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A74DAD97-F0C4-B259-8A00-8A5C1F521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0"/>
          <a:ext cx="38195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20</xdr:col>
      <xdr:colOff>161925</xdr:colOff>
      <xdr:row>8</xdr:row>
      <xdr:rowOff>28575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FAFE4074-6F8C-7203-E829-6F6ECA1A1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647700"/>
          <a:ext cx="381952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20</xdr:col>
      <xdr:colOff>161925</xdr:colOff>
      <xdr:row>15</xdr:row>
      <xdr:rowOff>19050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2A6078D1-D473-5B1E-865C-AACAF4196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457325"/>
          <a:ext cx="3819525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0</xdr:row>
      <xdr:rowOff>0</xdr:rowOff>
    </xdr:from>
    <xdr:to>
      <xdr:col>27</xdr:col>
      <xdr:colOff>161925</xdr:colOff>
      <xdr:row>15</xdr:row>
      <xdr:rowOff>47625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2FD5086C-3EE7-8467-71E8-94F7B472A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0"/>
          <a:ext cx="3819525" cy="2476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16</xdr:row>
      <xdr:rowOff>0</xdr:rowOff>
    </xdr:from>
    <xdr:to>
      <xdr:col>27</xdr:col>
      <xdr:colOff>161925</xdr:colOff>
      <xdr:row>31</xdr:row>
      <xdr:rowOff>47625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FA741911-0AF7-C653-0A43-93CFF1FDB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90800"/>
          <a:ext cx="3819525" cy="2476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32</xdr:row>
      <xdr:rowOff>0</xdr:rowOff>
    </xdr:from>
    <xdr:to>
      <xdr:col>27</xdr:col>
      <xdr:colOff>161925</xdr:colOff>
      <xdr:row>39</xdr:row>
      <xdr:rowOff>19050</xdr:rowOff>
    </xdr:to>
    <xdr:pic>
      <xdr:nvPicPr>
        <xdr:cNvPr id="20" name="圖片 19">
          <a:extLst>
            <a:ext uri="{FF2B5EF4-FFF2-40B4-BE49-F238E27FC236}">
              <a16:creationId xmlns:a16="http://schemas.microsoft.com/office/drawing/2014/main" id="{C6568326-5C3C-FF21-B4D8-7ADB105FE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181600"/>
          <a:ext cx="38195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40</xdr:row>
      <xdr:rowOff>0</xdr:rowOff>
    </xdr:from>
    <xdr:to>
      <xdr:col>27</xdr:col>
      <xdr:colOff>161925</xdr:colOff>
      <xdr:row>47</xdr:row>
      <xdr:rowOff>19050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14E341F8-2463-D7D0-3C85-92FF54203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6477000"/>
          <a:ext cx="38195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48</xdr:row>
      <xdr:rowOff>0</xdr:rowOff>
    </xdr:from>
    <xdr:to>
      <xdr:col>27</xdr:col>
      <xdr:colOff>161925</xdr:colOff>
      <xdr:row>51</xdr:row>
      <xdr:rowOff>19050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BA84FB63-2965-6DD9-CBC4-17E7B0E3E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7772400"/>
          <a:ext cx="38195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52</xdr:row>
      <xdr:rowOff>0</xdr:rowOff>
    </xdr:from>
    <xdr:to>
      <xdr:col>27</xdr:col>
      <xdr:colOff>161925</xdr:colOff>
      <xdr:row>55</xdr:row>
      <xdr:rowOff>19050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3B32B074-A7C7-F456-0593-DC08A806F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20100"/>
          <a:ext cx="38195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51</xdr:row>
      <xdr:rowOff>0</xdr:rowOff>
    </xdr:from>
    <xdr:to>
      <xdr:col>13</xdr:col>
      <xdr:colOff>161925</xdr:colOff>
      <xdr:row>82</xdr:row>
      <xdr:rowOff>19050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0FAD9EC2-CADE-3C34-A40E-D6067E735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258175"/>
          <a:ext cx="3819525" cy="5038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83</xdr:row>
      <xdr:rowOff>0</xdr:rowOff>
    </xdr:from>
    <xdr:to>
      <xdr:col>13</xdr:col>
      <xdr:colOff>161925</xdr:colOff>
      <xdr:row>117</xdr:row>
      <xdr:rowOff>19050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74FC584F-30E5-724B-FF14-5DDCC2DB5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439775"/>
          <a:ext cx="3819525" cy="552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6</xdr:col>
      <xdr:colOff>161925</xdr:colOff>
      <xdr:row>65</xdr:row>
      <xdr:rowOff>28575</xdr:rowOff>
    </xdr:to>
    <xdr:pic>
      <xdr:nvPicPr>
        <xdr:cNvPr id="25" name="圖片 24">
          <a:extLst>
            <a:ext uri="{FF2B5EF4-FFF2-40B4-BE49-F238E27FC236}">
              <a16:creationId xmlns:a16="http://schemas.microsoft.com/office/drawing/2014/main" id="{1B8E4449-AF40-78C2-E2FA-39BF2E2DD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10475"/>
          <a:ext cx="3819525" cy="2943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6</xdr:col>
      <xdr:colOff>161925</xdr:colOff>
      <xdr:row>78</xdr:row>
      <xdr:rowOff>19050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F62F9D3C-E5D4-A074-25A3-3F7D80735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87050"/>
          <a:ext cx="3819525" cy="196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13</xdr:col>
      <xdr:colOff>161925</xdr:colOff>
      <xdr:row>29</xdr:row>
      <xdr:rowOff>28575</xdr:rowOff>
    </xdr:to>
    <xdr:pic>
      <xdr:nvPicPr>
        <xdr:cNvPr id="27" name="圖片 26">
          <a:extLst>
            <a:ext uri="{FF2B5EF4-FFF2-40B4-BE49-F238E27FC236}">
              <a16:creationId xmlns:a16="http://schemas.microsoft.com/office/drawing/2014/main" id="{60842B46-7BF1-3AF0-1DA8-E817D94B2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19250"/>
          <a:ext cx="3819525" cy="310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0</xdr:rowOff>
    </xdr:from>
    <xdr:to>
      <xdr:col>6</xdr:col>
      <xdr:colOff>161925</xdr:colOff>
      <xdr:row>52</xdr:row>
      <xdr:rowOff>19050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1F53C8BC-7FC3-F579-7561-416886CA2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000"/>
          <a:ext cx="3819525" cy="196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6</xdr:col>
      <xdr:colOff>161925</xdr:colOff>
      <xdr:row>61</xdr:row>
      <xdr:rowOff>19050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A7EF623F-031F-6284-B2C8-4CDF270A5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82025"/>
          <a:ext cx="3819525" cy="131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13</xdr:col>
      <xdr:colOff>161925</xdr:colOff>
      <xdr:row>5</xdr:row>
      <xdr:rowOff>19050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29731D63-532F-B07A-B8AE-341D1B42F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0"/>
          <a:ext cx="38195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13</xdr:col>
      <xdr:colOff>161925</xdr:colOff>
      <xdr:row>11</xdr:row>
      <xdr:rowOff>19050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286F4A1C-29EC-4789-83F9-21B5EA62E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71550"/>
          <a:ext cx="38195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13</xdr:col>
      <xdr:colOff>161925</xdr:colOff>
      <xdr:row>41</xdr:row>
      <xdr:rowOff>19050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1A2D1E07-3AF7-4A6E-2F0E-20FF8DBE4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43100"/>
          <a:ext cx="3819525" cy="471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13</xdr:col>
      <xdr:colOff>161925</xdr:colOff>
      <xdr:row>67</xdr:row>
      <xdr:rowOff>19050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CCD116AC-EF92-EBAC-B088-BEDEF2AA7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800850"/>
          <a:ext cx="3819525" cy="406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0</xdr:row>
      <xdr:rowOff>0</xdr:rowOff>
    </xdr:from>
    <xdr:to>
      <xdr:col>20</xdr:col>
      <xdr:colOff>161925</xdr:colOff>
      <xdr:row>2</xdr:row>
      <xdr:rowOff>19050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2B6E1E55-2207-057A-850C-0A7A9F51F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0"/>
          <a:ext cx="3819525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20</xdr:col>
      <xdr:colOff>161925</xdr:colOff>
      <xdr:row>5</xdr:row>
      <xdr:rowOff>19050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D13263FB-D659-B327-26C6-17F41A174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485775"/>
          <a:ext cx="3819525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20</xdr:col>
      <xdr:colOff>161925</xdr:colOff>
      <xdr:row>16</xdr:row>
      <xdr:rowOff>19050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8AA0F81F-9253-0A2E-18BB-8909FC8BD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971550"/>
          <a:ext cx="3819525" cy="163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20</xdr:col>
      <xdr:colOff>161925</xdr:colOff>
      <xdr:row>22</xdr:row>
      <xdr:rowOff>19050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736E9547-5640-F85F-9884-73B6B96A1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2752725"/>
          <a:ext cx="381952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0</xdr:row>
      <xdr:rowOff>0</xdr:rowOff>
    </xdr:from>
    <xdr:to>
      <xdr:col>27</xdr:col>
      <xdr:colOff>161925</xdr:colOff>
      <xdr:row>11</xdr:row>
      <xdr:rowOff>19050</xdr:rowOff>
    </xdr:to>
    <xdr:pic>
      <xdr:nvPicPr>
        <xdr:cNvPr id="19" name="圖片 18">
          <a:extLst>
            <a:ext uri="{FF2B5EF4-FFF2-40B4-BE49-F238E27FC236}">
              <a16:creationId xmlns:a16="http://schemas.microsoft.com/office/drawing/2014/main" id="{2D8549E0-33A0-3CF9-6F86-F0CB065C5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0"/>
          <a:ext cx="3819525" cy="180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27</xdr:col>
      <xdr:colOff>161925</xdr:colOff>
      <xdr:row>24</xdr:row>
      <xdr:rowOff>19050</xdr:rowOff>
    </xdr:to>
    <xdr:pic>
      <xdr:nvPicPr>
        <xdr:cNvPr id="20" name="圖片 19">
          <a:extLst>
            <a:ext uri="{FF2B5EF4-FFF2-40B4-BE49-F238E27FC236}">
              <a16:creationId xmlns:a16="http://schemas.microsoft.com/office/drawing/2014/main" id="{7787A19A-65C8-DD05-C7C1-2096207A6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943100"/>
          <a:ext cx="3819525" cy="196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25</xdr:row>
      <xdr:rowOff>0</xdr:rowOff>
    </xdr:from>
    <xdr:to>
      <xdr:col>27</xdr:col>
      <xdr:colOff>161925</xdr:colOff>
      <xdr:row>33</xdr:row>
      <xdr:rowOff>19050</xdr:rowOff>
    </xdr:to>
    <xdr:pic>
      <xdr:nvPicPr>
        <xdr:cNvPr id="21" name="圖片 20">
          <a:extLst>
            <a:ext uri="{FF2B5EF4-FFF2-40B4-BE49-F238E27FC236}">
              <a16:creationId xmlns:a16="http://schemas.microsoft.com/office/drawing/2014/main" id="{A32F95EE-C7A5-A1CD-01F1-D2AAA3C68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4048125"/>
          <a:ext cx="3819525" cy="131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34</xdr:row>
      <xdr:rowOff>0</xdr:rowOff>
    </xdr:from>
    <xdr:to>
      <xdr:col>27</xdr:col>
      <xdr:colOff>161925</xdr:colOff>
      <xdr:row>41</xdr:row>
      <xdr:rowOff>19050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9CCAE783-6581-7038-761B-9E9C4273B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05450"/>
          <a:ext cx="38195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42</xdr:row>
      <xdr:rowOff>0</xdr:rowOff>
    </xdr:from>
    <xdr:to>
      <xdr:col>27</xdr:col>
      <xdr:colOff>161925</xdr:colOff>
      <xdr:row>44</xdr:row>
      <xdr:rowOff>19050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3A5FC15F-8FB3-94C7-DB1F-379D41788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6800850"/>
          <a:ext cx="3819525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0</xdr:colOff>
      <xdr:row>45</xdr:row>
      <xdr:rowOff>0</xdr:rowOff>
    </xdr:from>
    <xdr:to>
      <xdr:col>27</xdr:col>
      <xdr:colOff>161925</xdr:colOff>
      <xdr:row>47</xdr:row>
      <xdr:rowOff>19050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6420CA20-291F-1DC2-E701-992D0D9FF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7286625"/>
          <a:ext cx="3819525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161925</xdr:colOff>
      <xdr:row>6</xdr:row>
      <xdr:rowOff>19050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C49CAC4-D451-FAB5-DC86-84FE5A2A5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9525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6</xdr:col>
      <xdr:colOff>161925</xdr:colOff>
      <xdr:row>10</xdr:row>
      <xdr:rowOff>19050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80108A2E-F685-DC77-85F7-020FBA085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3475"/>
          <a:ext cx="38195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6</xdr:col>
      <xdr:colOff>161925</xdr:colOff>
      <xdr:row>27</xdr:row>
      <xdr:rowOff>19050</xdr:rowOff>
    </xdr:to>
    <xdr:pic>
      <xdr:nvPicPr>
        <xdr:cNvPr id="15" name="圖片 14">
          <a:extLst>
            <a:ext uri="{FF2B5EF4-FFF2-40B4-BE49-F238E27FC236}">
              <a16:creationId xmlns:a16="http://schemas.microsoft.com/office/drawing/2014/main" id="{10249061-A19E-D708-1DF0-E03E770CA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1175"/>
          <a:ext cx="3819525" cy="260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6</xdr:col>
      <xdr:colOff>161925</xdr:colOff>
      <xdr:row>39</xdr:row>
      <xdr:rowOff>19050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BE21F3AA-31C5-C8AC-75F2-2D0FDB444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3900"/>
          <a:ext cx="3819525" cy="180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4CA1C-21B4-4BD5-B0F9-500CB439F4BC}">
  <dimension ref="A1:AH73"/>
  <sheetViews>
    <sheetView topLeftCell="D1" workbookViewId="0">
      <selection activeCell="E35" sqref="E35:AH35"/>
    </sheetView>
  </sheetViews>
  <sheetFormatPr defaultRowHeight="12.75"/>
  <cols>
    <col min="1" max="2" width="15.7109375" customWidth="1"/>
    <col min="3" max="3" width="25.7109375" customWidth="1"/>
    <col min="16" max="16" width="22.85546875" customWidth="1"/>
    <col min="17" max="17" width="36.7109375" customWidth="1"/>
    <col min="18" max="18" width="16.7109375" customWidth="1"/>
  </cols>
  <sheetData>
    <row r="1" spans="1:34" ht="13.5">
      <c r="A1" s="45" t="s">
        <v>1360</v>
      </c>
      <c r="B1" s="45"/>
      <c r="C1" s="45"/>
      <c r="E1" s="15" t="s">
        <v>1099</v>
      </c>
      <c r="F1" s="8" t="s">
        <v>2</v>
      </c>
      <c r="G1" s="8" t="s">
        <v>3</v>
      </c>
      <c r="H1" s="8" t="s">
        <v>4</v>
      </c>
      <c r="I1" s="9" t="s">
        <v>5</v>
      </c>
      <c r="J1" s="8" t="s">
        <v>6</v>
      </c>
      <c r="K1" s="8" t="s">
        <v>7</v>
      </c>
      <c r="L1" s="8" t="s">
        <v>8</v>
      </c>
      <c r="M1" s="8" t="s">
        <v>9</v>
      </c>
      <c r="N1" s="8" t="s">
        <v>10</v>
      </c>
      <c r="O1" s="8" t="s">
        <v>11</v>
      </c>
      <c r="P1" s="8" t="s">
        <v>12</v>
      </c>
      <c r="Q1" s="8" t="s">
        <v>13</v>
      </c>
      <c r="R1" s="8"/>
      <c r="S1" s="8"/>
      <c r="T1" s="8" t="s">
        <v>14</v>
      </c>
      <c r="U1" s="8"/>
      <c r="V1" s="8"/>
      <c r="W1" s="8"/>
      <c r="X1" s="8"/>
      <c r="Y1" s="8"/>
      <c r="Z1" s="8"/>
      <c r="AA1" s="8"/>
      <c r="AB1" s="8" t="s">
        <v>15</v>
      </c>
      <c r="AC1" s="8"/>
      <c r="AD1" s="8"/>
      <c r="AE1" s="8"/>
      <c r="AF1" s="8" t="s">
        <v>16</v>
      </c>
      <c r="AG1" s="8"/>
      <c r="AH1" s="10"/>
    </row>
    <row r="2" spans="1:34">
      <c r="A2" s="20" t="s">
        <v>1116</v>
      </c>
      <c r="B2" s="21" t="s">
        <v>122</v>
      </c>
      <c r="C2" s="21" t="s">
        <v>67</v>
      </c>
      <c r="D2" s="2"/>
      <c r="E2" s="15" t="s">
        <v>1108</v>
      </c>
      <c r="F2" s="4" t="s">
        <v>76</v>
      </c>
      <c r="G2" s="4" t="s">
        <v>77</v>
      </c>
      <c r="H2" s="4" t="s">
        <v>4</v>
      </c>
      <c r="I2" s="5" t="s">
        <v>78</v>
      </c>
      <c r="J2" s="5" t="s">
        <v>78</v>
      </c>
      <c r="K2" s="4" t="s">
        <v>79</v>
      </c>
      <c r="L2" s="4" t="s">
        <v>80</v>
      </c>
      <c r="M2" s="4" t="s">
        <v>9</v>
      </c>
      <c r="N2" s="4" t="s">
        <v>10</v>
      </c>
      <c r="O2" s="4" t="s">
        <v>11</v>
      </c>
      <c r="P2" s="4" t="s">
        <v>12</v>
      </c>
      <c r="Q2" s="4" t="s">
        <v>13</v>
      </c>
      <c r="R2" s="4"/>
      <c r="S2" s="4"/>
      <c r="T2" s="4" t="s">
        <v>47</v>
      </c>
      <c r="U2" s="4"/>
      <c r="V2" s="4"/>
      <c r="W2" s="4"/>
      <c r="X2" s="4"/>
      <c r="Y2" s="4"/>
      <c r="Z2" s="4"/>
      <c r="AA2" s="4" t="s">
        <v>15</v>
      </c>
      <c r="AB2" s="4"/>
      <c r="AC2" s="4"/>
      <c r="AD2" s="4"/>
      <c r="AE2" s="4" t="s">
        <v>81</v>
      </c>
      <c r="AF2" s="4"/>
      <c r="AG2" s="4"/>
      <c r="AH2" s="6"/>
    </row>
    <row r="3" spans="1:34">
      <c r="A3" s="20" t="s">
        <v>1134</v>
      </c>
      <c r="B3" s="21" t="s">
        <v>195</v>
      </c>
      <c r="C3" s="21" t="s">
        <v>92</v>
      </c>
      <c r="D3" s="2"/>
      <c r="E3" s="15" t="s">
        <v>1141</v>
      </c>
      <c r="F3" s="8" t="s">
        <v>224</v>
      </c>
      <c r="G3" s="8" t="s">
        <v>225</v>
      </c>
      <c r="H3" s="8" t="s">
        <v>4</v>
      </c>
      <c r="I3" s="9" t="s">
        <v>226</v>
      </c>
      <c r="J3" s="9" t="s">
        <v>226</v>
      </c>
      <c r="K3" s="8" t="s">
        <v>227</v>
      </c>
      <c r="L3" s="8" t="s">
        <v>80</v>
      </c>
      <c r="M3" s="8" t="s">
        <v>9</v>
      </c>
      <c r="N3" s="8" t="s">
        <v>10</v>
      </c>
      <c r="O3" s="8" t="s">
        <v>11</v>
      </c>
      <c r="P3" s="8" t="s">
        <v>12</v>
      </c>
      <c r="Q3" s="8" t="s">
        <v>13</v>
      </c>
      <c r="R3" s="8"/>
      <c r="S3" s="8"/>
      <c r="T3" s="8" t="s">
        <v>14</v>
      </c>
      <c r="U3" s="8"/>
      <c r="V3" s="8"/>
      <c r="W3" s="8"/>
      <c r="X3" s="8"/>
      <c r="Y3" s="8"/>
      <c r="Z3" s="8"/>
      <c r="AA3" s="8"/>
      <c r="AB3" s="8" t="s">
        <v>15</v>
      </c>
      <c r="AC3" s="8"/>
      <c r="AD3" s="8"/>
      <c r="AE3" s="8"/>
      <c r="AF3" s="8" t="s">
        <v>228</v>
      </c>
      <c r="AG3" s="8"/>
      <c r="AH3" s="10"/>
    </row>
    <row r="4" spans="1:34">
      <c r="A4" s="20" t="s">
        <v>1154</v>
      </c>
      <c r="B4" s="21" t="s">
        <v>282</v>
      </c>
      <c r="C4" s="21" t="s">
        <v>54</v>
      </c>
      <c r="D4" s="2"/>
      <c r="E4" s="15" t="s">
        <v>1160</v>
      </c>
      <c r="F4" s="4" t="s">
        <v>314</v>
      </c>
      <c r="G4" s="4" t="s">
        <v>315</v>
      </c>
      <c r="H4" s="4" t="s">
        <v>19</v>
      </c>
      <c r="I4" s="5" t="s">
        <v>316</v>
      </c>
      <c r="J4" s="5" t="s">
        <v>316</v>
      </c>
      <c r="K4" s="4" t="s">
        <v>108</v>
      </c>
      <c r="L4" s="4" t="s">
        <v>55</v>
      </c>
      <c r="M4" s="4" t="s">
        <v>39</v>
      </c>
      <c r="N4" s="4" t="s">
        <v>10</v>
      </c>
      <c r="O4" s="4" t="s">
        <v>11</v>
      </c>
      <c r="P4" s="4" t="s">
        <v>12</v>
      </c>
      <c r="Q4" s="4" t="s">
        <v>13</v>
      </c>
      <c r="R4" s="4"/>
      <c r="S4" s="4"/>
      <c r="T4" s="4" t="s">
        <v>126</v>
      </c>
      <c r="U4" s="4"/>
      <c r="V4" s="4"/>
      <c r="W4" s="4"/>
      <c r="X4" s="4"/>
      <c r="Y4" s="4"/>
      <c r="Z4" s="4"/>
      <c r="AA4" s="4" t="s">
        <v>15</v>
      </c>
      <c r="AB4" s="4"/>
      <c r="AC4" s="4"/>
      <c r="AD4" s="4"/>
      <c r="AE4" s="4" t="s">
        <v>317</v>
      </c>
      <c r="AF4" s="4"/>
      <c r="AG4" s="4"/>
      <c r="AH4" s="6"/>
    </row>
    <row r="5" spans="1:34">
      <c r="A5" s="20" t="s">
        <v>1162</v>
      </c>
      <c r="B5" s="21" t="s">
        <v>323</v>
      </c>
      <c r="C5" s="21" t="s">
        <v>108</v>
      </c>
      <c r="D5" s="2"/>
      <c r="E5" s="15" t="s">
        <v>1169</v>
      </c>
      <c r="F5" s="8" t="s">
        <v>344</v>
      </c>
      <c r="G5" s="8" t="s">
        <v>345</v>
      </c>
      <c r="H5" s="8" t="s">
        <v>4</v>
      </c>
      <c r="I5" s="9" t="s">
        <v>346</v>
      </c>
      <c r="J5" s="8" t="s">
        <v>347</v>
      </c>
      <c r="K5" s="8" t="s">
        <v>348</v>
      </c>
      <c r="L5" s="8" t="s">
        <v>45</v>
      </c>
      <c r="M5" s="8" t="s">
        <v>9</v>
      </c>
      <c r="N5" s="8" t="s">
        <v>10</v>
      </c>
      <c r="O5" s="8" t="s">
        <v>11</v>
      </c>
      <c r="P5" s="8" t="s">
        <v>12</v>
      </c>
      <c r="Q5" s="8" t="s">
        <v>13</v>
      </c>
      <c r="R5" s="8"/>
      <c r="S5" s="8"/>
      <c r="T5" s="8" t="s">
        <v>126</v>
      </c>
      <c r="U5" s="8"/>
      <c r="V5" s="8"/>
      <c r="W5" s="8"/>
      <c r="X5" s="8"/>
      <c r="Y5" s="8"/>
      <c r="Z5" s="8"/>
      <c r="AA5" s="8" t="s">
        <v>15</v>
      </c>
      <c r="AB5" s="8"/>
      <c r="AC5" s="8"/>
      <c r="AD5" s="8"/>
      <c r="AE5" s="8" t="s">
        <v>349</v>
      </c>
      <c r="AF5" s="8"/>
      <c r="AG5" s="8"/>
      <c r="AH5" s="10"/>
    </row>
    <row r="6" spans="1:34">
      <c r="A6" s="20" t="s">
        <v>1191</v>
      </c>
      <c r="B6" s="21" t="s">
        <v>461</v>
      </c>
      <c r="C6" s="21" t="s">
        <v>142</v>
      </c>
      <c r="D6" s="2"/>
      <c r="E6" s="15" t="s">
        <v>1175</v>
      </c>
      <c r="F6" s="4" t="s">
        <v>385</v>
      </c>
      <c r="G6" s="4" t="s">
        <v>386</v>
      </c>
      <c r="H6" s="4" t="s">
        <v>4</v>
      </c>
      <c r="I6" s="5" t="s">
        <v>387</v>
      </c>
      <c r="J6" s="4" t="s">
        <v>388</v>
      </c>
      <c r="K6" s="4" t="s">
        <v>102</v>
      </c>
      <c r="L6" s="4" t="s">
        <v>80</v>
      </c>
      <c r="M6" s="4" t="s">
        <v>9</v>
      </c>
      <c r="N6" s="4" t="s">
        <v>10</v>
      </c>
      <c r="O6" s="4" t="s">
        <v>11</v>
      </c>
      <c r="P6" s="4" t="s">
        <v>12</v>
      </c>
      <c r="Q6" s="4" t="s">
        <v>13</v>
      </c>
      <c r="R6" s="4"/>
      <c r="S6" s="4"/>
      <c r="T6" s="4" t="s">
        <v>47</v>
      </c>
      <c r="U6" s="4"/>
      <c r="V6" s="4"/>
      <c r="W6" s="4"/>
      <c r="X6" s="4"/>
      <c r="Y6" s="4"/>
      <c r="Z6" s="4"/>
      <c r="AA6" s="4" t="s">
        <v>15</v>
      </c>
      <c r="AB6" s="4"/>
      <c r="AC6" s="4"/>
      <c r="AD6" s="4"/>
      <c r="AE6" s="4" t="s">
        <v>389</v>
      </c>
      <c r="AF6" s="4"/>
      <c r="AG6" s="4"/>
      <c r="AH6" s="6"/>
    </row>
    <row r="7" spans="1:34">
      <c r="A7" s="20" t="s">
        <v>1214</v>
      </c>
      <c r="B7" s="21" t="s">
        <v>568</v>
      </c>
      <c r="C7" s="21" t="s">
        <v>79</v>
      </c>
      <c r="D7" s="2"/>
      <c r="E7" s="15" t="s">
        <v>1176</v>
      </c>
      <c r="F7" s="8" t="s">
        <v>390</v>
      </c>
      <c r="G7" s="8" t="s">
        <v>391</v>
      </c>
      <c r="H7" s="8" t="s">
        <v>4</v>
      </c>
      <c r="I7" s="9" t="s">
        <v>392</v>
      </c>
      <c r="J7" s="8" t="s">
        <v>393</v>
      </c>
      <c r="K7" s="8" t="s">
        <v>108</v>
      </c>
      <c r="L7" s="8" t="s">
        <v>55</v>
      </c>
      <c r="M7" s="8" t="s">
        <v>9</v>
      </c>
      <c r="N7" s="8" t="s">
        <v>10</v>
      </c>
      <c r="O7" s="8" t="s">
        <v>11</v>
      </c>
      <c r="P7" s="8" t="s">
        <v>12</v>
      </c>
      <c r="Q7" s="8" t="s">
        <v>13</v>
      </c>
      <c r="R7" s="8"/>
      <c r="S7" s="8"/>
      <c r="T7" s="8" t="s">
        <v>126</v>
      </c>
      <c r="U7" s="8"/>
      <c r="V7" s="8"/>
      <c r="W7" s="8"/>
      <c r="X7" s="8"/>
      <c r="Y7" s="8"/>
      <c r="Z7" s="8"/>
      <c r="AA7" s="8" t="s">
        <v>15</v>
      </c>
      <c r="AB7" s="8"/>
      <c r="AC7" s="8"/>
      <c r="AD7" s="8"/>
      <c r="AE7" s="8" t="s">
        <v>394</v>
      </c>
      <c r="AF7" s="8"/>
      <c r="AG7" s="8"/>
      <c r="AH7" s="10"/>
    </row>
    <row r="8" spans="1:34">
      <c r="A8" s="20" t="s">
        <v>1227</v>
      </c>
      <c r="B8" s="21" t="s">
        <v>628</v>
      </c>
      <c r="C8" s="21" t="s">
        <v>577</v>
      </c>
      <c r="D8" s="2"/>
      <c r="E8" s="15" t="s">
        <v>1184</v>
      </c>
      <c r="F8" s="4" t="s">
        <v>427</v>
      </c>
      <c r="G8" s="4" t="s">
        <v>428</v>
      </c>
      <c r="H8" s="4" t="s">
        <v>4</v>
      </c>
      <c r="I8" s="5" t="s">
        <v>429</v>
      </c>
      <c r="J8" s="4" t="s">
        <v>430</v>
      </c>
      <c r="K8" s="4" t="s">
        <v>92</v>
      </c>
      <c r="L8" s="4" t="s">
        <v>55</v>
      </c>
      <c r="M8" s="4" t="s">
        <v>39</v>
      </c>
      <c r="N8" s="4" t="s">
        <v>10</v>
      </c>
      <c r="O8" s="4" t="s">
        <v>11</v>
      </c>
      <c r="P8" s="4" t="s">
        <v>12</v>
      </c>
      <c r="Q8" s="4" t="s">
        <v>13</v>
      </c>
      <c r="R8" s="4"/>
      <c r="S8" s="4"/>
      <c r="T8" s="4" t="s">
        <v>47</v>
      </c>
      <c r="U8" s="4"/>
      <c r="V8" s="4"/>
      <c r="W8" s="4"/>
      <c r="X8" s="4"/>
      <c r="Y8" s="4"/>
      <c r="Z8" s="4"/>
      <c r="AA8" s="4" t="s">
        <v>48</v>
      </c>
      <c r="AB8" s="4"/>
      <c r="AC8" s="4" t="s">
        <v>47</v>
      </c>
      <c r="AD8" s="4"/>
      <c r="AE8" s="4"/>
      <c r="AF8" s="4" t="s">
        <v>431</v>
      </c>
      <c r="AG8" s="4"/>
      <c r="AH8" s="6"/>
    </row>
    <row r="9" spans="1:34">
      <c r="A9" s="20" t="s">
        <v>1260</v>
      </c>
      <c r="B9" s="21" t="s">
        <v>783</v>
      </c>
      <c r="C9" s="21" t="s">
        <v>92</v>
      </c>
      <c r="D9" s="2"/>
      <c r="E9" s="15" t="s">
        <v>1193</v>
      </c>
      <c r="F9" s="8" t="s">
        <v>469</v>
      </c>
      <c r="G9" s="8" t="s">
        <v>470</v>
      </c>
      <c r="H9" s="8" t="s">
        <v>19</v>
      </c>
      <c r="I9" s="9" t="s">
        <v>471</v>
      </c>
      <c r="J9" s="9" t="s">
        <v>471</v>
      </c>
      <c r="K9" s="8" t="s">
        <v>472</v>
      </c>
      <c r="L9" s="8" t="s">
        <v>31</v>
      </c>
      <c r="M9" s="8" t="s">
        <v>131</v>
      </c>
      <c r="N9" s="8" t="s">
        <v>10</v>
      </c>
      <c r="O9" s="8" t="s">
        <v>11</v>
      </c>
      <c r="P9" s="8" t="s">
        <v>12</v>
      </c>
      <c r="Q9" s="8" t="s">
        <v>13</v>
      </c>
      <c r="R9" s="8"/>
      <c r="S9" s="8"/>
      <c r="T9" s="8" t="s">
        <v>14</v>
      </c>
      <c r="U9" s="8"/>
      <c r="V9" s="8"/>
      <c r="W9" s="8"/>
      <c r="X9" s="8"/>
      <c r="Y9" s="8"/>
      <c r="Z9" s="8"/>
      <c r="AA9" s="8"/>
      <c r="AB9" s="8" t="s">
        <v>15</v>
      </c>
      <c r="AC9" s="8"/>
      <c r="AD9" s="8"/>
      <c r="AE9" s="8"/>
      <c r="AF9" s="8" t="s">
        <v>473</v>
      </c>
      <c r="AG9" s="8"/>
      <c r="AH9" s="10"/>
    </row>
    <row r="10" spans="1:34">
      <c r="A10" s="20" t="s">
        <v>1326</v>
      </c>
      <c r="B10" s="21" t="s">
        <v>1056</v>
      </c>
      <c r="C10" s="21" t="s">
        <v>1048</v>
      </c>
      <c r="D10" s="2"/>
      <c r="E10" s="15" t="s">
        <v>1208</v>
      </c>
      <c r="F10" s="4" t="s">
        <v>540</v>
      </c>
      <c r="G10" s="4" t="s">
        <v>541</v>
      </c>
      <c r="H10" s="4" t="s">
        <v>4</v>
      </c>
      <c r="I10" s="5" t="s">
        <v>542</v>
      </c>
      <c r="J10" s="4" t="s">
        <v>543</v>
      </c>
      <c r="K10" s="4" t="s">
        <v>544</v>
      </c>
      <c r="L10" s="4" t="s">
        <v>55</v>
      </c>
      <c r="M10" s="4" t="s">
        <v>23</v>
      </c>
      <c r="N10" s="4" t="s">
        <v>10</v>
      </c>
      <c r="O10" s="4" t="s">
        <v>11</v>
      </c>
      <c r="P10" s="4" t="s">
        <v>12</v>
      </c>
      <c r="Q10" s="4" t="s">
        <v>13</v>
      </c>
      <c r="R10" s="4"/>
      <c r="S10" s="4"/>
      <c r="T10" s="4" t="s">
        <v>14</v>
      </c>
      <c r="U10" s="4"/>
      <c r="V10" s="4"/>
      <c r="W10" s="4"/>
      <c r="X10" s="4"/>
      <c r="Y10" s="4"/>
      <c r="Z10" s="4"/>
      <c r="AA10" s="4"/>
      <c r="AB10" s="4" t="s">
        <v>15</v>
      </c>
      <c r="AC10" s="4"/>
      <c r="AD10" s="4"/>
      <c r="AE10" s="4"/>
      <c r="AF10" s="4" t="s">
        <v>545</v>
      </c>
      <c r="AG10" s="4"/>
      <c r="AH10" s="6"/>
    </row>
    <row r="11" spans="1:34">
      <c r="A11" s="20" t="s">
        <v>1329</v>
      </c>
      <c r="B11" s="21" t="s">
        <v>1065</v>
      </c>
      <c r="C11" s="21" t="s">
        <v>1048</v>
      </c>
      <c r="D11" s="2"/>
      <c r="E11" s="15" t="s">
        <v>1213</v>
      </c>
      <c r="F11" s="8" t="s">
        <v>564</v>
      </c>
      <c r="G11" s="8" t="s">
        <v>565</v>
      </c>
      <c r="H11" s="8" t="s">
        <v>19</v>
      </c>
      <c r="I11" s="9" t="s">
        <v>566</v>
      </c>
      <c r="J11" s="9" t="s">
        <v>566</v>
      </c>
      <c r="K11" s="8" t="s">
        <v>267</v>
      </c>
      <c r="L11" s="8" t="s">
        <v>45</v>
      </c>
      <c r="M11" s="8" t="s">
        <v>9</v>
      </c>
      <c r="N11" s="8" t="s">
        <v>10</v>
      </c>
      <c r="O11" s="8" t="s">
        <v>11</v>
      </c>
      <c r="P11" s="8" t="s">
        <v>12</v>
      </c>
      <c r="Q11" s="8" t="s">
        <v>13</v>
      </c>
      <c r="R11" s="8"/>
      <c r="S11" s="8"/>
      <c r="T11" s="8" t="s">
        <v>14</v>
      </c>
      <c r="U11" s="8"/>
      <c r="V11" s="8"/>
      <c r="W11" s="8"/>
      <c r="X11" s="8"/>
      <c r="Y11" s="8"/>
      <c r="Z11" s="8"/>
      <c r="AA11" s="8"/>
      <c r="AB11" s="8" t="s">
        <v>15</v>
      </c>
      <c r="AC11" s="8"/>
      <c r="AD11" s="8"/>
      <c r="AE11" s="8"/>
      <c r="AF11" s="8" t="s">
        <v>567</v>
      </c>
      <c r="AG11" s="8"/>
      <c r="AH11" s="10"/>
    </row>
    <row r="12" spans="1:34" ht="13.5">
      <c r="A12" s="45" t="s">
        <v>1361</v>
      </c>
      <c r="B12" s="45"/>
      <c r="C12" s="45"/>
      <c r="D12" s="2"/>
      <c r="E12" s="15" t="s">
        <v>1215</v>
      </c>
      <c r="F12" s="4" t="s">
        <v>573</v>
      </c>
      <c r="G12" s="4" t="s">
        <v>574</v>
      </c>
      <c r="H12" s="4" t="s">
        <v>19</v>
      </c>
      <c r="I12" s="5" t="s">
        <v>575</v>
      </c>
      <c r="J12" s="4" t="s">
        <v>576</v>
      </c>
      <c r="K12" s="4" t="s">
        <v>577</v>
      </c>
      <c r="L12" s="4" t="s">
        <v>8</v>
      </c>
      <c r="M12" s="4" t="s">
        <v>23</v>
      </c>
      <c r="N12" s="4" t="s">
        <v>10</v>
      </c>
      <c r="O12" s="4" t="s">
        <v>11</v>
      </c>
      <c r="P12" s="4" t="s">
        <v>12</v>
      </c>
      <c r="Q12" s="4" t="s">
        <v>13</v>
      </c>
      <c r="R12" s="4"/>
      <c r="S12" s="4"/>
      <c r="T12" s="4" t="s">
        <v>126</v>
      </c>
      <c r="U12" s="4"/>
      <c r="V12" s="4"/>
      <c r="W12" s="4"/>
      <c r="X12" s="4"/>
      <c r="Y12" s="4"/>
      <c r="Z12" s="4"/>
      <c r="AA12" s="4" t="s">
        <v>15</v>
      </c>
      <c r="AB12" s="4"/>
      <c r="AC12" s="4"/>
      <c r="AD12" s="4"/>
      <c r="AE12" s="4" t="s">
        <v>578</v>
      </c>
      <c r="AF12" s="4"/>
      <c r="AG12" s="4"/>
      <c r="AH12" s="6"/>
    </row>
    <row r="13" spans="1:34">
      <c r="A13" s="20" t="s">
        <v>1116</v>
      </c>
      <c r="B13" s="21" t="s">
        <v>122</v>
      </c>
      <c r="C13" s="21" t="s">
        <v>67</v>
      </c>
      <c r="E13" s="15" t="s">
        <v>1217</v>
      </c>
      <c r="F13" s="8" t="s">
        <v>584</v>
      </c>
      <c r="G13" s="8" t="s">
        <v>585</v>
      </c>
      <c r="H13" s="8" t="s">
        <v>19</v>
      </c>
      <c r="I13" s="9" t="s">
        <v>586</v>
      </c>
      <c r="J13" s="8" t="s">
        <v>587</v>
      </c>
      <c r="K13" s="8" t="s">
        <v>588</v>
      </c>
      <c r="L13" s="8" t="s">
        <v>8</v>
      </c>
      <c r="M13" s="8" t="s">
        <v>9</v>
      </c>
      <c r="N13" s="8" t="s">
        <v>10</v>
      </c>
      <c r="O13" s="8" t="s">
        <v>11</v>
      </c>
      <c r="P13" s="8" t="s">
        <v>12</v>
      </c>
      <c r="Q13" s="8" t="s">
        <v>13</v>
      </c>
      <c r="R13" s="8"/>
      <c r="S13" s="8"/>
      <c r="T13" s="8" t="s">
        <v>14</v>
      </c>
      <c r="U13" s="8"/>
      <c r="V13" s="8"/>
      <c r="W13" s="8"/>
      <c r="X13" s="8"/>
      <c r="Y13" s="8"/>
      <c r="Z13" s="8"/>
      <c r="AA13" s="8"/>
      <c r="AB13" s="8" t="s">
        <v>15</v>
      </c>
      <c r="AC13" s="8"/>
      <c r="AD13" s="8"/>
      <c r="AE13" s="8"/>
      <c r="AF13" s="8" t="s">
        <v>589</v>
      </c>
      <c r="AG13" s="8"/>
      <c r="AH13" s="10"/>
    </row>
    <row r="14" spans="1:34">
      <c r="A14" s="20" t="s">
        <v>1191</v>
      </c>
      <c r="B14" s="21" t="s">
        <v>461</v>
      </c>
      <c r="C14" s="21" t="s">
        <v>142</v>
      </c>
      <c r="D14" s="2"/>
      <c r="E14" s="15" t="s">
        <v>1225</v>
      </c>
      <c r="F14" s="4" t="s">
        <v>619</v>
      </c>
      <c r="G14" s="4" t="s">
        <v>620</v>
      </c>
      <c r="H14" s="4" t="s">
        <v>4</v>
      </c>
      <c r="I14" s="5" t="s">
        <v>621</v>
      </c>
      <c r="J14" s="5" t="s">
        <v>621</v>
      </c>
      <c r="K14" s="4" t="s">
        <v>267</v>
      </c>
      <c r="L14" s="4" t="s">
        <v>45</v>
      </c>
      <c r="M14" s="4" t="s">
        <v>9</v>
      </c>
      <c r="N14" s="4" t="s">
        <v>10</v>
      </c>
      <c r="O14" s="4" t="s">
        <v>11</v>
      </c>
      <c r="P14" s="4" t="s">
        <v>12</v>
      </c>
      <c r="Q14" s="4" t="s">
        <v>13</v>
      </c>
      <c r="R14" s="4"/>
      <c r="S14" s="4"/>
      <c r="T14" s="4" t="s">
        <v>14</v>
      </c>
      <c r="U14" s="4"/>
      <c r="V14" s="4"/>
      <c r="W14" s="4"/>
      <c r="X14" s="4"/>
      <c r="Y14" s="4"/>
      <c r="Z14" s="4"/>
      <c r="AA14" s="4"/>
      <c r="AB14" s="4" t="s">
        <v>15</v>
      </c>
      <c r="AC14" s="4"/>
      <c r="AD14" s="4"/>
      <c r="AE14" s="4"/>
      <c r="AF14" s="4" t="s">
        <v>622</v>
      </c>
      <c r="AG14" s="4"/>
      <c r="AH14" s="6"/>
    </row>
    <row r="15" spans="1:34">
      <c r="A15" s="20" t="s">
        <v>1227</v>
      </c>
      <c r="B15" s="21" t="s">
        <v>628</v>
      </c>
      <c r="C15" s="21" t="s">
        <v>577</v>
      </c>
      <c r="D15" s="2"/>
      <c r="E15" s="15" t="s">
        <v>1244</v>
      </c>
      <c r="F15" s="8" t="s">
        <v>706</v>
      </c>
      <c r="G15" s="8" t="s">
        <v>707</v>
      </c>
      <c r="H15" s="8" t="s">
        <v>19</v>
      </c>
      <c r="I15" s="9" t="s">
        <v>708</v>
      </c>
      <c r="J15" s="9" t="s">
        <v>708</v>
      </c>
      <c r="K15" s="8" t="s">
        <v>709</v>
      </c>
      <c r="L15" s="8" t="s">
        <v>360</v>
      </c>
      <c r="M15" s="8" t="s">
        <v>9</v>
      </c>
      <c r="N15" s="8" t="s">
        <v>10</v>
      </c>
      <c r="O15" s="8" t="s">
        <v>11</v>
      </c>
      <c r="P15" s="8" t="s">
        <v>12</v>
      </c>
      <c r="Q15" s="8" t="s">
        <v>13</v>
      </c>
      <c r="R15" s="8"/>
      <c r="S15" s="8"/>
      <c r="T15" s="8" t="s">
        <v>126</v>
      </c>
      <c r="U15" s="8"/>
      <c r="V15" s="8"/>
      <c r="W15" s="8"/>
      <c r="X15" s="8"/>
      <c r="Y15" s="8"/>
      <c r="Z15" s="8"/>
      <c r="AA15" s="8" t="s">
        <v>48</v>
      </c>
      <c r="AB15" s="8"/>
      <c r="AC15" s="8" t="s">
        <v>126</v>
      </c>
      <c r="AD15" s="8"/>
      <c r="AE15" s="8"/>
      <c r="AF15" s="8" t="s">
        <v>710</v>
      </c>
      <c r="AG15" s="8"/>
      <c r="AH15" s="10"/>
    </row>
    <row r="16" spans="1:34">
      <c r="A16" s="20" t="s">
        <v>1329</v>
      </c>
      <c r="B16" s="21" t="s">
        <v>1065</v>
      </c>
      <c r="C16" s="21" t="s">
        <v>1048</v>
      </c>
      <c r="D16" s="2"/>
      <c r="E16" s="15" t="s">
        <v>1266</v>
      </c>
      <c r="F16" s="4" t="s">
        <v>809</v>
      </c>
      <c r="G16" s="4" t="s">
        <v>810</v>
      </c>
      <c r="H16" s="4" t="s">
        <v>4</v>
      </c>
      <c r="I16" s="5" t="s">
        <v>811</v>
      </c>
      <c r="J16" s="4" t="s">
        <v>812</v>
      </c>
      <c r="K16" s="4" t="s">
        <v>67</v>
      </c>
      <c r="L16" s="4" t="s">
        <v>31</v>
      </c>
      <c r="M16" s="4" t="s">
        <v>39</v>
      </c>
      <c r="N16" s="4" t="s">
        <v>10</v>
      </c>
      <c r="O16" s="4" t="s">
        <v>11</v>
      </c>
      <c r="P16" s="4" t="s">
        <v>12</v>
      </c>
      <c r="Q16" s="4" t="s">
        <v>13</v>
      </c>
      <c r="R16" s="4"/>
      <c r="S16" s="4"/>
      <c r="T16" s="4" t="s">
        <v>126</v>
      </c>
      <c r="U16" s="4"/>
      <c r="V16" s="4"/>
      <c r="W16" s="4"/>
      <c r="X16" s="4"/>
      <c r="Y16" s="4"/>
      <c r="Z16" s="4"/>
      <c r="AA16" s="4" t="s">
        <v>15</v>
      </c>
      <c r="AB16" s="4"/>
      <c r="AC16" s="4"/>
      <c r="AD16" s="4"/>
      <c r="AE16" s="4" t="s">
        <v>813</v>
      </c>
      <c r="AF16" s="4"/>
      <c r="AG16" s="4"/>
      <c r="AH16" s="6"/>
    </row>
    <row r="17" spans="1:34" ht="13.5">
      <c r="A17" s="45" t="s">
        <v>1362</v>
      </c>
      <c r="B17" s="45"/>
      <c r="C17" s="45"/>
      <c r="D17" s="2"/>
      <c r="E17" s="15" t="s">
        <v>1274</v>
      </c>
      <c r="F17" s="8" t="s">
        <v>848</v>
      </c>
      <c r="G17" s="8" t="s">
        <v>849</v>
      </c>
      <c r="H17" s="8" t="s">
        <v>19</v>
      </c>
      <c r="I17" s="9" t="s">
        <v>850</v>
      </c>
      <c r="J17" s="9" t="s">
        <v>851</v>
      </c>
      <c r="K17" s="8" t="s">
        <v>852</v>
      </c>
      <c r="L17" s="8" t="s">
        <v>360</v>
      </c>
      <c r="M17" s="8" t="s">
        <v>131</v>
      </c>
      <c r="N17" s="8" t="s">
        <v>10</v>
      </c>
      <c r="O17" s="8" t="s">
        <v>11</v>
      </c>
      <c r="P17" s="8" t="s">
        <v>12</v>
      </c>
      <c r="Q17" s="8" t="s">
        <v>13</v>
      </c>
      <c r="R17" s="8"/>
      <c r="S17" s="8"/>
      <c r="T17" s="8" t="s">
        <v>126</v>
      </c>
      <c r="U17" s="8"/>
      <c r="V17" s="8"/>
      <c r="W17" s="8"/>
      <c r="X17" s="8"/>
      <c r="Y17" s="8"/>
      <c r="Z17" s="8"/>
      <c r="AA17" s="8" t="s">
        <v>15</v>
      </c>
      <c r="AB17" s="8"/>
      <c r="AC17" s="8"/>
      <c r="AD17" s="8"/>
      <c r="AE17" s="8" t="s">
        <v>853</v>
      </c>
      <c r="AF17" s="8"/>
      <c r="AG17" s="8"/>
      <c r="AH17" s="10"/>
    </row>
    <row r="18" spans="1:34">
      <c r="A18" s="20" t="s">
        <v>1112</v>
      </c>
      <c r="B18" s="21" t="s">
        <v>99</v>
      </c>
      <c r="C18" s="21" t="s">
        <v>102</v>
      </c>
      <c r="D18" s="2"/>
      <c r="E18" s="15" t="s">
        <v>1283</v>
      </c>
      <c r="F18" s="4" t="s">
        <v>886</v>
      </c>
      <c r="G18" s="4" t="s">
        <v>887</v>
      </c>
      <c r="H18" s="4" t="s">
        <v>19</v>
      </c>
      <c r="I18" s="5" t="s">
        <v>888</v>
      </c>
      <c r="J18" s="5" t="s">
        <v>888</v>
      </c>
      <c r="K18" s="4" t="s">
        <v>889</v>
      </c>
      <c r="L18" s="4" t="s">
        <v>80</v>
      </c>
      <c r="M18" s="4" t="s">
        <v>9</v>
      </c>
      <c r="N18" s="4" t="s">
        <v>10</v>
      </c>
      <c r="O18" s="4" t="s">
        <v>11</v>
      </c>
      <c r="P18" s="4" t="s">
        <v>12</v>
      </c>
      <c r="Q18" s="4" t="s">
        <v>13</v>
      </c>
      <c r="R18" s="4"/>
      <c r="S18" s="4"/>
      <c r="T18" s="4" t="s">
        <v>126</v>
      </c>
      <c r="U18" s="4"/>
      <c r="V18" s="4"/>
      <c r="W18" s="4"/>
      <c r="X18" s="4"/>
      <c r="Y18" s="4"/>
      <c r="Z18" s="4"/>
      <c r="AA18" s="4" t="s">
        <v>15</v>
      </c>
      <c r="AB18" s="4"/>
      <c r="AC18" s="4"/>
      <c r="AD18" s="4"/>
      <c r="AE18" s="5" t="s">
        <v>890</v>
      </c>
      <c r="AF18" s="4"/>
      <c r="AG18" s="4"/>
      <c r="AH18" s="6"/>
    </row>
    <row r="19" spans="1:34">
      <c r="A19" s="20" t="s">
        <v>1128</v>
      </c>
      <c r="B19" s="21" t="s">
        <v>175</v>
      </c>
      <c r="C19" s="21" t="s">
        <v>44</v>
      </c>
      <c r="E19" s="15" t="s">
        <v>1308</v>
      </c>
      <c r="F19" s="8" t="s">
        <v>991</v>
      </c>
      <c r="G19" s="8" t="s">
        <v>992</v>
      </c>
      <c r="H19" s="8" t="s">
        <v>19</v>
      </c>
      <c r="I19" s="9" t="s">
        <v>993</v>
      </c>
      <c r="J19" s="8" t="s">
        <v>994</v>
      </c>
      <c r="K19" s="8" t="s">
        <v>995</v>
      </c>
      <c r="L19" s="8" t="s">
        <v>31</v>
      </c>
      <c r="M19" s="8" t="s">
        <v>9</v>
      </c>
      <c r="N19" s="8" t="s">
        <v>10</v>
      </c>
      <c r="O19" s="8" t="s">
        <v>11</v>
      </c>
      <c r="P19" s="8" t="s">
        <v>12</v>
      </c>
      <c r="Q19" s="8" t="s">
        <v>13</v>
      </c>
      <c r="R19" s="8"/>
      <c r="S19" s="8"/>
      <c r="T19" s="8" t="s">
        <v>126</v>
      </c>
      <c r="U19" s="8"/>
      <c r="V19" s="8"/>
      <c r="W19" s="8"/>
      <c r="X19" s="8"/>
      <c r="Y19" s="8"/>
      <c r="Z19" s="8"/>
      <c r="AA19" s="8" t="s">
        <v>15</v>
      </c>
      <c r="AB19" s="8"/>
      <c r="AC19" s="8"/>
      <c r="AD19" s="8"/>
      <c r="AE19" s="9" t="s">
        <v>996</v>
      </c>
      <c r="AF19" s="8"/>
      <c r="AG19" s="8"/>
      <c r="AH19" s="10"/>
    </row>
    <row r="20" spans="1:34">
      <c r="A20" s="20" t="s">
        <v>1150</v>
      </c>
      <c r="B20" s="21" t="s">
        <v>264</v>
      </c>
      <c r="C20" s="21" t="s">
        <v>267</v>
      </c>
      <c r="D20" s="2"/>
      <c r="E20" s="15" t="s">
        <v>1116</v>
      </c>
      <c r="F20" s="4" t="s">
        <v>122</v>
      </c>
      <c r="G20" s="4" t="s">
        <v>118</v>
      </c>
      <c r="H20" s="4" t="s">
        <v>19</v>
      </c>
      <c r="I20" s="5" t="s">
        <v>119</v>
      </c>
      <c r="J20" s="4" t="s">
        <v>120</v>
      </c>
      <c r="K20" s="4" t="s">
        <v>67</v>
      </c>
      <c r="L20" s="4" t="s">
        <v>31</v>
      </c>
      <c r="M20" s="4" t="s">
        <v>23</v>
      </c>
      <c r="N20" s="4" t="s">
        <v>10</v>
      </c>
      <c r="O20" s="4" t="s">
        <v>11</v>
      </c>
      <c r="P20" s="4" t="s">
        <v>12</v>
      </c>
      <c r="Q20" s="4" t="s">
        <v>115</v>
      </c>
      <c r="R20" s="4"/>
      <c r="S20" s="4" t="s">
        <v>14</v>
      </c>
      <c r="T20" s="4"/>
      <c r="U20" s="4"/>
      <c r="V20" s="4"/>
      <c r="W20" s="4"/>
      <c r="X20" s="4"/>
      <c r="Y20" s="4"/>
      <c r="Z20" s="4"/>
      <c r="AA20" s="4"/>
      <c r="AB20" s="4" t="s">
        <v>15</v>
      </c>
      <c r="AC20" s="4"/>
      <c r="AD20" s="4"/>
      <c r="AE20" s="4"/>
      <c r="AF20" s="4" t="s">
        <v>121</v>
      </c>
      <c r="AG20" s="4"/>
      <c r="AH20" s="6"/>
    </row>
    <row r="21" spans="1:34">
      <c r="A21" s="20" t="s">
        <v>1192</v>
      </c>
      <c r="B21" s="21" t="s">
        <v>465</v>
      </c>
      <c r="C21" s="21" t="s">
        <v>44</v>
      </c>
      <c r="D21" s="2"/>
      <c r="E21" s="15" t="s">
        <v>1134</v>
      </c>
      <c r="F21" s="8" t="s">
        <v>195</v>
      </c>
      <c r="G21" s="8" t="s">
        <v>196</v>
      </c>
      <c r="H21" s="8" t="s">
        <v>4</v>
      </c>
      <c r="I21" s="9" t="s">
        <v>197</v>
      </c>
      <c r="J21" s="8" t="s">
        <v>198</v>
      </c>
      <c r="K21" s="8" t="s">
        <v>92</v>
      </c>
      <c r="L21" s="8" t="s">
        <v>55</v>
      </c>
      <c r="M21" s="8" t="s">
        <v>23</v>
      </c>
      <c r="N21" s="8" t="s">
        <v>10</v>
      </c>
      <c r="O21" s="8" t="s">
        <v>11</v>
      </c>
      <c r="P21" s="8" t="s">
        <v>12</v>
      </c>
      <c r="Q21" s="8" t="s">
        <v>115</v>
      </c>
      <c r="R21" s="8"/>
      <c r="S21" s="8" t="s">
        <v>74</v>
      </c>
      <c r="T21" s="8"/>
      <c r="U21" s="8"/>
      <c r="V21" s="8"/>
      <c r="W21" s="8"/>
      <c r="X21" s="8"/>
      <c r="Y21" s="8"/>
      <c r="Z21" s="8"/>
      <c r="AA21" s="8" t="s">
        <v>15</v>
      </c>
      <c r="AB21" s="8"/>
      <c r="AC21" s="8"/>
      <c r="AD21" s="8"/>
      <c r="AE21" s="8" t="s">
        <v>199</v>
      </c>
      <c r="AF21" s="8"/>
      <c r="AG21" s="8"/>
      <c r="AH21" s="10"/>
    </row>
    <row r="22" spans="1:34">
      <c r="A22" s="20" t="s">
        <v>1205</v>
      </c>
      <c r="B22" s="21" t="s">
        <v>526</v>
      </c>
      <c r="C22" s="21" t="s">
        <v>250</v>
      </c>
      <c r="D22" s="2"/>
      <c r="E22" s="15" t="s">
        <v>1154</v>
      </c>
      <c r="F22" s="4" t="s">
        <v>282</v>
      </c>
      <c r="G22" s="4" t="s">
        <v>283</v>
      </c>
      <c r="H22" s="4" t="s">
        <v>4</v>
      </c>
      <c r="I22" s="5" t="s">
        <v>284</v>
      </c>
      <c r="J22" s="4" t="s">
        <v>285</v>
      </c>
      <c r="K22" s="4" t="s">
        <v>54</v>
      </c>
      <c r="L22" s="4" t="s">
        <v>55</v>
      </c>
      <c r="M22" s="4" t="s">
        <v>23</v>
      </c>
      <c r="N22" s="4" t="s">
        <v>10</v>
      </c>
      <c r="O22" s="4" t="s">
        <v>11</v>
      </c>
      <c r="P22" s="4" t="s">
        <v>12</v>
      </c>
      <c r="Q22" s="4" t="s">
        <v>115</v>
      </c>
      <c r="R22" s="4"/>
      <c r="S22" s="4" t="s">
        <v>74</v>
      </c>
      <c r="T22" s="4"/>
      <c r="U22" s="4"/>
      <c r="V22" s="4"/>
      <c r="W22" s="4"/>
      <c r="X22" s="4"/>
      <c r="Y22" s="4"/>
      <c r="Z22" s="4"/>
      <c r="AA22" s="4" t="s">
        <v>15</v>
      </c>
      <c r="AB22" s="4"/>
      <c r="AC22" s="4"/>
      <c r="AD22" s="4"/>
      <c r="AE22" s="4" t="s">
        <v>286</v>
      </c>
      <c r="AF22" s="4"/>
      <c r="AG22" s="4"/>
      <c r="AH22" s="6"/>
    </row>
    <row r="23" spans="1:34">
      <c r="A23" s="20" t="s">
        <v>1221</v>
      </c>
      <c r="B23" s="21" t="s">
        <v>599</v>
      </c>
      <c r="C23" s="21" t="s">
        <v>73</v>
      </c>
      <c r="D23" s="2"/>
      <c r="E23" s="15" t="s">
        <v>1162</v>
      </c>
      <c r="F23" s="8" t="s">
        <v>323</v>
      </c>
      <c r="G23" s="8" t="s">
        <v>315</v>
      </c>
      <c r="H23" s="8" t="s">
        <v>19</v>
      </c>
      <c r="I23" s="9" t="s">
        <v>316</v>
      </c>
      <c r="J23" s="9" t="s">
        <v>316</v>
      </c>
      <c r="K23" s="8" t="s">
        <v>108</v>
      </c>
      <c r="L23" s="8" t="s">
        <v>55</v>
      </c>
      <c r="M23" s="8" t="s">
        <v>23</v>
      </c>
      <c r="N23" s="8" t="s">
        <v>10</v>
      </c>
      <c r="O23" s="8" t="s">
        <v>11</v>
      </c>
      <c r="P23" s="8" t="s">
        <v>12</v>
      </c>
      <c r="Q23" s="8" t="s">
        <v>115</v>
      </c>
      <c r="R23" s="8"/>
      <c r="S23" s="8" t="s">
        <v>74</v>
      </c>
      <c r="T23" s="8"/>
      <c r="U23" s="8"/>
      <c r="V23" s="8"/>
      <c r="W23" s="8"/>
      <c r="X23" s="8"/>
      <c r="Y23" s="8"/>
      <c r="Z23" s="8"/>
      <c r="AA23" s="8" t="s">
        <v>15</v>
      </c>
      <c r="AB23" s="8"/>
      <c r="AC23" s="8"/>
      <c r="AD23" s="8"/>
      <c r="AE23" s="8" t="s">
        <v>317</v>
      </c>
      <c r="AF23" s="8"/>
      <c r="AG23" s="8"/>
      <c r="AH23" s="10"/>
    </row>
    <row r="24" spans="1:34">
      <c r="A24" s="20" t="s">
        <v>1222</v>
      </c>
      <c r="B24" s="21" t="s">
        <v>603</v>
      </c>
      <c r="C24" s="21" t="s">
        <v>607</v>
      </c>
      <c r="D24" s="2"/>
      <c r="E24" s="15" t="s">
        <v>1191</v>
      </c>
      <c r="F24" s="4" t="s">
        <v>461</v>
      </c>
      <c r="G24" s="4" t="s">
        <v>462</v>
      </c>
      <c r="H24" s="4" t="s">
        <v>19</v>
      </c>
      <c r="I24" s="5" t="s">
        <v>463</v>
      </c>
      <c r="J24" s="5" t="s">
        <v>463</v>
      </c>
      <c r="K24" s="4" t="s">
        <v>142</v>
      </c>
      <c r="L24" s="4" t="s">
        <v>31</v>
      </c>
      <c r="M24" s="4" t="s">
        <v>23</v>
      </c>
      <c r="N24" s="4" t="s">
        <v>10</v>
      </c>
      <c r="O24" s="4" t="s">
        <v>11</v>
      </c>
      <c r="P24" s="4" t="s">
        <v>12</v>
      </c>
      <c r="Q24" s="4" t="s">
        <v>115</v>
      </c>
      <c r="R24" s="4"/>
      <c r="S24" s="4" t="s">
        <v>14</v>
      </c>
      <c r="T24" s="4"/>
      <c r="U24" s="4"/>
      <c r="V24" s="4"/>
      <c r="W24" s="4"/>
      <c r="X24" s="4"/>
      <c r="Y24" s="4"/>
      <c r="Z24" s="4"/>
      <c r="AA24" s="4"/>
      <c r="AB24" s="4" t="s">
        <v>15</v>
      </c>
      <c r="AC24" s="4"/>
      <c r="AD24" s="4"/>
      <c r="AE24" s="4"/>
      <c r="AF24" s="4" t="s">
        <v>464</v>
      </c>
      <c r="AG24" s="4"/>
      <c r="AH24" s="6"/>
    </row>
    <row r="25" spans="1:34">
      <c r="A25" s="20" t="s">
        <v>1232</v>
      </c>
      <c r="B25" s="21" t="s">
        <v>648</v>
      </c>
      <c r="C25" s="21" t="s">
        <v>267</v>
      </c>
      <c r="D25" s="2"/>
      <c r="E25" s="15" t="s">
        <v>1209</v>
      </c>
      <c r="F25" s="8" t="s">
        <v>546</v>
      </c>
      <c r="G25" s="8" t="s">
        <v>547</v>
      </c>
      <c r="H25" s="8" t="s">
        <v>4</v>
      </c>
      <c r="I25" s="9" t="s">
        <v>548</v>
      </c>
      <c r="J25" s="9" t="s">
        <v>548</v>
      </c>
      <c r="K25" s="8" t="s">
        <v>549</v>
      </c>
      <c r="L25" s="8" t="s">
        <v>8</v>
      </c>
      <c r="M25" s="8" t="s">
        <v>23</v>
      </c>
      <c r="N25" s="8" t="s">
        <v>10</v>
      </c>
      <c r="O25" s="8" t="s">
        <v>11</v>
      </c>
      <c r="P25" s="8" t="s">
        <v>12</v>
      </c>
      <c r="Q25" s="8" t="s">
        <v>115</v>
      </c>
      <c r="R25" s="8"/>
      <c r="S25" s="8" t="s">
        <v>14</v>
      </c>
      <c r="T25" s="8"/>
      <c r="U25" s="8"/>
      <c r="V25" s="8"/>
      <c r="W25" s="8"/>
      <c r="X25" s="8"/>
      <c r="Y25" s="8"/>
      <c r="Z25" s="8"/>
      <c r="AA25" s="8"/>
      <c r="AB25" s="8" t="s">
        <v>15</v>
      </c>
      <c r="AC25" s="8"/>
      <c r="AD25" s="8"/>
      <c r="AE25" s="8"/>
      <c r="AF25" s="9" t="s">
        <v>550</v>
      </c>
      <c r="AG25" s="8"/>
      <c r="AH25" s="10"/>
    </row>
    <row r="26" spans="1:34">
      <c r="A26" s="20" t="s">
        <v>1247</v>
      </c>
      <c r="B26" s="21" t="s">
        <v>721</v>
      </c>
      <c r="C26" s="21" t="s">
        <v>67</v>
      </c>
      <c r="D26" s="2"/>
      <c r="E26" s="15" t="s">
        <v>1214</v>
      </c>
      <c r="F26" s="4" t="s">
        <v>568</v>
      </c>
      <c r="G26" s="4" t="s">
        <v>569</v>
      </c>
      <c r="H26" s="4" t="s">
        <v>19</v>
      </c>
      <c r="I26" s="5" t="s">
        <v>570</v>
      </c>
      <c r="J26" s="4" t="s">
        <v>571</v>
      </c>
      <c r="K26" s="4" t="s">
        <v>79</v>
      </c>
      <c r="L26" s="4" t="s">
        <v>80</v>
      </c>
      <c r="M26" s="4" t="s">
        <v>114</v>
      </c>
      <c r="N26" s="4" t="s">
        <v>10</v>
      </c>
      <c r="O26" s="4" t="s">
        <v>11</v>
      </c>
      <c r="P26" s="4" t="s">
        <v>12</v>
      </c>
      <c r="Q26" s="4" t="s">
        <v>115</v>
      </c>
      <c r="R26" s="4"/>
      <c r="S26" s="4" t="s">
        <v>74</v>
      </c>
      <c r="T26" s="4"/>
      <c r="U26" s="4"/>
      <c r="V26" s="4"/>
      <c r="W26" s="4"/>
      <c r="X26" s="4"/>
      <c r="Y26" s="4"/>
      <c r="Z26" s="4"/>
      <c r="AA26" s="4" t="s">
        <v>15</v>
      </c>
      <c r="AB26" s="4"/>
      <c r="AC26" s="4"/>
      <c r="AD26" s="4"/>
      <c r="AE26" s="4" t="s">
        <v>572</v>
      </c>
      <c r="AF26" s="4"/>
      <c r="AG26" s="4"/>
      <c r="AH26" s="6"/>
    </row>
    <row r="27" spans="1:34">
      <c r="A27" s="20" t="s">
        <v>1267</v>
      </c>
      <c r="B27" s="21" t="s">
        <v>814</v>
      </c>
      <c r="C27" s="21" t="s">
        <v>250</v>
      </c>
      <c r="D27" s="2"/>
      <c r="E27" s="15" t="s">
        <v>1227</v>
      </c>
      <c r="F27" s="8" t="s">
        <v>628</v>
      </c>
      <c r="G27" s="8" t="s">
        <v>616</v>
      </c>
      <c r="H27" s="8" t="s">
        <v>4</v>
      </c>
      <c r="I27" s="9" t="s">
        <v>617</v>
      </c>
      <c r="J27" s="9" t="s">
        <v>617</v>
      </c>
      <c r="K27" s="8" t="s">
        <v>577</v>
      </c>
      <c r="L27" s="8" t="s">
        <v>8</v>
      </c>
      <c r="M27" s="8" t="s">
        <v>23</v>
      </c>
      <c r="N27" s="8" t="s">
        <v>10</v>
      </c>
      <c r="O27" s="8" t="s">
        <v>11</v>
      </c>
      <c r="P27" s="8" t="s">
        <v>12</v>
      </c>
      <c r="Q27" s="8" t="s">
        <v>115</v>
      </c>
      <c r="R27" s="8"/>
      <c r="S27" s="8" t="s">
        <v>14</v>
      </c>
      <c r="T27" s="8"/>
      <c r="U27" s="8"/>
      <c r="V27" s="8"/>
      <c r="W27" s="8"/>
      <c r="X27" s="8"/>
      <c r="Y27" s="8"/>
      <c r="Z27" s="8"/>
      <c r="AA27" s="8"/>
      <c r="AB27" s="8" t="s">
        <v>15</v>
      </c>
      <c r="AC27" s="8"/>
      <c r="AD27" s="8"/>
      <c r="AE27" s="8"/>
      <c r="AF27" s="8" t="s">
        <v>618</v>
      </c>
      <c r="AG27" s="8"/>
      <c r="AH27" s="10"/>
    </row>
    <row r="28" spans="1:34">
      <c r="A28" s="20" t="s">
        <v>1270</v>
      </c>
      <c r="B28" s="21" t="s">
        <v>829</v>
      </c>
      <c r="C28" s="21" t="s">
        <v>833</v>
      </c>
      <c r="D28" s="2"/>
      <c r="E28" s="15" t="s">
        <v>1260</v>
      </c>
      <c r="F28" s="4" t="s">
        <v>783</v>
      </c>
      <c r="G28" s="4" t="s">
        <v>784</v>
      </c>
      <c r="H28" s="4" t="s">
        <v>19</v>
      </c>
      <c r="I28" s="5" t="s">
        <v>785</v>
      </c>
      <c r="J28" s="4" t="s">
        <v>786</v>
      </c>
      <c r="K28" s="4" t="s">
        <v>92</v>
      </c>
      <c r="L28" s="4" t="s">
        <v>80</v>
      </c>
      <c r="M28" s="4" t="s">
        <v>114</v>
      </c>
      <c r="N28" s="4" t="s">
        <v>10</v>
      </c>
      <c r="O28" s="4" t="s">
        <v>11</v>
      </c>
      <c r="P28" s="4" t="s">
        <v>12</v>
      </c>
      <c r="Q28" s="4" t="s">
        <v>115</v>
      </c>
      <c r="R28" s="4"/>
      <c r="S28" s="4" t="s">
        <v>74</v>
      </c>
      <c r="T28" s="4"/>
      <c r="U28" s="4"/>
      <c r="V28" s="4"/>
      <c r="W28" s="4"/>
      <c r="X28" s="4"/>
      <c r="Y28" s="4"/>
      <c r="Z28" s="4"/>
      <c r="AA28" s="4" t="s">
        <v>15</v>
      </c>
      <c r="AB28" s="4"/>
      <c r="AC28" s="4"/>
      <c r="AD28" s="4"/>
      <c r="AE28" s="4" t="s">
        <v>787</v>
      </c>
      <c r="AF28" s="4"/>
      <c r="AG28" s="4"/>
      <c r="AH28" s="6"/>
    </row>
    <row r="29" spans="1:34">
      <c r="A29" s="20" t="s">
        <v>1272</v>
      </c>
      <c r="B29" s="21" t="s">
        <v>839</v>
      </c>
      <c r="C29" s="21" t="s">
        <v>510</v>
      </c>
      <c r="D29" s="2"/>
      <c r="E29" s="15" t="s">
        <v>1326</v>
      </c>
      <c r="F29" s="8" t="s">
        <v>1056</v>
      </c>
      <c r="G29" s="8" t="s">
        <v>1057</v>
      </c>
      <c r="H29" s="8" t="s">
        <v>4</v>
      </c>
      <c r="I29" s="8" t="s">
        <v>1058</v>
      </c>
      <c r="J29" s="8" t="s">
        <v>1058</v>
      </c>
      <c r="K29" s="8" t="s">
        <v>1048</v>
      </c>
      <c r="L29" s="8" t="s">
        <v>8</v>
      </c>
      <c r="M29" s="8" t="s">
        <v>114</v>
      </c>
      <c r="N29" s="8" t="s">
        <v>10</v>
      </c>
      <c r="O29" s="8" t="s">
        <v>11</v>
      </c>
      <c r="P29" s="8" t="s">
        <v>12</v>
      </c>
      <c r="Q29" s="8" t="s">
        <v>115</v>
      </c>
      <c r="R29" s="8"/>
      <c r="S29" s="8" t="s">
        <v>74</v>
      </c>
      <c r="T29" s="8"/>
      <c r="U29" s="8"/>
      <c r="V29" s="8"/>
      <c r="W29" s="8"/>
      <c r="X29" s="8"/>
      <c r="Y29" s="8"/>
      <c r="Z29" s="8"/>
      <c r="AA29" s="8" t="s">
        <v>48</v>
      </c>
      <c r="AB29" s="8"/>
      <c r="AC29" s="8" t="s">
        <v>126</v>
      </c>
      <c r="AD29" s="8"/>
      <c r="AE29" s="8"/>
      <c r="AF29" s="8" t="s">
        <v>1049</v>
      </c>
      <c r="AG29" s="8"/>
      <c r="AH29" s="10"/>
    </row>
    <row r="30" spans="1:34">
      <c r="A30" s="20" t="s">
        <v>1321</v>
      </c>
      <c r="B30" s="21" t="s">
        <v>1045</v>
      </c>
      <c r="C30" s="21" t="s">
        <v>1048</v>
      </c>
      <c r="D30" s="2"/>
      <c r="E30" s="15" t="s">
        <v>1329</v>
      </c>
      <c r="F30" s="4" t="s">
        <v>1065</v>
      </c>
      <c r="G30" s="4" t="s">
        <v>697</v>
      </c>
      <c r="H30" s="4" t="s">
        <v>4</v>
      </c>
      <c r="I30" s="4" t="s">
        <v>698</v>
      </c>
      <c r="J30" s="4" t="s">
        <v>698</v>
      </c>
      <c r="K30" s="4" t="s">
        <v>1048</v>
      </c>
      <c r="L30" s="4" t="s">
        <v>8</v>
      </c>
      <c r="M30" s="4" t="s">
        <v>23</v>
      </c>
      <c r="N30" s="4" t="s">
        <v>10</v>
      </c>
      <c r="O30" s="4" t="s">
        <v>11</v>
      </c>
      <c r="P30" s="4" t="s">
        <v>12</v>
      </c>
      <c r="Q30" s="4" t="s">
        <v>115</v>
      </c>
      <c r="R30" s="4"/>
      <c r="S30" s="4" t="s">
        <v>14</v>
      </c>
      <c r="T30" s="4"/>
      <c r="U30" s="4"/>
      <c r="V30" s="4"/>
      <c r="W30" s="4"/>
      <c r="X30" s="4"/>
      <c r="Y30" s="4"/>
      <c r="Z30" s="4"/>
      <c r="AA30" s="4"/>
      <c r="AB30" s="4" t="s">
        <v>15</v>
      </c>
      <c r="AC30" s="4"/>
      <c r="AD30" s="4"/>
      <c r="AE30" s="4"/>
      <c r="AF30" s="4" t="s">
        <v>1049</v>
      </c>
      <c r="AG30" s="4"/>
      <c r="AH30" s="6"/>
    </row>
    <row r="31" spans="1:34">
      <c r="A31" s="20" t="s">
        <v>1323</v>
      </c>
      <c r="B31" s="21" t="s">
        <v>1051</v>
      </c>
      <c r="C31" s="21" t="s">
        <v>1048</v>
      </c>
      <c r="D31" s="2"/>
      <c r="E31" s="15" t="s">
        <v>1112</v>
      </c>
      <c r="F31" s="8" t="s">
        <v>99</v>
      </c>
      <c r="G31" s="8" t="s">
        <v>100</v>
      </c>
      <c r="H31" s="8" t="s">
        <v>4</v>
      </c>
      <c r="I31" s="9" t="s">
        <v>101</v>
      </c>
      <c r="J31" s="9" t="s">
        <v>101</v>
      </c>
      <c r="K31" s="8" t="s">
        <v>102</v>
      </c>
      <c r="L31" s="8" t="s">
        <v>80</v>
      </c>
      <c r="M31" s="8" t="s">
        <v>9</v>
      </c>
      <c r="N31" s="8" t="s">
        <v>10</v>
      </c>
      <c r="O31" s="8" t="s">
        <v>11</v>
      </c>
      <c r="P31" s="8" t="s">
        <v>12</v>
      </c>
      <c r="Q31" s="8" t="s">
        <v>68</v>
      </c>
      <c r="R31" s="8"/>
      <c r="S31" s="8" t="s">
        <v>74</v>
      </c>
      <c r="T31" s="8"/>
      <c r="U31" s="8"/>
      <c r="V31" s="8"/>
      <c r="W31" s="8"/>
      <c r="X31" s="8"/>
      <c r="Y31" s="8"/>
      <c r="Z31" s="8"/>
      <c r="AA31" s="8" t="s">
        <v>15</v>
      </c>
      <c r="AB31" s="8"/>
      <c r="AC31" s="8"/>
      <c r="AD31" s="8"/>
      <c r="AE31" s="8" t="s">
        <v>103</v>
      </c>
      <c r="AF31" s="8"/>
      <c r="AG31" s="8"/>
      <c r="AH31" s="10"/>
    </row>
    <row r="32" spans="1:34">
      <c r="A32" s="20" t="s">
        <v>1338</v>
      </c>
      <c r="B32" s="22" t="s">
        <v>1086</v>
      </c>
      <c r="C32" s="22" t="s">
        <v>1089</v>
      </c>
      <c r="D32" s="2"/>
      <c r="E32" s="15" t="s">
        <v>1128</v>
      </c>
      <c r="F32" s="4" t="s">
        <v>175</v>
      </c>
      <c r="G32" s="4" t="s">
        <v>172</v>
      </c>
      <c r="H32" s="4" t="s">
        <v>4</v>
      </c>
      <c r="I32" s="5" t="s">
        <v>173</v>
      </c>
      <c r="J32" s="5" t="s">
        <v>173</v>
      </c>
      <c r="K32" s="4" t="s">
        <v>44</v>
      </c>
      <c r="L32" s="4" t="s">
        <v>45</v>
      </c>
      <c r="M32" s="4" t="s">
        <v>114</v>
      </c>
      <c r="N32" s="4" t="s">
        <v>10</v>
      </c>
      <c r="O32" s="4" t="s">
        <v>11</v>
      </c>
      <c r="P32" s="4" t="s">
        <v>12</v>
      </c>
      <c r="Q32" s="4" t="s">
        <v>68</v>
      </c>
      <c r="R32" s="4"/>
      <c r="S32" s="4" t="s">
        <v>14</v>
      </c>
      <c r="T32" s="4"/>
      <c r="U32" s="4"/>
      <c r="V32" s="4"/>
      <c r="W32" s="4"/>
      <c r="X32" s="4"/>
      <c r="Y32" s="4"/>
      <c r="Z32" s="4"/>
      <c r="AA32" s="4"/>
      <c r="AB32" s="4" t="s">
        <v>15</v>
      </c>
      <c r="AC32" s="4"/>
      <c r="AD32" s="4"/>
      <c r="AE32" s="4"/>
      <c r="AF32" s="4" t="s">
        <v>174</v>
      </c>
      <c r="AG32" s="4"/>
      <c r="AH32" s="6"/>
    </row>
    <row r="33" spans="1:34" ht="13.5">
      <c r="A33" s="45" t="s">
        <v>1363</v>
      </c>
      <c r="B33" s="45"/>
      <c r="C33" s="45"/>
      <c r="D33" s="2"/>
      <c r="E33" s="15" t="s">
        <v>1150</v>
      </c>
      <c r="F33" s="8" t="s">
        <v>264</v>
      </c>
      <c r="G33" s="8" t="s">
        <v>265</v>
      </c>
      <c r="H33" s="8" t="s">
        <v>4</v>
      </c>
      <c r="I33" s="9" t="s">
        <v>266</v>
      </c>
      <c r="J33" s="9" t="s">
        <v>266</v>
      </c>
      <c r="K33" s="8" t="s">
        <v>267</v>
      </c>
      <c r="L33" s="8" t="s">
        <v>268</v>
      </c>
      <c r="M33" s="8" t="s">
        <v>9</v>
      </c>
      <c r="N33" s="8" t="s">
        <v>10</v>
      </c>
      <c r="O33" s="8" t="s">
        <v>11</v>
      </c>
      <c r="P33" s="8" t="s">
        <v>12</v>
      </c>
      <c r="Q33" s="8" t="s">
        <v>68</v>
      </c>
      <c r="R33" s="8"/>
      <c r="S33" s="8" t="s">
        <v>14</v>
      </c>
      <c r="T33" s="8"/>
      <c r="U33" s="8"/>
      <c r="V33" s="8"/>
      <c r="W33" s="8"/>
      <c r="X33" s="8"/>
      <c r="Y33" s="8"/>
      <c r="Z33" s="8"/>
      <c r="AA33" s="8"/>
      <c r="AB33" s="8" t="s">
        <v>15</v>
      </c>
      <c r="AC33" s="8"/>
      <c r="AD33" s="8"/>
      <c r="AE33" s="8"/>
      <c r="AF33" s="8" t="s">
        <v>269</v>
      </c>
      <c r="AG33" s="8"/>
      <c r="AH33" s="10"/>
    </row>
    <row r="34" spans="1:34">
      <c r="A34" s="20" t="s">
        <v>1128</v>
      </c>
      <c r="B34" s="21" t="s">
        <v>175</v>
      </c>
      <c r="C34" s="21" t="s">
        <v>44</v>
      </c>
      <c r="D34" s="2"/>
      <c r="E34" s="15" t="s">
        <v>1192</v>
      </c>
      <c r="F34" s="4" t="s">
        <v>465</v>
      </c>
      <c r="G34" s="4" t="s">
        <v>466</v>
      </c>
      <c r="H34" s="4" t="s">
        <v>19</v>
      </c>
      <c r="I34" s="5" t="s">
        <v>467</v>
      </c>
      <c r="J34" s="5" t="s">
        <v>467</v>
      </c>
      <c r="K34" s="4" t="s">
        <v>44</v>
      </c>
      <c r="L34" s="4" t="s">
        <v>45</v>
      </c>
      <c r="M34" s="4" t="s">
        <v>23</v>
      </c>
      <c r="N34" s="4" t="s">
        <v>10</v>
      </c>
      <c r="O34" s="4" t="s">
        <v>11</v>
      </c>
      <c r="P34" s="4" t="s">
        <v>12</v>
      </c>
      <c r="Q34" s="4" t="s">
        <v>68</v>
      </c>
      <c r="R34" s="4"/>
      <c r="S34" s="4" t="s">
        <v>14</v>
      </c>
      <c r="T34" s="4"/>
      <c r="U34" s="4"/>
      <c r="V34" s="4"/>
      <c r="W34" s="4"/>
      <c r="X34" s="4"/>
      <c r="Y34" s="4"/>
      <c r="Z34" s="4"/>
      <c r="AA34" s="4"/>
      <c r="AB34" s="4" t="s">
        <v>15</v>
      </c>
      <c r="AC34" s="4"/>
      <c r="AD34" s="4"/>
      <c r="AE34" s="4"/>
      <c r="AF34" s="4" t="s">
        <v>468</v>
      </c>
      <c r="AG34" s="4"/>
      <c r="AH34" s="6"/>
    </row>
    <row r="35" spans="1:34">
      <c r="A35" s="20" t="s">
        <v>1150</v>
      </c>
      <c r="B35" s="21" t="s">
        <v>264</v>
      </c>
      <c r="C35" s="21" t="s">
        <v>267</v>
      </c>
      <c r="D35" s="2"/>
      <c r="E35" s="15" t="s">
        <v>1200</v>
      </c>
      <c r="F35" s="8" t="s">
        <v>503</v>
      </c>
      <c r="G35" s="8" t="s">
        <v>504</v>
      </c>
      <c r="H35" s="8" t="s">
        <v>4</v>
      </c>
      <c r="I35" s="9" t="s">
        <v>505</v>
      </c>
      <c r="J35" s="9" t="s">
        <v>505</v>
      </c>
      <c r="K35" s="8" t="s">
        <v>102</v>
      </c>
      <c r="L35" s="8" t="s">
        <v>80</v>
      </c>
      <c r="M35" s="8" t="s">
        <v>9</v>
      </c>
      <c r="N35" s="8" t="s">
        <v>10</v>
      </c>
      <c r="O35" s="8" t="s">
        <v>11</v>
      </c>
      <c r="P35" s="8" t="s">
        <v>12</v>
      </c>
      <c r="Q35" s="8" t="s">
        <v>68</v>
      </c>
      <c r="R35" s="8"/>
      <c r="S35" s="8" t="s">
        <v>74</v>
      </c>
      <c r="T35" s="8"/>
      <c r="U35" s="8"/>
      <c r="V35" s="8"/>
      <c r="W35" s="8"/>
      <c r="X35" s="8"/>
      <c r="Y35" s="8"/>
      <c r="Z35" s="8"/>
      <c r="AA35" s="8" t="s">
        <v>15</v>
      </c>
      <c r="AB35" s="8"/>
      <c r="AC35" s="8"/>
      <c r="AD35" s="8"/>
      <c r="AE35" s="8" t="s">
        <v>506</v>
      </c>
      <c r="AF35" s="8"/>
      <c r="AG35" s="8"/>
      <c r="AH35" s="10"/>
    </row>
    <row r="36" spans="1:34">
      <c r="A36" s="20" t="s">
        <v>1192</v>
      </c>
      <c r="B36" s="21" t="s">
        <v>465</v>
      </c>
      <c r="C36" s="21" t="s">
        <v>44</v>
      </c>
      <c r="E36" s="15" t="s">
        <v>1205</v>
      </c>
      <c r="F36" s="4" t="s">
        <v>526</v>
      </c>
      <c r="G36" s="4" t="s">
        <v>527</v>
      </c>
      <c r="H36" s="4" t="s">
        <v>4</v>
      </c>
      <c r="I36" s="5" t="s">
        <v>528</v>
      </c>
      <c r="J36" s="5" t="s">
        <v>528</v>
      </c>
      <c r="K36" s="4" t="s">
        <v>250</v>
      </c>
      <c r="L36" s="4" t="s">
        <v>55</v>
      </c>
      <c r="M36" s="4" t="s">
        <v>23</v>
      </c>
      <c r="N36" s="4" t="s">
        <v>10</v>
      </c>
      <c r="O36" s="4" t="s">
        <v>11</v>
      </c>
      <c r="P36" s="4" t="s">
        <v>12</v>
      </c>
      <c r="Q36" s="4" t="s">
        <v>68</v>
      </c>
      <c r="R36" s="4"/>
      <c r="S36" s="4" t="s">
        <v>14</v>
      </c>
      <c r="T36" s="4"/>
      <c r="U36" s="4"/>
      <c r="V36" s="4"/>
      <c r="W36" s="4"/>
      <c r="X36" s="4"/>
      <c r="Y36" s="4"/>
      <c r="Z36" s="4"/>
      <c r="AA36" s="4"/>
      <c r="AB36" s="4" t="s">
        <v>15</v>
      </c>
      <c r="AC36" s="4"/>
      <c r="AD36" s="4"/>
      <c r="AE36" s="4"/>
      <c r="AF36" s="4" t="s">
        <v>529</v>
      </c>
      <c r="AG36" s="4"/>
      <c r="AH36" s="6"/>
    </row>
    <row r="37" spans="1:34">
      <c r="A37" s="20" t="s">
        <v>1205</v>
      </c>
      <c r="B37" s="21" t="s">
        <v>526</v>
      </c>
      <c r="C37" s="21" t="s">
        <v>250</v>
      </c>
      <c r="D37" s="2"/>
      <c r="E37" s="15" t="s">
        <v>1221</v>
      </c>
      <c r="F37" s="8" t="s">
        <v>599</v>
      </c>
      <c r="G37" s="8" t="s">
        <v>600</v>
      </c>
      <c r="H37" s="8" t="s">
        <v>4</v>
      </c>
      <c r="I37" s="9" t="s">
        <v>601</v>
      </c>
      <c r="J37" s="9" t="s">
        <v>601</v>
      </c>
      <c r="K37" s="8" t="s">
        <v>73</v>
      </c>
      <c r="L37" s="8" t="s">
        <v>31</v>
      </c>
      <c r="M37" s="8" t="s">
        <v>23</v>
      </c>
      <c r="N37" s="8" t="s">
        <v>10</v>
      </c>
      <c r="O37" s="8" t="s">
        <v>11</v>
      </c>
      <c r="P37" s="8" t="s">
        <v>12</v>
      </c>
      <c r="Q37" s="8" t="s">
        <v>68</v>
      </c>
      <c r="R37" s="8"/>
      <c r="S37" s="8" t="s">
        <v>74</v>
      </c>
      <c r="T37" s="8"/>
      <c r="U37" s="8"/>
      <c r="V37" s="8"/>
      <c r="W37" s="8"/>
      <c r="X37" s="8"/>
      <c r="Y37" s="8"/>
      <c r="Z37" s="8"/>
      <c r="AA37" s="8" t="s">
        <v>15</v>
      </c>
      <c r="AB37" s="8"/>
      <c r="AC37" s="8"/>
      <c r="AD37" s="8"/>
      <c r="AE37" s="8" t="s">
        <v>602</v>
      </c>
      <c r="AF37" s="8"/>
      <c r="AG37" s="8"/>
      <c r="AH37" s="10"/>
    </row>
    <row r="38" spans="1:34">
      <c r="A38" s="20" t="s">
        <v>1229</v>
      </c>
      <c r="B38" s="21" t="s">
        <v>634</v>
      </c>
      <c r="C38" s="21" t="s">
        <v>510</v>
      </c>
      <c r="D38" s="2"/>
      <c r="E38" s="15" t="s">
        <v>1222</v>
      </c>
      <c r="F38" s="4" t="s">
        <v>603</v>
      </c>
      <c r="G38" s="4" t="s">
        <v>604</v>
      </c>
      <c r="H38" s="4" t="s">
        <v>4</v>
      </c>
      <c r="I38" s="5" t="s">
        <v>605</v>
      </c>
      <c r="J38" s="4" t="s">
        <v>606</v>
      </c>
      <c r="K38" s="4" t="s">
        <v>607</v>
      </c>
      <c r="L38" s="4" t="s">
        <v>80</v>
      </c>
      <c r="M38" s="4" t="s">
        <v>23</v>
      </c>
      <c r="N38" s="4" t="s">
        <v>10</v>
      </c>
      <c r="O38" s="4" t="s">
        <v>11</v>
      </c>
      <c r="P38" s="4" t="s">
        <v>12</v>
      </c>
      <c r="Q38" s="4" t="s">
        <v>68</v>
      </c>
      <c r="R38" s="4"/>
      <c r="S38" s="4" t="s">
        <v>74</v>
      </c>
      <c r="T38" s="4"/>
      <c r="U38" s="4"/>
      <c r="V38" s="4"/>
      <c r="W38" s="4"/>
      <c r="X38" s="4"/>
      <c r="Y38" s="4"/>
      <c r="Z38" s="4"/>
      <c r="AA38" s="4" t="s">
        <v>15</v>
      </c>
      <c r="AB38" s="4"/>
      <c r="AC38" s="4"/>
      <c r="AD38" s="4"/>
      <c r="AE38" s="4" t="s">
        <v>608</v>
      </c>
      <c r="AF38" s="4"/>
      <c r="AG38" s="4"/>
      <c r="AH38" s="6"/>
    </row>
    <row r="39" spans="1:34">
      <c r="A39" s="20" t="s">
        <v>1230</v>
      </c>
      <c r="B39" s="21" t="s">
        <v>638</v>
      </c>
      <c r="C39" s="21" t="s">
        <v>155</v>
      </c>
      <c r="D39" s="2"/>
      <c r="E39" s="15" t="s">
        <v>1229</v>
      </c>
      <c r="F39" s="8" t="s">
        <v>634</v>
      </c>
      <c r="G39" s="8" t="s">
        <v>635</v>
      </c>
      <c r="H39" s="8" t="s">
        <v>4</v>
      </c>
      <c r="I39" s="9" t="s">
        <v>636</v>
      </c>
      <c r="J39" s="9" t="s">
        <v>636</v>
      </c>
      <c r="K39" s="8" t="s">
        <v>510</v>
      </c>
      <c r="L39" s="8" t="s">
        <v>421</v>
      </c>
      <c r="M39" s="8" t="s">
        <v>23</v>
      </c>
      <c r="N39" s="8" t="s">
        <v>10</v>
      </c>
      <c r="O39" s="8" t="s">
        <v>11</v>
      </c>
      <c r="P39" s="8" t="s">
        <v>12</v>
      </c>
      <c r="Q39" s="8" t="s">
        <v>68</v>
      </c>
      <c r="R39" s="8"/>
      <c r="S39" s="8" t="s">
        <v>126</v>
      </c>
      <c r="T39" s="8"/>
      <c r="U39" s="8"/>
      <c r="V39" s="8"/>
      <c r="W39" s="8"/>
      <c r="X39" s="8"/>
      <c r="Y39" s="8"/>
      <c r="Z39" s="8"/>
      <c r="AA39" s="8" t="s">
        <v>15</v>
      </c>
      <c r="AB39" s="8"/>
      <c r="AC39" s="8"/>
      <c r="AD39" s="8"/>
      <c r="AE39" s="8" t="s">
        <v>637</v>
      </c>
      <c r="AF39" s="8"/>
      <c r="AG39" s="8"/>
      <c r="AH39" s="10"/>
    </row>
    <row r="40" spans="1:34">
      <c r="A40" s="20" t="s">
        <v>1270</v>
      </c>
      <c r="B40" s="21" t="s">
        <v>829</v>
      </c>
      <c r="C40" s="21" t="s">
        <v>833</v>
      </c>
      <c r="D40" s="2"/>
      <c r="E40" s="15" t="s">
        <v>1230</v>
      </c>
      <c r="F40" s="4" t="s">
        <v>638</v>
      </c>
      <c r="G40" s="4" t="s">
        <v>639</v>
      </c>
      <c r="H40" s="4" t="s">
        <v>19</v>
      </c>
      <c r="I40" s="5" t="s">
        <v>640</v>
      </c>
      <c r="J40" s="4" t="s">
        <v>641</v>
      </c>
      <c r="K40" s="4" t="s">
        <v>155</v>
      </c>
      <c r="L40" s="4" t="s">
        <v>31</v>
      </c>
      <c r="M40" s="4" t="s">
        <v>131</v>
      </c>
      <c r="N40" s="4" t="s">
        <v>10</v>
      </c>
      <c r="O40" s="4" t="s">
        <v>11</v>
      </c>
      <c r="P40" s="4" t="s">
        <v>12</v>
      </c>
      <c r="Q40" s="4" t="s">
        <v>68</v>
      </c>
      <c r="R40" s="4"/>
      <c r="S40" s="4" t="s">
        <v>126</v>
      </c>
      <c r="T40" s="4"/>
      <c r="U40" s="4"/>
      <c r="V40" s="4"/>
      <c r="W40" s="4"/>
      <c r="X40" s="4"/>
      <c r="Y40" s="4"/>
      <c r="Z40" s="4"/>
      <c r="AA40" s="4" t="s">
        <v>15</v>
      </c>
      <c r="AB40" s="4"/>
      <c r="AC40" s="4"/>
      <c r="AD40" s="4"/>
      <c r="AE40" s="4" t="s">
        <v>642</v>
      </c>
      <c r="AF40" s="4"/>
      <c r="AG40" s="4"/>
      <c r="AH40" s="6"/>
    </row>
    <row r="41" spans="1:34">
      <c r="A41" s="20" t="s">
        <v>1338</v>
      </c>
      <c r="B41" s="22" t="s">
        <v>1086</v>
      </c>
      <c r="C41" s="22" t="s">
        <v>1089</v>
      </c>
      <c r="D41" s="2"/>
      <c r="E41" s="15" t="s">
        <v>1232</v>
      </c>
      <c r="F41" s="8" t="s">
        <v>648</v>
      </c>
      <c r="G41" s="8" t="s">
        <v>649</v>
      </c>
      <c r="H41" s="8" t="s">
        <v>4</v>
      </c>
      <c r="I41" s="9" t="s">
        <v>650</v>
      </c>
      <c r="J41" s="8" t="s">
        <v>651</v>
      </c>
      <c r="K41" s="8" t="s">
        <v>267</v>
      </c>
      <c r="L41" s="8" t="s">
        <v>45</v>
      </c>
      <c r="M41" s="8" t="s">
        <v>39</v>
      </c>
      <c r="N41" s="8" t="s">
        <v>10</v>
      </c>
      <c r="O41" s="8" t="s">
        <v>11</v>
      </c>
      <c r="P41" s="8" t="s">
        <v>12</v>
      </c>
      <c r="Q41" s="8" t="s">
        <v>68</v>
      </c>
      <c r="R41" s="8"/>
      <c r="S41" s="8" t="s">
        <v>74</v>
      </c>
      <c r="T41" s="8"/>
      <c r="U41" s="8"/>
      <c r="V41" s="8"/>
      <c r="W41" s="8"/>
      <c r="X41" s="8"/>
      <c r="Y41" s="8"/>
      <c r="Z41" s="8"/>
      <c r="AA41" s="8" t="s">
        <v>15</v>
      </c>
      <c r="AB41" s="8"/>
      <c r="AC41" s="8"/>
      <c r="AD41" s="8"/>
      <c r="AE41" s="8" t="s">
        <v>652</v>
      </c>
      <c r="AF41" s="8"/>
      <c r="AG41" s="8"/>
      <c r="AH41" s="10"/>
    </row>
    <row r="42" spans="1:34">
      <c r="A42" s="20" t="s">
        <v>1340</v>
      </c>
      <c r="B42" s="21" t="s">
        <v>1094</v>
      </c>
      <c r="C42" s="21"/>
      <c r="D42" s="2"/>
      <c r="E42" s="15" t="s">
        <v>1247</v>
      </c>
      <c r="F42" s="4" t="s">
        <v>721</v>
      </c>
      <c r="G42" s="4" t="s">
        <v>722</v>
      </c>
      <c r="H42" s="4" t="s">
        <v>4</v>
      </c>
      <c r="I42" s="5" t="s">
        <v>723</v>
      </c>
      <c r="J42" s="5" t="s">
        <v>723</v>
      </c>
      <c r="K42" s="4" t="s">
        <v>67</v>
      </c>
      <c r="L42" s="4" t="s">
        <v>31</v>
      </c>
      <c r="M42" s="4" t="s">
        <v>23</v>
      </c>
      <c r="N42" s="4" t="s">
        <v>10</v>
      </c>
      <c r="O42" s="4" t="s">
        <v>11</v>
      </c>
      <c r="P42" s="4" t="s">
        <v>12</v>
      </c>
      <c r="Q42" s="4" t="s">
        <v>68</v>
      </c>
      <c r="R42" s="4"/>
      <c r="S42" s="4" t="s">
        <v>74</v>
      </c>
      <c r="T42" s="4"/>
      <c r="U42" s="4"/>
      <c r="V42" s="4"/>
      <c r="W42" s="4"/>
      <c r="X42" s="4"/>
      <c r="Y42" s="4"/>
      <c r="Z42" s="4"/>
      <c r="AA42" s="4" t="s">
        <v>15</v>
      </c>
      <c r="AB42" s="4"/>
      <c r="AC42" s="4"/>
      <c r="AD42" s="4"/>
      <c r="AE42" s="4" t="s">
        <v>724</v>
      </c>
      <c r="AF42" s="4"/>
      <c r="AG42" s="4"/>
      <c r="AH42" s="6"/>
    </row>
    <row r="43" spans="1:34" ht="13.5">
      <c r="A43" s="45" t="s">
        <v>1364</v>
      </c>
      <c r="B43" s="45"/>
      <c r="C43" s="45"/>
      <c r="D43" s="2"/>
      <c r="E43" s="15" t="s">
        <v>1267</v>
      </c>
      <c r="F43" s="8" t="s">
        <v>814</v>
      </c>
      <c r="G43" s="8" t="s">
        <v>815</v>
      </c>
      <c r="H43" s="8" t="s">
        <v>4</v>
      </c>
      <c r="I43" s="9" t="s">
        <v>816</v>
      </c>
      <c r="J43" s="8" t="s">
        <v>817</v>
      </c>
      <c r="K43" s="8" t="s">
        <v>250</v>
      </c>
      <c r="L43" s="8" t="s">
        <v>55</v>
      </c>
      <c r="M43" s="8" t="s">
        <v>23</v>
      </c>
      <c r="N43" s="8" t="s">
        <v>10</v>
      </c>
      <c r="O43" s="8" t="s">
        <v>11</v>
      </c>
      <c r="P43" s="8" t="s">
        <v>12</v>
      </c>
      <c r="Q43" s="8" t="s">
        <v>68</v>
      </c>
      <c r="R43" s="8"/>
      <c r="S43" s="8" t="s">
        <v>74</v>
      </c>
      <c r="T43" s="8"/>
      <c r="U43" s="8"/>
      <c r="V43" s="8"/>
      <c r="W43" s="8"/>
      <c r="X43" s="8"/>
      <c r="Y43" s="8"/>
      <c r="Z43" s="8"/>
      <c r="AA43" s="8" t="s">
        <v>15</v>
      </c>
      <c r="AB43" s="8"/>
      <c r="AC43" s="8"/>
      <c r="AD43" s="8"/>
      <c r="AE43" s="8" t="s">
        <v>818</v>
      </c>
      <c r="AF43" s="8"/>
      <c r="AG43" s="8"/>
      <c r="AH43" s="10"/>
    </row>
    <row r="44" spans="1:34">
      <c r="A44" s="20" t="s">
        <v>1099</v>
      </c>
      <c r="B44" s="21" t="s">
        <v>2</v>
      </c>
      <c r="C44" s="21" t="s">
        <v>7</v>
      </c>
      <c r="D44" s="2"/>
      <c r="E44" s="15" t="s">
        <v>1270</v>
      </c>
      <c r="F44" s="4" t="s">
        <v>829</v>
      </c>
      <c r="G44" s="4" t="s">
        <v>830</v>
      </c>
      <c r="H44" s="4" t="s">
        <v>4</v>
      </c>
      <c r="I44" s="5" t="s">
        <v>831</v>
      </c>
      <c r="J44" s="4" t="s">
        <v>832</v>
      </c>
      <c r="K44" s="4" t="s">
        <v>833</v>
      </c>
      <c r="L44" s="4" t="s">
        <v>367</v>
      </c>
      <c r="M44" s="4" t="s">
        <v>23</v>
      </c>
      <c r="N44" s="4" t="s">
        <v>10</v>
      </c>
      <c r="O44" s="4" t="s">
        <v>11</v>
      </c>
      <c r="P44" s="4" t="s">
        <v>12</v>
      </c>
      <c r="Q44" s="4" t="s">
        <v>68</v>
      </c>
      <c r="R44" s="4"/>
      <c r="S44" s="4" t="s">
        <v>14</v>
      </c>
      <c r="T44" s="4"/>
      <c r="U44" s="4"/>
      <c r="V44" s="4"/>
      <c r="W44" s="4"/>
      <c r="X44" s="4"/>
      <c r="Y44" s="4"/>
      <c r="Z44" s="4"/>
      <c r="AA44" s="4"/>
      <c r="AB44" s="4" t="s">
        <v>15</v>
      </c>
      <c r="AC44" s="4"/>
      <c r="AD44" s="4"/>
      <c r="AE44" s="4"/>
      <c r="AF44" s="4" t="s">
        <v>834</v>
      </c>
      <c r="AG44" s="4"/>
      <c r="AH44" s="6"/>
    </row>
    <row r="45" spans="1:34">
      <c r="A45" s="20" t="s">
        <v>1141</v>
      </c>
      <c r="B45" s="21" t="s">
        <v>224</v>
      </c>
      <c r="C45" s="21" t="s">
        <v>227</v>
      </c>
      <c r="D45" s="2"/>
      <c r="E45" s="15" t="s">
        <v>1272</v>
      </c>
      <c r="F45" s="8" t="s">
        <v>839</v>
      </c>
      <c r="G45" s="8" t="s">
        <v>840</v>
      </c>
      <c r="H45" s="8" t="s">
        <v>19</v>
      </c>
      <c r="I45" s="9" t="s">
        <v>841</v>
      </c>
      <c r="J45" s="9" t="s">
        <v>841</v>
      </c>
      <c r="K45" s="8" t="s">
        <v>510</v>
      </c>
      <c r="L45" s="8" t="s">
        <v>421</v>
      </c>
      <c r="M45" s="8" t="s">
        <v>23</v>
      </c>
      <c r="N45" s="8" t="s">
        <v>10</v>
      </c>
      <c r="O45" s="8" t="s">
        <v>11</v>
      </c>
      <c r="P45" s="8" t="s">
        <v>12</v>
      </c>
      <c r="Q45" s="8" t="s">
        <v>68</v>
      </c>
      <c r="R45" s="8"/>
      <c r="S45" s="8" t="s">
        <v>74</v>
      </c>
      <c r="T45" s="8"/>
      <c r="U45" s="8"/>
      <c r="V45" s="8"/>
      <c r="W45" s="8"/>
      <c r="X45" s="8"/>
      <c r="Y45" s="8"/>
      <c r="Z45" s="8"/>
      <c r="AA45" s="8" t="s">
        <v>15</v>
      </c>
      <c r="AB45" s="8"/>
      <c r="AC45" s="8"/>
      <c r="AD45" s="8"/>
      <c r="AE45" s="8" t="s">
        <v>842</v>
      </c>
      <c r="AF45" s="8"/>
      <c r="AG45" s="8"/>
      <c r="AH45" s="10"/>
    </row>
    <row r="46" spans="1:34">
      <c r="A46" s="20" t="s">
        <v>1160</v>
      </c>
      <c r="B46" s="21" t="s">
        <v>314</v>
      </c>
      <c r="C46" s="21" t="s">
        <v>108</v>
      </c>
      <c r="E46" s="15" t="s">
        <v>1321</v>
      </c>
      <c r="F46" s="4" t="s">
        <v>1045</v>
      </c>
      <c r="G46" s="4" t="s">
        <v>1046</v>
      </c>
      <c r="H46" s="4" t="s">
        <v>19</v>
      </c>
      <c r="I46" s="5" t="s">
        <v>1047</v>
      </c>
      <c r="J46" s="5" t="s">
        <v>1047</v>
      </c>
      <c r="K46" s="4" t="s">
        <v>1048</v>
      </c>
      <c r="L46" s="4" t="s">
        <v>8</v>
      </c>
      <c r="M46" s="4" t="s">
        <v>23</v>
      </c>
      <c r="N46" s="4" t="s">
        <v>10</v>
      </c>
      <c r="O46" s="4" t="s">
        <v>11</v>
      </c>
      <c r="P46" s="4" t="s">
        <v>12</v>
      </c>
      <c r="Q46" s="4" t="s">
        <v>68</v>
      </c>
      <c r="R46" s="4"/>
      <c r="S46" s="4" t="s">
        <v>74</v>
      </c>
      <c r="T46" s="4"/>
      <c r="U46" s="4"/>
      <c r="V46" s="4"/>
      <c r="W46" s="4"/>
      <c r="X46" s="4"/>
      <c r="Y46" s="4"/>
      <c r="Z46" s="4"/>
      <c r="AA46" s="4" t="s">
        <v>15</v>
      </c>
      <c r="AB46" s="4"/>
      <c r="AC46" s="4"/>
      <c r="AD46" s="4"/>
      <c r="AE46" s="4" t="s">
        <v>1049</v>
      </c>
      <c r="AF46" s="4"/>
      <c r="AG46" s="4"/>
      <c r="AH46" s="6"/>
    </row>
    <row r="47" spans="1:34">
      <c r="A47" s="20" t="s">
        <v>1169</v>
      </c>
      <c r="B47" s="21" t="s">
        <v>344</v>
      </c>
      <c r="C47" s="21" t="s">
        <v>348</v>
      </c>
      <c r="D47" s="2"/>
      <c r="E47" s="15" t="s">
        <v>1323</v>
      </c>
      <c r="F47" s="8" t="s">
        <v>1051</v>
      </c>
      <c r="G47" s="8" t="s">
        <v>1049</v>
      </c>
      <c r="H47" s="8" t="s">
        <v>4</v>
      </c>
      <c r="I47" s="8" t="s">
        <v>1049</v>
      </c>
      <c r="J47" s="8" t="s">
        <v>1049</v>
      </c>
      <c r="K47" s="8" t="s">
        <v>1048</v>
      </c>
      <c r="L47" s="8" t="s">
        <v>8</v>
      </c>
      <c r="M47" s="8" t="s">
        <v>39</v>
      </c>
      <c r="N47" s="8" t="s">
        <v>10</v>
      </c>
      <c r="O47" s="8" t="s">
        <v>11</v>
      </c>
      <c r="P47" s="8" t="s">
        <v>12</v>
      </c>
      <c r="Q47" s="8" t="s">
        <v>68</v>
      </c>
      <c r="R47" s="8"/>
      <c r="S47" s="8" t="s">
        <v>74</v>
      </c>
      <c r="T47" s="8"/>
      <c r="U47" s="8"/>
      <c r="V47" s="8"/>
      <c r="W47" s="8"/>
      <c r="X47" s="8"/>
      <c r="Y47" s="8"/>
      <c r="Z47" s="8"/>
      <c r="AA47" s="8" t="s">
        <v>15</v>
      </c>
      <c r="AB47" s="8"/>
      <c r="AC47" s="8"/>
      <c r="AD47" s="8"/>
      <c r="AE47" s="8" t="s">
        <v>1049</v>
      </c>
      <c r="AF47" s="8"/>
      <c r="AG47" s="8"/>
      <c r="AH47" s="10"/>
    </row>
    <row r="48" spans="1:34">
      <c r="A48" s="20" t="s">
        <v>1176</v>
      </c>
      <c r="B48" s="21" t="s">
        <v>390</v>
      </c>
      <c r="C48" s="21" t="s">
        <v>108</v>
      </c>
      <c r="D48" s="2"/>
      <c r="E48" s="15" t="s">
        <v>1338</v>
      </c>
      <c r="F48" s="3" t="s">
        <v>1086</v>
      </c>
      <c r="G48" s="3" t="s">
        <v>1087</v>
      </c>
      <c r="H48" s="3" t="s">
        <v>4</v>
      </c>
      <c r="I48" s="11" t="s">
        <v>1088</v>
      </c>
      <c r="J48" s="11" t="s">
        <v>1088</v>
      </c>
      <c r="K48" s="3" t="s">
        <v>1089</v>
      </c>
      <c r="L48" s="3" t="s">
        <v>8</v>
      </c>
      <c r="M48" s="3" t="s">
        <v>39</v>
      </c>
      <c r="N48" s="3" t="s">
        <v>10</v>
      </c>
      <c r="O48" s="3" t="s">
        <v>11</v>
      </c>
      <c r="P48" s="3" t="s">
        <v>12</v>
      </c>
      <c r="Q48" s="3" t="s">
        <v>68</v>
      </c>
      <c r="R48" s="17"/>
      <c r="S48" s="3" t="s">
        <v>14</v>
      </c>
      <c r="T48" s="17"/>
      <c r="U48" s="17"/>
      <c r="V48" s="17"/>
      <c r="W48" s="17"/>
      <c r="X48" s="17"/>
      <c r="Y48" s="17"/>
      <c r="Z48" s="17"/>
      <c r="AA48" s="17"/>
      <c r="AB48" s="3" t="s">
        <v>15</v>
      </c>
      <c r="AC48" s="17"/>
      <c r="AD48" s="17"/>
      <c r="AE48" s="17"/>
      <c r="AF48" s="3">
        <v>74396</v>
      </c>
      <c r="AG48" s="17"/>
      <c r="AH48" s="19"/>
    </row>
    <row r="49" spans="1:34">
      <c r="A49" s="20" t="s">
        <v>1193</v>
      </c>
      <c r="B49" s="21" t="s">
        <v>469</v>
      </c>
      <c r="C49" s="21" t="s">
        <v>472</v>
      </c>
      <c r="D49" s="2"/>
      <c r="E49" s="15" t="s">
        <v>1340</v>
      </c>
      <c r="F49" s="8" t="s">
        <v>1094</v>
      </c>
      <c r="G49" s="8" t="s">
        <v>1095</v>
      </c>
      <c r="H49" s="8" t="s">
        <v>4</v>
      </c>
      <c r="I49" s="8" t="s">
        <v>1096</v>
      </c>
      <c r="J49" s="8" t="s">
        <v>1097</v>
      </c>
      <c r="K49" s="8"/>
      <c r="L49" s="8"/>
      <c r="M49" s="8" t="s">
        <v>9</v>
      </c>
      <c r="N49" s="8" t="s">
        <v>10</v>
      </c>
      <c r="O49" s="8" t="s">
        <v>11</v>
      </c>
      <c r="P49" s="8" t="s">
        <v>12</v>
      </c>
      <c r="Q49" s="8" t="s">
        <v>68</v>
      </c>
      <c r="R49" s="8"/>
      <c r="S49" s="8" t="s">
        <v>126</v>
      </c>
      <c r="T49" s="8"/>
      <c r="U49" s="8"/>
      <c r="V49" s="8"/>
      <c r="W49" s="8"/>
      <c r="X49" s="8"/>
      <c r="Y49" s="8"/>
      <c r="Z49" s="8"/>
      <c r="AA49" s="8" t="s">
        <v>15</v>
      </c>
      <c r="AB49" s="8"/>
      <c r="AC49" s="8"/>
      <c r="AD49" s="8"/>
      <c r="AE49" s="8"/>
      <c r="AF49" s="8" t="s">
        <v>1098</v>
      </c>
      <c r="AG49" s="8"/>
      <c r="AH49" s="10"/>
    </row>
    <row r="50" spans="1:34">
      <c r="A50" s="20" t="s">
        <v>1208</v>
      </c>
      <c r="B50" s="21" t="s">
        <v>540</v>
      </c>
      <c r="C50" s="21" t="s">
        <v>544</v>
      </c>
      <c r="D50" s="2"/>
      <c r="E50" s="15" t="s">
        <v>1253</v>
      </c>
      <c r="F50" s="8" t="s">
        <v>746</v>
      </c>
      <c r="G50" s="8" t="s">
        <v>747</v>
      </c>
      <c r="H50" s="8" t="s">
        <v>19</v>
      </c>
      <c r="I50" s="9" t="s">
        <v>748</v>
      </c>
      <c r="J50" s="8" t="s">
        <v>749</v>
      </c>
      <c r="K50" s="8" t="s">
        <v>750</v>
      </c>
      <c r="L50" s="8" t="s">
        <v>31</v>
      </c>
      <c r="M50" s="8" t="s">
        <v>9</v>
      </c>
      <c r="N50" s="8" t="s">
        <v>10</v>
      </c>
      <c r="O50" s="8" t="s">
        <v>11</v>
      </c>
      <c r="P50" s="8" t="s">
        <v>12</v>
      </c>
      <c r="Q50" s="8" t="s">
        <v>13</v>
      </c>
      <c r="S50" s="8"/>
      <c r="T50" s="8"/>
      <c r="U50" s="8"/>
      <c r="V50" s="8" t="s">
        <v>14</v>
      </c>
      <c r="W50" s="8"/>
      <c r="X50" s="8"/>
      <c r="Y50" s="8"/>
      <c r="Z50" s="8"/>
      <c r="AA50" s="8"/>
      <c r="AB50" s="8" t="s">
        <v>15</v>
      </c>
      <c r="AC50" s="8"/>
      <c r="AD50" s="8"/>
      <c r="AE50" s="8"/>
      <c r="AF50" s="8" t="s">
        <v>751</v>
      </c>
      <c r="AG50" s="8"/>
      <c r="AH50" s="10"/>
    </row>
    <row r="51" spans="1:34">
      <c r="A51" s="20" t="s">
        <v>1213</v>
      </c>
      <c r="B51" s="21" t="s">
        <v>564</v>
      </c>
      <c r="C51" s="21" t="s">
        <v>267</v>
      </c>
      <c r="D51" s="2"/>
      <c r="E51" s="2"/>
      <c r="F51" s="2"/>
      <c r="G51" s="2"/>
      <c r="H51" s="2"/>
      <c r="I51" s="2"/>
    </row>
    <row r="52" spans="1:34">
      <c r="A52" s="20" t="s">
        <v>1215</v>
      </c>
      <c r="B52" s="21" t="s">
        <v>573</v>
      </c>
      <c r="C52" s="21" t="s">
        <v>577</v>
      </c>
      <c r="D52" s="2"/>
      <c r="E52" s="2"/>
      <c r="F52" s="2"/>
      <c r="G52" s="2"/>
      <c r="H52" s="2"/>
      <c r="I52" s="2"/>
    </row>
    <row r="53" spans="1:34">
      <c r="A53" s="20" t="s">
        <v>1217</v>
      </c>
      <c r="B53" s="21" t="s">
        <v>584</v>
      </c>
      <c r="C53" s="21" t="s">
        <v>588</v>
      </c>
      <c r="D53" s="2"/>
      <c r="E53" s="2"/>
      <c r="F53" s="2"/>
      <c r="G53" s="2"/>
      <c r="H53" s="2"/>
      <c r="I53" s="2"/>
    </row>
    <row r="54" spans="1:34">
      <c r="A54" s="20" t="s">
        <v>1225</v>
      </c>
      <c r="B54" s="21" t="s">
        <v>619</v>
      </c>
      <c r="C54" s="21" t="s">
        <v>267</v>
      </c>
      <c r="D54" s="2"/>
      <c r="E54" s="2"/>
      <c r="F54" s="2"/>
      <c r="G54" s="2"/>
      <c r="H54" s="2"/>
      <c r="I54" s="2"/>
    </row>
    <row r="55" spans="1:34" ht="13.5">
      <c r="A55" s="20" t="s">
        <v>1244</v>
      </c>
      <c r="B55" s="21" t="s">
        <v>706</v>
      </c>
      <c r="C55" s="23" t="s">
        <v>1366</v>
      </c>
      <c r="D55" s="2"/>
      <c r="E55" s="2"/>
      <c r="F55" s="2"/>
      <c r="G55" s="2"/>
      <c r="H55" s="2"/>
      <c r="I55" s="2"/>
    </row>
    <row r="56" spans="1:34">
      <c r="A56" s="20" t="s">
        <v>1266</v>
      </c>
      <c r="B56" s="21" t="s">
        <v>809</v>
      </c>
      <c r="C56" s="21" t="s">
        <v>67</v>
      </c>
      <c r="D56" s="2"/>
      <c r="E56" s="2"/>
      <c r="F56" s="2"/>
      <c r="G56" s="2"/>
      <c r="H56" s="2"/>
      <c r="I56" s="2"/>
    </row>
    <row r="57" spans="1:34">
      <c r="A57" s="20" t="s">
        <v>1274</v>
      </c>
      <c r="B57" s="21" t="s">
        <v>848</v>
      </c>
      <c r="C57" s="21" t="s">
        <v>852</v>
      </c>
      <c r="D57" s="2"/>
      <c r="E57" s="2"/>
      <c r="F57" s="2"/>
      <c r="G57" s="2"/>
      <c r="H57" s="2"/>
      <c r="I57" s="2"/>
    </row>
    <row r="58" spans="1:34">
      <c r="A58" s="20" t="s">
        <v>1283</v>
      </c>
      <c r="B58" s="21" t="s">
        <v>886</v>
      </c>
      <c r="C58" s="21" t="s">
        <v>889</v>
      </c>
      <c r="D58" s="2"/>
      <c r="E58" s="2"/>
      <c r="F58" s="2"/>
      <c r="G58" s="2"/>
      <c r="H58" s="2"/>
      <c r="I58" s="2"/>
    </row>
    <row r="59" spans="1:34">
      <c r="A59" s="20" t="s">
        <v>1253</v>
      </c>
      <c r="B59" s="21" t="s">
        <v>746</v>
      </c>
      <c r="C59" s="21" t="s">
        <v>750</v>
      </c>
      <c r="D59" s="2"/>
      <c r="E59" s="2"/>
      <c r="F59" s="2"/>
      <c r="G59" s="2"/>
      <c r="H59" s="2"/>
      <c r="I59" s="2"/>
    </row>
    <row r="60" spans="1:34">
      <c r="A60" s="20" t="s">
        <v>1308</v>
      </c>
      <c r="B60" s="21" t="s">
        <v>991</v>
      </c>
      <c r="C60" s="21"/>
      <c r="D60" s="2"/>
      <c r="E60" s="2"/>
      <c r="F60" s="2"/>
      <c r="G60" s="2"/>
      <c r="H60" s="2"/>
      <c r="I60" s="2"/>
    </row>
    <row r="61" spans="1:34" ht="13.5">
      <c r="A61" s="45" t="s">
        <v>1365</v>
      </c>
      <c r="B61" s="45"/>
      <c r="C61" s="45"/>
      <c r="D61" s="2"/>
      <c r="E61" s="2"/>
      <c r="F61" s="2"/>
      <c r="G61" s="2"/>
      <c r="H61" s="2"/>
      <c r="I61" s="2"/>
    </row>
    <row r="62" spans="1:34">
      <c r="A62" s="20" t="s">
        <v>1099</v>
      </c>
      <c r="B62" s="21" t="s">
        <v>2</v>
      </c>
      <c r="C62" s="21" t="s">
        <v>7</v>
      </c>
      <c r="D62" s="2"/>
      <c r="E62" s="2"/>
      <c r="F62" s="2"/>
      <c r="G62" s="2"/>
      <c r="H62" s="2"/>
      <c r="I62" s="2"/>
    </row>
    <row r="63" spans="1:34">
      <c r="A63" s="20" t="s">
        <v>1108</v>
      </c>
      <c r="B63" s="21" t="s">
        <v>76</v>
      </c>
      <c r="C63" s="21" t="s">
        <v>79</v>
      </c>
    </row>
    <row r="64" spans="1:34">
      <c r="A64" s="20" t="s">
        <v>1141</v>
      </c>
      <c r="B64" s="21" t="s">
        <v>224</v>
      </c>
      <c r="C64" s="21" t="s">
        <v>227</v>
      </c>
      <c r="D64" s="2"/>
      <c r="E64" s="2"/>
      <c r="F64" s="2"/>
      <c r="G64" s="2"/>
      <c r="H64" s="2"/>
      <c r="I64" s="2"/>
    </row>
    <row r="65" spans="1:9">
      <c r="A65" s="20" t="s">
        <v>1175</v>
      </c>
      <c r="B65" s="21" t="s">
        <v>385</v>
      </c>
      <c r="C65" s="21" t="s">
        <v>102</v>
      </c>
      <c r="D65" s="2"/>
      <c r="E65" s="2"/>
      <c r="F65" s="2"/>
      <c r="G65" s="2"/>
      <c r="H65" s="2"/>
      <c r="I65" s="2"/>
    </row>
    <row r="66" spans="1:9">
      <c r="A66" s="20" t="s">
        <v>1184</v>
      </c>
      <c r="B66" s="21" t="s">
        <v>427</v>
      </c>
      <c r="C66" s="21" t="s">
        <v>92</v>
      </c>
      <c r="D66" s="2"/>
      <c r="E66" s="2"/>
      <c r="F66" s="2"/>
      <c r="G66" s="2"/>
      <c r="H66" s="2"/>
      <c r="I66" s="2"/>
    </row>
    <row r="67" spans="1:9">
      <c r="A67" s="20" t="s">
        <v>1193</v>
      </c>
      <c r="B67" s="21" t="s">
        <v>469</v>
      </c>
      <c r="C67" s="21" t="s">
        <v>472</v>
      </c>
      <c r="D67" s="2"/>
      <c r="E67" s="2"/>
      <c r="F67" s="2"/>
      <c r="G67" s="2"/>
      <c r="H67" s="2"/>
      <c r="I67" s="2"/>
    </row>
    <row r="68" spans="1:9">
      <c r="A68" s="20" t="s">
        <v>1208</v>
      </c>
      <c r="B68" s="21" t="s">
        <v>540</v>
      </c>
      <c r="C68" s="21" t="s">
        <v>544</v>
      </c>
      <c r="D68" s="2"/>
      <c r="E68" s="2"/>
      <c r="F68" s="2"/>
      <c r="G68" s="2"/>
      <c r="H68" s="2"/>
      <c r="I68" s="2"/>
    </row>
    <row r="69" spans="1:9">
      <c r="A69" s="20" t="s">
        <v>1213</v>
      </c>
      <c r="B69" s="21" t="s">
        <v>564</v>
      </c>
      <c r="C69" s="21" t="s">
        <v>267</v>
      </c>
      <c r="D69" s="2"/>
      <c r="E69" s="2"/>
      <c r="F69" s="2"/>
      <c r="G69" s="2"/>
      <c r="H69" s="2"/>
      <c r="I69" s="2"/>
    </row>
    <row r="70" spans="1:9">
      <c r="A70" s="20" t="s">
        <v>1217</v>
      </c>
      <c r="B70" s="21" t="s">
        <v>584</v>
      </c>
      <c r="C70" s="21" t="s">
        <v>588</v>
      </c>
      <c r="D70" s="2"/>
      <c r="E70" s="2"/>
      <c r="F70" s="2"/>
      <c r="G70" s="2"/>
      <c r="H70" s="2"/>
      <c r="I70" s="2"/>
    </row>
    <row r="71" spans="1:9">
      <c r="A71" s="20" t="s">
        <v>1253</v>
      </c>
      <c r="B71" s="21" t="s">
        <v>746</v>
      </c>
      <c r="C71" s="21" t="s">
        <v>750</v>
      </c>
      <c r="D71" s="2"/>
      <c r="E71" s="2"/>
      <c r="F71" s="2"/>
      <c r="G71" s="2"/>
      <c r="H71" s="2"/>
      <c r="I71" s="2"/>
    </row>
    <row r="72" spans="1:9">
      <c r="A72" s="20" t="s">
        <v>1225</v>
      </c>
      <c r="B72" s="21" t="s">
        <v>619</v>
      </c>
      <c r="C72" s="21" t="s">
        <v>267</v>
      </c>
      <c r="D72" s="2"/>
      <c r="E72" s="2"/>
      <c r="F72" s="2"/>
      <c r="G72" s="2"/>
      <c r="H72" s="2"/>
      <c r="I72" s="2"/>
    </row>
    <row r="73" spans="1:9">
      <c r="D73" s="2"/>
      <c r="E73" s="2"/>
      <c r="F73" s="2"/>
      <c r="G73" s="2"/>
      <c r="H73" s="2"/>
      <c r="I73" s="2"/>
    </row>
  </sheetData>
  <sortState xmlns:xlrd2="http://schemas.microsoft.com/office/spreadsheetml/2017/richdata2" ref="E1:AH49">
    <sortCondition ref="Q1:Q49"/>
  </sortState>
  <mergeCells count="6">
    <mergeCell ref="A61:C61"/>
    <mergeCell ref="A1:C1"/>
    <mergeCell ref="A12:C12"/>
    <mergeCell ref="A17:C17"/>
    <mergeCell ref="A33:C33"/>
    <mergeCell ref="A43:C43"/>
  </mergeCells>
  <phoneticPr fontId="2" type="noConversion"/>
  <dataValidations count="1">
    <dataValidation type="custom" allowBlank="1" showDropDown="1" sqref="E1:E50 A34:A42 A13:A16 A2:A11 A44:A60 A62:A72 A18:A21 A22:A32" xr:uid="{EE03294F-9711-4973-B7AC-1F1899283C70}">
      <formula1>AND(ISNUMBER(A1),(NOT(OR(NOT(ISERROR(DATEVALUE(A1))), AND(ISNUMBER(A1), LEFT(CELL("format", A1))="D")))))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58840-28BE-4DF1-B386-B65C6A2D840D}">
  <dimension ref="A1:AH57"/>
  <sheetViews>
    <sheetView workbookViewId="0">
      <selection activeCell="A26" sqref="A26:C36"/>
    </sheetView>
  </sheetViews>
  <sheetFormatPr defaultRowHeight="12.75"/>
  <cols>
    <col min="1" max="2" width="15.7109375" customWidth="1"/>
    <col min="3" max="3" width="25.7109375" customWidth="1"/>
    <col min="16" max="16" width="24" customWidth="1"/>
    <col min="17" max="17" width="33.28515625" customWidth="1"/>
  </cols>
  <sheetData>
    <row r="1" spans="1:34" ht="13.5">
      <c r="A1" s="46" t="s">
        <v>1344</v>
      </c>
      <c r="B1" s="46"/>
      <c r="C1" s="46"/>
      <c r="E1" s="15" t="s">
        <v>1117</v>
      </c>
      <c r="F1" s="4" t="s">
        <v>123</v>
      </c>
      <c r="G1" s="4" t="s">
        <v>124</v>
      </c>
      <c r="H1" s="4" t="s">
        <v>4</v>
      </c>
      <c r="I1" s="5" t="s">
        <v>125</v>
      </c>
      <c r="J1" s="5" t="s">
        <v>125</v>
      </c>
      <c r="K1" s="4" t="s">
        <v>54</v>
      </c>
      <c r="L1" s="4" t="s">
        <v>55</v>
      </c>
      <c r="M1" s="4" t="s">
        <v>114</v>
      </c>
      <c r="N1" s="4" t="s">
        <v>46</v>
      </c>
      <c r="O1" s="4" t="s">
        <v>11</v>
      </c>
      <c r="P1" s="4" t="s">
        <v>12</v>
      </c>
      <c r="Q1" s="4" t="s">
        <v>13</v>
      </c>
      <c r="R1" s="4"/>
      <c r="S1" s="4"/>
      <c r="T1" s="4" t="s">
        <v>126</v>
      </c>
      <c r="U1" s="4"/>
      <c r="V1" s="4"/>
      <c r="W1" s="4"/>
      <c r="X1" s="4"/>
      <c r="Y1" s="4"/>
      <c r="Z1" s="4"/>
      <c r="AA1" s="4" t="s">
        <v>15</v>
      </c>
      <c r="AB1" s="4"/>
      <c r="AC1" s="4"/>
      <c r="AD1" s="4"/>
      <c r="AE1" s="5" t="s">
        <v>127</v>
      </c>
      <c r="AF1" s="4"/>
      <c r="AG1" s="4"/>
      <c r="AH1" s="6"/>
    </row>
    <row r="2" spans="1:34">
      <c r="A2" s="20" t="s">
        <v>1114</v>
      </c>
      <c r="B2" s="21" t="s">
        <v>110</v>
      </c>
      <c r="C2" s="21" t="s">
        <v>92</v>
      </c>
      <c r="D2" s="2"/>
      <c r="E2" s="15" t="s">
        <v>1138</v>
      </c>
      <c r="F2" s="8" t="s">
        <v>212</v>
      </c>
      <c r="G2" s="8" t="s">
        <v>213</v>
      </c>
      <c r="H2" s="8" t="s">
        <v>4</v>
      </c>
      <c r="I2" s="9" t="s">
        <v>214</v>
      </c>
      <c r="J2" s="8" t="s">
        <v>215</v>
      </c>
      <c r="K2" s="8" t="s">
        <v>108</v>
      </c>
      <c r="L2" s="8" t="s">
        <v>55</v>
      </c>
      <c r="M2" s="8" t="s">
        <v>9</v>
      </c>
      <c r="N2" s="8" t="s">
        <v>46</v>
      </c>
      <c r="O2" s="8" t="s">
        <v>11</v>
      </c>
      <c r="P2" s="8" t="s">
        <v>12</v>
      </c>
      <c r="Q2" s="8" t="s">
        <v>13</v>
      </c>
      <c r="R2" s="8"/>
      <c r="S2" s="8"/>
      <c r="T2" s="8" t="s">
        <v>47</v>
      </c>
      <c r="U2" s="8"/>
      <c r="V2" s="8"/>
      <c r="W2" s="8"/>
      <c r="X2" s="8"/>
      <c r="Y2" s="8"/>
      <c r="Z2" s="8"/>
      <c r="AA2" s="8" t="s">
        <v>15</v>
      </c>
      <c r="AB2" s="8"/>
      <c r="AC2" s="8"/>
      <c r="AD2" s="8"/>
      <c r="AE2" s="8" t="s">
        <v>216</v>
      </c>
      <c r="AF2" s="8"/>
      <c r="AG2" s="8"/>
      <c r="AH2" s="10"/>
    </row>
    <row r="3" spans="1:34">
      <c r="A3" s="20" t="s">
        <v>1146</v>
      </c>
      <c r="B3" s="21" t="s">
        <v>246</v>
      </c>
      <c r="C3" s="21" t="s">
        <v>250</v>
      </c>
      <c r="D3" s="2"/>
      <c r="E3" s="15" t="s">
        <v>1171</v>
      </c>
      <c r="F3" s="4" t="s">
        <v>355</v>
      </c>
      <c r="G3" s="4" t="s">
        <v>356</v>
      </c>
      <c r="H3" s="4" t="s">
        <v>19</v>
      </c>
      <c r="I3" s="5" t="s">
        <v>357</v>
      </c>
      <c r="J3" s="4" t="s">
        <v>358</v>
      </c>
      <c r="K3" s="4" t="s">
        <v>359</v>
      </c>
      <c r="L3" s="4" t="s">
        <v>360</v>
      </c>
      <c r="M3" s="4" t="s">
        <v>23</v>
      </c>
      <c r="N3" s="4" t="s">
        <v>46</v>
      </c>
      <c r="O3" s="4" t="s">
        <v>11</v>
      </c>
      <c r="P3" s="4" t="s">
        <v>12</v>
      </c>
      <c r="Q3" s="4" t="s">
        <v>13</v>
      </c>
      <c r="R3" s="4"/>
      <c r="S3" s="4"/>
      <c r="T3" s="4" t="s">
        <v>47</v>
      </c>
      <c r="U3" s="4"/>
      <c r="V3" s="4"/>
      <c r="W3" s="4"/>
      <c r="X3" s="4"/>
      <c r="Y3" s="4"/>
      <c r="Z3" s="4"/>
      <c r="AA3" s="4" t="s">
        <v>15</v>
      </c>
      <c r="AB3" s="4"/>
      <c r="AC3" s="4"/>
      <c r="AD3" s="4"/>
      <c r="AE3" s="4" t="s">
        <v>361</v>
      </c>
      <c r="AF3" s="4"/>
      <c r="AG3" s="4"/>
      <c r="AH3" s="6"/>
    </row>
    <row r="4" spans="1:34">
      <c r="A4" s="20" t="s">
        <v>1219</v>
      </c>
      <c r="B4" s="21" t="s">
        <v>594</v>
      </c>
      <c r="C4" s="21" t="s">
        <v>92</v>
      </c>
      <c r="D4" s="2"/>
      <c r="E4" s="15" t="s">
        <v>1179</v>
      </c>
      <c r="F4" s="8" t="s">
        <v>400</v>
      </c>
      <c r="G4" s="8" t="s">
        <v>401</v>
      </c>
      <c r="H4" s="8" t="s">
        <v>4</v>
      </c>
      <c r="I4" s="9" t="s">
        <v>402</v>
      </c>
      <c r="J4" s="9" t="s">
        <v>402</v>
      </c>
      <c r="K4" s="8" t="s">
        <v>403</v>
      </c>
      <c r="L4" s="8" t="s">
        <v>31</v>
      </c>
      <c r="M4" s="8" t="s">
        <v>39</v>
      </c>
      <c r="N4" s="8" t="s">
        <v>46</v>
      </c>
      <c r="O4" s="8" t="s">
        <v>11</v>
      </c>
      <c r="P4" s="8" t="s">
        <v>12</v>
      </c>
      <c r="Q4" s="8" t="s">
        <v>13</v>
      </c>
      <c r="R4" s="8"/>
      <c r="S4" s="8"/>
      <c r="T4" s="8" t="s">
        <v>47</v>
      </c>
      <c r="U4" s="8"/>
      <c r="V4" s="8"/>
      <c r="W4" s="8"/>
      <c r="X4" s="8"/>
      <c r="Y4" s="8"/>
      <c r="Z4" s="8"/>
      <c r="AA4" s="8" t="s">
        <v>15</v>
      </c>
      <c r="AB4" s="8"/>
      <c r="AC4" s="8"/>
      <c r="AD4" s="8"/>
      <c r="AE4" s="8" t="s">
        <v>404</v>
      </c>
      <c r="AF4" s="8"/>
      <c r="AG4" s="8"/>
      <c r="AH4" s="10"/>
    </row>
    <row r="5" spans="1:34">
      <c r="A5" s="20" t="s">
        <v>1236</v>
      </c>
      <c r="B5" s="21" t="s">
        <v>668</v>
      </c>
      <c r="C5" s="21" t="s">
        <v>73</v>
      </c>
      <c r="D5" s="2"/>
      <c r="E5" s="15" t="s">
        <v>1204</v>
      </c>
      <c r="F5" s="4" t="s">
        <v>520</v>
      </c>
      <c r="G5" s="4" t="s">
        <v>521</v>
      </c>
      <c r="H5" s="4" t="s">
        <v>4</v>
      </c>
      <c r="I5" s="5" t="s">
        <v>522</v>
      </c>
      <c r="J5" s="4" t="s">
        <v>523</v>
      </c>
      <c r="K5" s="4" t="s">
        <v>524</v>
      </c>
      <c r="L5" s="4" t="s">
        <v>55</v>
      </c>
      <c r="M5" s="4" t="s">
        <v>114</v>
      </c>
      <c r="N5" s="4" t="s">
        <v>46</v>
      </c>
      <c r="O5" s="4" t="s">
        <v>11</v>
      </c>
      <c r="P5" s="4" t="s">
        <v>12</v>
      </c>
      <c r="Q5" s="4" t="s">
        <v>13</v>
      </c>
      <c r="R5" s="4"/>
      <c r="S5" s="4"/>
      <c r="T5" s="4" t="s">
        <v>126</v>
      </c>
      <c r="U5" s="4"/>
      <c r="V5" s="4"/>
      <c r="W5" s="4"/>
      <c r="X5" s="4"/>
      <c r="Y5" s="4"/>
      <c r="Z5" s="4"/>
      <c r="AA5" s="4" t="s">
        <v>15</v>
      </c>
      <c r="AB5" s="4"/>
      <c r="AC5" s="4"/>
      <c r="AD5" s="4"/>
      <c r="AE5" s="4" t="s">
        <v>525</v>
      </c>
      <c r="AF5" s="4"/>
      <c r="AG5" s="4"/>
      <c r="AH5" s="6"/>
    </row>
    <row r="6" spans="1:34">
      <c r="A6" s="20" t="s">
        <v>1252</v>
      </c>
      <c r="B6" s="21" t="s">
        <v>745</v>
      </c>
      <c r="C6" s="21" t="s">
        <v>79</v>
      </c>
      <c r="D6" s="2"/>
      <c r="E6" s="15" t="s">
        <v>1212</v>
      </c>
      <c r="F6" s="8" t="s">
        <v>560</v>
      </c>
      <c r="G6" s="8" t="s">
        <v>561</v>
      </c>
      <c r="H6" s="8" t="s">
        <v>4</v>
      </c>
      <c r="I6" s="9" t="s">
        <v>562</v>
      </c>
      <c r="J6" s="9" t="s">
        <v>562</v>
      </c>
      <c r="K6" s="8" t="s">
        <v>510</v>
      </c>
      <c r="L6" s="8" t="s">
        <v>421</v>
      </c>
      <c r="M6" s="8" t="s">
        <v>23</v>
      </c>
      <c r="N6" s="8" t="s">
        <v>46</v>
      </c>
      <c r="O6" s="8" t="s">
        <v>11</v>
      </c>
      <c r="P6" s="8" t="s">
        <v>12</v>
      </c>
      <c r="Q6" s="8" t="s">
        <v>13</v>
      </c>
      <c r="R6" s="8"/>
      <c r="S6" s="8"/>
      <c r="T6" s="8" t="s">
        <v>14</v>
      </c>
      <c r="U6" s="8"/>
      <c r="V6" s="8"/>
      <c r="W6" s="8"/>
      <c r="X6" s="8"/>
      <c r="Y6" s="8"/>
      <c r="Z6" s="8"/>
      <c r="AA6" s="8"/>
      <c r="AB6" s="8" t="s">
        <v>15</v>
      </c>
      <c r="AC6" s="8"/>
      <c r="AD6" s="8"/>
      <c r="AE6" s="8"/>
      <c r="AF6" s="8" t="s">
        <v>563</v>
      </c>
      <c r="AG6" s="8"/>
      <c r="AH6" s="10"/>
    </row>
    <row r="7" spans="1:34" ht="13.5">
      <c r="A7" s="46" t="s">
        <v>1345</v>
      </c>
      <c r="B7" s="46"/>
      <c r="C7" s="46"/>
      <c r="D7" s="2"/>
      <c r="E7" s="15" t="s">
        <v>1243</v>
      </c>
      <c r="F7" s="4" t="s">
        <v>701</v>
      </c>
      <c r="G7" s="4" t="s">
        <v>702</v>
      </c>
      <c r="H7" s="4" t="s">
        <v>4</v>
      </c>
      <c r="I7" s="5" t="s">
        <v>703</v>
      </c>
      <c r="J7" s="4" t="s">
        <v>704</v>
      </c>
      <c r="K7" s="4" t="s">
        <v>348</v>
      </c>
      <c r="L7" s="4" t="s">
        <v>45</v>
      </c>
      <c r="M7" s="4" t="s">
        <v>39</v>
      </c>
      <c r="N7" s="4" t="s">
        <v>46</v>
      </c>
      <c r="O7" s="4" t="s">
        <v>11</v>
      </c>
      <c r="P7" s="4" t="s">
        <v>12</v>
      </c>
      <c r="Q7" s="4" t="s">
        <v>13</v>
      </c>
      <c r="R7" s="4"/>
      <c r="S7" s="4"/>
      <c r="T7" s="4" t="s">
        <v>126</v>
      </c>
      <c r="U7" s="4"/>
      <c r="V7" s="4"/>
      <c r="W7" s="4"/>
      <c r="X7" s="4"/>
      <c r="Y7" s="4"/>
      <c r="Z7" s="4"/>
      <c r="AA7" s="4" t="s">
        <v>15</v>
      </c>
      <c r="AB7" s="4"/>
      <c r="AC7" s="4"/>
      <c r="AD7" s="4"/>
      <c r="AE7" s="4" t="s">
        <v>705</v>
      </c>
      <c r="AF7" s="4"/>
      <c r="AG7" s="4"/>
      <c r="AH7" s="6"/>
    </row>
    <row r="8" spans="1:34">
      <c r="A8" s="20" t="s">
        <v>1146</v>
      </c>
      <c r="B8" s="21" t="s">
        <v>246</v>
      </c>
      <c r="C8" s="21" t="s">
        <v>250</v>
      </c>
      <c r="E8" s="15" t="s">
        <v>1251</v>
      </c>
      <c r="F8" s="8" t="s">
        <v>741</v>
      </c>
      <c r="G8" s="8" t="s">
        <v>742</v>
      </c>
      <c r="H8" s="8" t="s">
        <v>4</v>
      </c>
      <c r="I8" s="9" t="s">
        <v>743</v>
      </c>
      <c r="J8" s="9" t="s">
        <v>743</v>
      </c>
      <c r="K8" s="8" t="s">
        <v>38</v>
      </c>
      <c r="L8" s="8" t="s">
        <v>8</v>
      </c>
      <c r="M8" s="8" t="s">
        <v>9</v>
      </c>
      <c r="N8" s="8" t="s">
        <v>46</v>
      </c>
      <c r="O8" s="8" t="s">
        <v>11</v>
      </c>
      <c r="P8" s="8" t="s">
        <v>12</v>
      </c>
      <c r="Q8" s="8" t="s">
        <v>13</v>
      </c>
      <c r="R8" s="8"/>
      <c r="S8" s="8"/>
      <c r="T8" s="8" t="s">
        <v>14</v>
      </c>
      <c r="U8" s="8"/>
      <c r="V8" s="8"/>
      <c r="W8" s="8"/>
      <c r="X8" s="8"/>
      <c r="Y8" s="8"/>
      <c r="Z8" s="8"/>
      <c r="AA8" s="8"/>
      <c r="AB8" s="8" t="s">
        <v>15</v>
      </c>
      <c r="AC8" s="8"/>
      <c r="AD8" s="8"/>
      <c r="AE8" s="8"/>
      <c r="AF8" s="8" t="s">
        <v>744</v>
      </c>
      <c r="AG8" s="8"/>
      <c r="AH8" s="10"/>
    </row>
    <row r="9" spans="1:34">
      <c r="A9" s="20" t="s">
        <v>1219</v>
      </c>
      <c r="B9" s="21" t="s">
        <v>594</v>
      </c>
      <c r="C9" s="21" t="s">
        <v>92</v>
      </c>
      <c r="D9" s="2"/>
      <c r="E9" s="15" t="s">
        <v>1258</v>
      </c>
      <c r="F9" s="4" t="s">
        <v>773</v>
      </c>
      <c r="G9" s="4" t="s">
        <v>774</v>
      </c>
      <c r="H9" s="4" t="s">
        <v>4</v>
      </c>
      <c r="I9" s="5" t="s">
        <v>775</v>
      </c>
      <c r="J9" s="5" t="s">
        <v>775</v>
      </c>
      <c r="K9" s="4" t="s">
        <v>359</v>
      </c>
      <c r="L9" s="4" t="s">
        <v>45</v>
      </c>
      <c r="M9" s="4" t="s">
        <v>131</v>
      </c>
      <c r="N9" s="4" t="s">
        <v>46</v>
      </c>
      <c r="O9" s="4" t="s">
        <v>11</v>
      </c>
      <c r="P9" s="4" t="s">
        <v>12</v>
      </c>
      <c r="Q9" s="4" t="s">
        <v>13</v>
      </c>
      <c r="R9" s="4"/>
      <c r="S9" s="4"/>
      <c r="T9" s="4" t="s">
        <v>14</v>
      </c>
      <c r="U9" s="4"/>
      <c r="V9" s="4"/>
      <c r="W9" s="4"/>
      <c r="X9" s="4"/>
      <c r="Y9" s="4"/>
      <c r="Z9" s="4"/>
      <c r="AA9" s="4"/>
      <c r="AB9" s="4" t="s">
        <v>15</v>
      </c>
      <c r="AC9" s="4"/>
      <c r="AD9" s="4"/>
      <c r="AE9" s="4"/>
      <c r="AF9" s="4" t="s">
        <v>776</v>
      </c>
      <c r="AG9" s="4"/>
      <c r="AH9" s="6"/>
    </row>
    <row r="10" spans="1:34" ht="13.5">
      <c r="A10" s="46" t="s">
        <v>1346</v>
      </c>
      <c r="B10" s="46"/>
      <c r="C10" s="46"/>
      <c r="D10" s="2"/>
      <c r="E10" s="15" t="s">
        <v>1279</v>
      </c>
      <c r="F10" s="8" t="s">
        <v>871</v>
      </c>
      <c r="G10" s="8" t="s">
        <v>872</v>
      </c>
      <c r="H10" s="8" t="s">
        <v>19</v>
      </c>
      <c r="I10" s="9" t="s">
        <v>873</v>
      </c>
      <c r="J10" s="9" t="s">
        <v>874</v>
      </c>
      <c r="K10" s="8" t="s">
        <v>44</v>
      </c>
      <c r="L10" s="8" t="s">
        <v>45</v>
      </c>
      <c r="M10" s="8" t="s">
        <v>23</v>
      </c>
      <c r="N10" s="8" t="s">
        <v>46</v>
      </c>
      <c r="O10" s="8" t="s">
        <v>11</v>
      </c>
      <c r="P10" s="8" t="s">
        <v>12</v>
      </c>
      <c r="Q10" s="8" t="s">
        <v>13</v>
      </c>
      <c r="R10" s="8"/>
      <c r="S10" s="8"/>
      <c r="T10" s="8" t="s">
        <v>126</v>
      </c>
      <c r="U10" s="8"/>
      <c r="V10" s="8"/>
      <c r="W10" s="8"/>
      <c r="X10" s="8"/>
      <c r="Y10" s="8"/>
      <c r="Z10" s="8"/>
      <c r="AA10" s="8" t="s">
        <v>15</v>
      </c>
      <c r="AB10" s="8"/>
      <c r="AC10" s="8"/>
      <c r="AD10" s="8"/>
      <c r="AE10" s="8" t="s">
        <v>875</v>
      </c>
      <c r="AF10" s="8"/>
      <c r="AG10" s="8"/>
      <c r="AH10" s="10"/>
    </row>
    <row r="11" spans="1:34">
      <c r="A11" s="20" t="s">
        <v>1118</v>
      </c>
      <c r="B11" s="21" t="s">
        <v>128</v>
      </c>
      <c r="C11" s="21" t="s">
        <v>38</v>
      </c>
      <c r="D11" s="2"/>
      <c r="E11" s="15" t="s">
        <v>1284</v>
      </c>
      <c r="F11" s="4" t="s">
        <v>891</v>
      </c>
      <c r="G11" s="4" t="s">
        <v>892</v>
      </c>
      <c r="H11" s="4" t="s">
        <v>4</v>
      </c>
      <c r="I11" s="5" t="s">
        <v>893</v>
      </c>
      <c r="J11" s="4" t="s">
        <v>894</v>
      </c>
      <c r="K11" s="4" t="s">
        <v>67</v>
      </c>
      <c r="L11" s="4" t="s">
        <v>31</v>
      </c>
      <c r="M11" s="4" t="s">
        <v>9</v>
      </c>
      <c r="N11" s="4" t="s">
        <v>46</v>
      </c>
      <c r="O11" s="4" t="s">
        <v>11</v>
      </c>
      <c r="P11" s="4" t="s">
        <v>12</v>
      </c>
      <c r="Q11" s="4" t="s">
        <v>13</v>
      </c>
      <c r="R11" s="4"/>
      <c r="S11" s="4"/>
      <c r="T11" s="4" t="s">
        <v>14</v>
      </c>
      <c r="U11" s="4"/>
      <c r="V11" s="4"/>
      <c r="W11" s="4"/>
      <c r="X11" s="4"/>
      <c r="Y11" s="4"/>
      <c r="Z11" s="4"/>
      <c r="AA11" s="4"/>
      <c r="AB11" s="4" t="s">
        <v>15</v>
      </c>
      <c r="AC11" s="4"/>
      <c r="AD11" s="4"/>
      <c r="AE11" s="4"/>
      <c r="AF11" s="5" t="s">
        <v>895</v>
      </c>
      <c r="AG11" s="4"/>
      <c r="AH11" s="6"/>
    </row>
    <row r="12" spans="1:34">
      <c r="A12" s="20" t="s">
        <v>1123</v>
      </c>
      <c r="B12" s="21" t="s">
        <v>153</v>
      </c>
      <c r="C12" s="21" t="s">
        <v>155</v>
      </c>
      <c r="E12" s="15" t="s">
        <v>1325</v>
      </c>
      <c r="F12" s="8" t="s">
        <v>1055</v>
      </c>
      <c r="G12" s="8" t="s">
        <v>1049</v>
      </c>
      <c r="H12" s="8" t="s">
        <v>4</v>
      </c>
      <c r="I12" s="8" t="s">
        <v>1049</v>
      </c>
      <c r="J12" s="8" t="s">
        <v>1049</v>
      </c>
      <c r="K12" s="8" t="s">
        <v>1048</v>
      </c>
      <c r="L12" s="8" t="s">
        <v>8</v>
      </c>
      <c r="M12" s="8" t="s">
        <v>23</v>
      </c>
      <c r="N12" s="8" t="s">
        <v>46</v>
      </c>
      <c r="O12" s="8" t="s">
        <v>11</v>
      </c>
      <c r="P12" s="8" t="s">
        <v>12</v>
      </c>
      <c r="Q12" s="8" t="s">
        <v>13</v>
      </c>
      <c r="R12" s="8"/>
      <c r="S12" s="8"/>
      <c r="T12" s="8" t="s">
        <v>126</v>
      </c>
      <c r="U12" s="8"/>
      <c r="V12" s="8"/>
      <c r="W12" s="8"/>
      <c r="X12" s="8"/>
      <c r="Y12" s="8"/>
      <c r="Z12" s="8"/>
      <c r="AA12" s="8" t="s">
        <v>15</v>
      </c>
      <c r="AB12" s="8"/>
      <c r="AC12" s="8"/>
      <c r="AD12" s="8"/>
      <c r="AE12" s="8" t="s">
        <v>1049</v>
      </c>
      <c r="AF12" s="8"/>
      <c r="AG12" s="8"/>
      <c r="AH12" s="10"/>
    </row>
    <row r="13" spans="1:34">
      <c r="A13" s="20" t="s">
        <v>1124</v>
      </c>
      <c r="B13" s="21" t="s">
        <v>157</v>
      </c>
      <c r="C13" s="21" t="s">
        <v>79</v>
      </c>
      <c r="D13" s="2"/>
      <c r="E13" s="15" t="s">
        <v>1330</v>
      </c>
      <c r="F13" s="4" t="s">
        <v>1066</v>
      </c>
      <c r="G13" s="4" t="s">
        <v>1067</v>
      </c>
      <c r="H13" s="4" t="s">
        <v>19</v>
      </c>
      <c r="I13" s="4" t="s">
        <v>1068</v>
      </c>
      <c r="J13" s="4" t="s">
        <v>1068</v>
      </c>
      <c r="K13" s="4" t="s">
        <v>1048</v>
      </c>
      <c r="L13" s="4" t="s">
        <v>8</v>
      </c>
      <c r="M13" s="4" t="s">
        <v>9</v>
      </c>
      <c r="N13" s="4" t="s">
        <v>46</v>
      </c>
      <c r="O13" s="4" t="s">
        <v>11</v>
      </c>
      <c r="P13" s="4" t="s">
        <v>12</v>
      </c>
      <c r="Q13" s="4" t="s">
        <v>13</v>
      </c>
      <c r="R13" s="4"/>
      <c r="S13" s="4"/>
      <c r="T13" s="4" t="s">
        <v>126</v>
      </c>
      <c r="U13" s="4"/>
      <c r="V13" s="4"/>
      <c r="W13" s="4"/>
      <c r="X13" s="4"/>
      <c r="Y13" s="4"/>
      <c r="Z13" s="4"/>
      <c r="AA13" s="4" t="s">
        <v>48</v>
      </c>
      <c r="AB13" s="4"/>
      <c r="AC13" s="4" t="s">
        <v>126</v>
      </c>
      <c r="AD13" s="4"/>
      <c r="AE13" s="4"/>
      <c r="AF13" s="4" t="s">
        <v>1049</v>
      </c>
      <c r="AG13" s="4"/>
      <c r="AH13" s="6"/>
    </row>
    <row r="14" spans="1:34">
      <c r="A14" s="20" t="s">
        <v>1130</v>
      </c>
      <c r="B14" s="21" t="s">
        <v>166</v>
      </c>
      <c r="C14" s="21" t="s">
        <v>180</v>
      </c>
      <c r="D14" s="2"/>
      <c r="E14" s="15" t="s">
        <v>1333</v>
      </c>
      <c r="F14" s="8" t="s">
        <v>1073</v>
      </c>
      <c r="G14" s="8" t="s">
        <v>1074</v>
      </c>
      <c r="H14" s="8" t="s">
        <v>19</v>
      </c>
      <c r="I14" s="8" t="s">
        <v>1075</v>
      </c>
      <c r="J14" s="8" t="s">
        <v>1075</v>
      </c>
      <c r="K14" s="8" t="s">
        <v>1048</v>
      </c>
      <c r="L14" s="8" t="s">
        <v>8</v>
      </c>
      <c r="M14" s="8" t="s">
        <v>9</v>
      </c>
      <c r="N14" s="8" t="s">
        <v>46</v>
      </c>
      <c r="O14" s="8" t="s">
        <v>11</v>
      </c>
      <c r="P14" s="8" t="s">
        <v>12</v>
      </c>
      <c r="Q14" s="8" t="s">
        <v>13</v>
      </c>
      <c r="R14" s="8"/>
      <c r="S14" s="8"/>
      <c r="T14" s="8" t="s">
        <v>126</v>
      </c>
      <c r="U14" s="8"/>
      <c r="V14" s="8"/>
      <c r="W14" s="8"/>
      <c r="X14" s="8"/>
      <c r="Y14" s="8"/>
      <c r="Z14" s="8"/>
      <c r="AA14" s="8" t="s">
        <v>15</v>
      </c>
      <c r="AB14" s="8"/>
      <c r="AC14" s="8"/>
      <c r="AD14" s="8"/>
      <c r="AE14" s="8" t="s">
        <v>1049</v>
      </c>
      <c r="AF14" s="8"/>
      <c r="AG14" s="8"/>
      <c r="AH14" s="10"/>
    </row>
    <row r="15" spans="1:34">
      <c r="A15" s="20" t="s">
        <v>1144</v>
      </c>
      <c r="B15" s="21" t="s">
        <v>240</v>
      </c>
      <c r="C15" s="21" t="s">
        <v>108</v>
      </c>
      <c r="D15" s="2"/>
      <c r="E15" s="15" t="s">
        <v>1114</v>
      </c>
      <c r="F15" s="4" t="s">
        <v>110</v>
      </c>
      <c r="G15" s="4" t="s">
        <v>111</v>
      </c>
      <c r="H15" s="4" t="s">
        <v>4</v>
      </c>
      <c r="I15" s="5" t="s">
        <v>112</v>
      </c>
      <c r="J15" s="4" t="s">
        <v>113</v>
      </c>
      <c r="K15" s="4" t="s">
        <v>92</v>
      </c>
      <c r="L15" s="4" t="s">
        <v>55</v>
      </c>
      <c r="M15" s="4" t="s">
        <v>114</v>
      </c>
      <c r="N15" s="4" t="s">
        <v>46</v>
      </c>
      <c r="O15" s="4" t="s">
        <v>11</v>
      </c>
      <c r="P15" s="4" t="s">
        <v>12</v>
      </c>
      <c r="Q15" s="4" t="s">
        <v>115</v>
      </c>
      <c r="R15" s="4"/>
      <c r="S15" s="4" t="s">
        <v>74</v>
      </c>
      <c r="T15" s="4"/>
      <c r="U15" s="4"/>
      <c r="V15" s="4"/>
      <c r="W15" s="4"/>
      <c r="X15" s="4"/>
      <c r="Y15" s="4"/>
      <c r="Z15" s="4"/>
      <c r="AA15" s="4" t="s">
        <v>15</v>
      </c>
      <c r="AB15" s="4"/>
      <c r="AC15" s="4"/>
      <c r="AD15" s="4"/>
      <c r="AE15" s="4" t="s">
        <v>116</v>
      </c>
      <c r="AF15" s="4"/>
      <c r="AG15" s="4"/>
      <c r="AH15" s="6"/>
    </row>
    <row r="16" spans="1:34">
      <c r="A16" s="20" t="s">
        <v>1148</v>
      </c>
      <c r="B16" s="21" t="s">
        <v>254</v>
      </c>
      <c r="C16" s="21" t="s">
        <v>54</v>
      </c>
      <c r="D16" s="2"/>
      <c r="E16" s="15" t="s">
        <v>1146</v>
      </c>
      <c r="F16" s="8" t="s">
        <v>246</v>
      </c>
      <c r="G16" s="8" t="s">
        <v>247</v>
      </c>
      <c r="H16" s="8" t="s">
        <v>4</v>
      </c>
      <c r="I16" s="9" t="s">
        <v>248</v>
      </c>
      <c r="J16" s="8" t="s">
        <v>249</v>
      </c>
      <c r="K16" s="8" t="s">
        <v>250</v>
      </c>
      <c r="L16" s="8" t="s">
        <v>55</v>
      </c>
      <c r="M16" s="8" t="s">
        <v>114</v>
      </c>
      <c r="N16" s="8" t="s">
        <v>46</v>
      </c>
      <c r="O16" s="8" t="s">
        <v>11</v>
      </c>
      <c r="P16" s="8" t="s">
        <v>12</v>
      </c>
      <c r="Q16" s="8" t="s">
        <v>115</v>
      </c>
      <c r="R16" s="8"/>
      <c r="S16" s="8" t="s">
        <v>14</v>
      </c>
      <c r="T16" s="8"/>
      <c r="U16" s="8"/>
      <c r="V16" s="8"/>
      <c r="W16" s="8"/>
      <c r="X16" s="8"/>
      <c r="Y16" s="8"/>
      <c r="Z16" s="8"/>
      <c r="AA16" s="8"/>
      <c r="AB16" s="8" t="s">
        <v>15</v>
      </c>
      <c r="AC16" s="8"/>
      <c r="AD16" s="8"/>
      <c r="AE16" s="8"/>
      <c r="AF16" s="8" t="s">
        <v>251</v>
      </c>
      <c r="AG16" s="8"/>
      <c r="AH16" s="10"/>
    </row>
    <row r="17" spans="1:34">
      <c r="A17" s="20" t="s">
        <v>1159</v>
      </c>
      <c r="B17" s="21" t="s">
        <v>309</v>
      </c>
      <c r="C17" s="21" t="s">
        <v>67</v>
      </c>
      <c r="D17" s="2"/>
      <c r="E17" s="15" t="s">
        <v>1219</v>
      </c>
      <c r="F17" s="4" t="s">
        <v>594</v>
      </c>
      <c r="G17" s="4" t="s">
        <v>591</v>
      </c>
      <c r="H17" s="4" t="s">
        <v>4</v>
      </c>
      <c r="I17" s="5" t="s">
        <v>592</v>
      </c>
      <c r="J17" s="5" t="s">
        <v>592</v>
      </c>
      <c r="K17" s="4" t="s">
        <v>92</v>
      </c>
      <c r="L17" s="4" t="s">
        <v>55</v>
      </c>
      <c r="M17" s="4" t="s">
        <v>23</v>
      </c>
      <c r="N17" s="4" t="s">
        <v>46</v>
      </c>
      <c r="O17" s="4" t="s">
        <v>11</v>
      </c>
      <c r="P17" s="4" t="s">
        <v>12</v>
      </c>
      <c r="Q17" s="4" t="s">
        <v>115</v>
      </c>
      <c r="R17" s="4"/>
      <c r="S17" s="4" t="s">
        <v>14</v>
      </c>
      <c r="T17" s="4"/>
      <c r="U17" s="4"/>
      <c r="V17" s="4"/>
      <c r="W17" s="4"/>
      <c r="X17" s="4"/>
      <c r="Y17" s="4"/>
      <c r="Z17" s="4"/>
      <c r="AA17" s="4"/>
      <c r="AB17" s="4" t="s">
        <v>15</v>
      </c>
      <c r="AC17" s="4"/>
      <c r="AD17" s="4"/>
      <c r="AE17" s="4"/>
      <c r="AF17" s="4" t="s">
        <v>593</v>
      </c>
      <c r="AG17" s="4"/>
      <c r="AH17" s="6"/>
    </row>
    <row r="18" spans="1:34">
      <c r="A18" s="20" t="s">
        <v>1182</v>
      </c>
      <c r="B18" s="21" t="s">
        <v>416</v>
      </c>
      <c r="C18" s="21" t="s">
        <v>420</v>
      </c>
      <c r="D18" s="2"/>
      <c r="E18" s="15" t="s">
        <v>1236</v>
      </c>
      <c r="F18" s="8" t="s">
        <v>668</v>
      </c>
      <c r="G18" s="8" t="s">
        <v>669</v>
      </c>
      <c r="H18" s="8" t="s">
        <v>4</v>
      </c>
      <c r="I18" s="9" t="s">
        <v>670</v>
      </c>
      <c r="J18" s="8" t="s">
        <v>671</v>
      </c>
      <c r="K18" s="8" t="s">
        <v>73</v>
      </c>
      <c r="L18" s="8" t="s">
        <v>31</v>
      </c>
      <c r="M18" s="8" t="s">
        <v>23</v>
      </c>
      <c r="N18" s="8" t="s">
        <v>46</v>
      </c>
      <c r="O18" s="8" t="s">
        <v>11</v>
      </c>
      <c r="P18" s="8" t="s">
        <v>12</v>
      </c>
      <c r="Q18" s="8" t="s">
        <v>115</v>
      </c>
      <c r="R18" s="8"/>
      <c r="S18" s="8" t="s">
        <v>74</v>
      </c>
      <c r="T18" s="8"/>
      <c r="U18" s="8"/>
      <c r="V18" s="8"/>
      <c r="W18" s="8"/>
      <c r="X18" s="8"/>
      <c r="Y18" s="8"/>
      <c r="Z18" s="8"/>
      <c r="AA18" s="8" t="s">
        <v>15</v>
      </c>
      <c r="AB18" s="8"/>
      <c r="AC18" s="8"/>
      <c r="AD18" s="8"/>
      <c r="AE18" s="8" t="s">
        <v>672</v>
      </c>
      <c r="AF18" s="8"/>
      <c r="AG18" s="8"/>
      <c r="AH18" s="10"/>
    </row>
    <row r="19" spans="1:34">
      <c r="A19" s="20" t="s">
        <v>1199</v>
      </c>
      <c r="B19" s="21" t="s">
        <v>498</v>
      </c>
      <c r="C19" s="21" t="s">
        <v>501</v>
      </c>
      <c r="D19" s="2"/>
      <c r="E19" s="15" t="s">
        <v>1252</v>
      </c>
      <c r="F19" s="4" t="s">
        <v>745</v>
      </c>
      <c r="G19" s="4" t="s">
        <v>186</v>
      </c>
      <c r="H19" s="4" t="s">
        <v>4</v>
      </c>
      <c r="I19" s="5" t="s">
        <v>187</v>
      </c>
      <c r="J19" s="5" t="s">
        <v>187</v>
      </c>
      <c r="K19" s="4" t="s">
        <v>79</v>
      </c>
      <c r="L19" s="4" t="s">
        <v>80</v>
      </c>
      <c r="M19" s="4" t="s">
        <v>114</v>
      </c>
      <c r="N19" s="4" t="s">
        <v>46</v>
      </c>
      <c r="O19" s="4" t="s">
        <v>11</v>
      </c>
      <c r="P19" s="4" t="s">
        <v>12</v>
      </c>
      <c r="Q19" s="4" t="s">
        <v>115</v>
      </c>
      <c r="R19" s="4"/>
      <c r="S19" s="4" t="s">
        <v>74</v>
      </c>
      <c r="T19" s="4"/>
      <c r="U19" s="4"/>
      <c r="V19" s="4"/>
      <c r="W19" s="4"/>
      <c r="X19" s="4"/>
      <c r="Y19" s="4"/>
      <c r="Z19" s="4"/>
      <c r="AA19" s="4" t="s">
        <v>15</v>
      </c>
      <c r="AB19" s="4"/>
      <c r="AC19" s="4"/>
      <c r="AD19" s="4"/>
      <c r="AE19" s="4" t="s">
        <v>188</v>
      </c>
      <c r="AF19" s="4"/>
      <c r="AG19" s="4"/>
      <c r="AH19" s="6"/>
    </row>
    <row r="20" spans="1:34">
      <c r="A20" s="20" t="s">
        <v>1233</v>
      </c>
      <c r="B20" s="21" t="s">
        <v>653</v>
      </c>
      <c r="C20" s="21" t="s">
        <v>267</v>
      </c>
      <c r="D20" s="2"/>
      <c r="E20" s="15" t="s">
        <v>1298</v>
      </c>
      <c r="F20" s="8" t="s">
        <v>947</v>
      </c>
      <c r="G20" s="8" t="s">
        <v>948</v>
      </c>
      <c r="H20" s="8" t="s">
        <v>19</v>
      </c>
      <c r="I20" s="9" t="s">
        <v>949</v>
      </c>
      <c r="J20" s="9" t="s">
        <v>949</v>
      </c>
      <c r="K20" s="8" t="s">
        <v>950</v>
      </c>
      <c r="L20" s="8" t="s">
        <v>31</v>
      </c>
      <c r="M20" s="8" t="s">
        <v>9</v>
      </c>
      <c r="N20" s="8" t="s">
        <v>46</v>
      </c>
      <c r="O20" s="8" t="s">
        <v>11</v>
      </c>
      <c r="P20" s="8" t="s">
        <v>12</v>
      </c>
      <c r="Q20" s="4" t="s">
        <v>68</v>
      </c>
      <c r="R20" s="8"/>
      <c r="S20" s="8" t="s">
        <v>14</v>
      </c>
      <c r="T20" s="8"/>
      <c r="U20" s="8"/>
      <c r="V20" s="8"/>
      <c r="W20" s="8"/>
      <c r="X20" s="8"/>
      <c r="Y20" s="8"/>
      <c r="Z20" s="8"/>
      <c r="AA20" s="8"/>
      <c r="AB20" s="8" t="s">
        <v>15</v>
      </c>
      <c r="AC20" s="8"/>
      <c r="AD20" s="8"/>
      <c r="AE20" s="8"/>
      <c r="AF20" s="9" t="s">
        <v>951</v>
      </c>
      <c r="AG20" s="8"/>
      <c r="AH20" s="10"/>
    </row>
    <row r="21" spans="1:34">
      <c r="A21" s="20" t="s">
        <v>1248</v>
      </c>
      <c r="B21" s="21" t="s">
        <v>725</v>
      </c>
      <c r="C21" s="21" t="s">
        <v>728</v>
      </c>
      <c r="D21" s="2"/>
      <c r="E21" s="15" t="s">
        <v>1118</v>
      </c>
      <c r="F21" s="4" t="s">
        <v>128</v>
      </c>
      <c r="G21" s="4" t="s">
        <v>129</v>
      </c>
      <c r="H21" s="4" t="s">
        <v>19</v>
      </c>
      <c r="I21" s="5" t="s">
        <v>130</v>
      </c>
      <c r="J21" s="5" t="s">
        <v>130</v>
      </c>
      <c r="K21" s="4" t="s">
        <v>38</v>
      </c>
      <c r="L21" s="4" t="s">
        <v>8</v>
      </c>
      <c r="M21" s="4" t="s">
        <v>131</v>
      </c>
      <c r="N21" s="4" t="s">
        <v>46</v>
      </c>
      <c r="O21" s="4" t="s">
        <v>11</v>
      </c>
      <c r="P21" s="4" t="s">
        <v>12</v>
      </c>
      <c r="Q21" s="4" t="s">
        <v>68</v>
      </c>
      <c r="R21" s="4"/>
      <c r="S21" s="4" t="s">
        <v>14</v>
      </c>
      <c r="T21" s="4"/>
      <c r="U21" s="4"/>
      <c r="V21" s="4"/>
      <c r="W21" s="4"/>
      <c r="X21" s="4"/>
      <c r="Y21" s="4"/>
      <c r="Z21" s="4"/>
      <c r="AA21" s="4"/>
      <c r="AB21" s="4" t="s">
        <v>15</v>
      </c>
      <c r="AC21" s="4"/>
      <c r="AD21" s="4"/>
      <c r="AE21" s="4"/>
      <c r="AF21" s="4" t="s">
        <v>132</v>
      </c>
      <c r="AG21" s="4"/>
      <c r="AH21" s="6"/>
    </row>
    <row r="22" spans="1:34">
      <c r="A22" s="20" t="s">
        <v>1249</v>
      </c>
      <c r="B22" s="21" t="s">
        <v>730</v>
      </c>
      <c r="C22" s="21" t="s">
        <v>734</v>
      </c>
      <c r="D22" s="2"/>
      <c r="E22" s="15" t="s">
        <v>1123</v>
      </c>
      <c r="F22" s="8" t="s">
        <v>153</v>
      </c>
      <c r="G22" s="8" t="s">
        <v>153</v>
      </c>
      <c r="H22" s="8" t="s">
        <v>4</v>
      </c>
      <c r="I22" s="9" t="s">
        <v>154</v>
      </c>
      <c r="J22" s="9" t="s">
        <v>154</v>
      </c>
      <c r="K22" s="8" t="s">
        <v>155</v>
      </c>
      <c r="L22" s="8" t="s">
        <v>31</v>
      </c>
      <c r="M22" s="8" t="s">
        <v>39</v>
      </c>
      <c r="N22" s="8" t="s">
        <v>46</v>
      </c>
      <c r="O22" s="8" t="s">
        <v>11</v>
      </c>
      <c r="P22" s="8" t="s">
        <v>12</v>
      </c>
      <c r="Q22" s="8" t="s">
        <v>68</v>
      </c>
      <c r="R22" s="8"/>
      <c r="S22" s="8" t="s">
        <v>74</v>
      </c>
      <c r="T22" s="8"/>
      <c r="U22" s="8"/>
      <c r="V22" s="8"/>
      <c r="W22" s="8"/>
      <c r="X22" s="8"/>
      <c r="Y22" s="8"/>
      <c r="Z22" s="8"/>
      <c r="AA22" s="8" t="s">
        <v>15</v>
      </c>
      <c r="AB22" s="8"/>
      <c r="AC22" s="8"/>
      <c r="AD22" s="8"/>
      <c r="AE22" s="8" t="s">
        <v>156</v>
      </c>
      <c r="AF22" s="8"/>
      <c r="AG22" s="8"/>
      <c r="AH22" s="10"/>
    </row>
    <row r="23" spans="1:34">
      <c r="A23" s="20" t="s">
        <v>1269</v>
      </c>
      <c r="B23" s="21" t="s">
        <v>824</v>
      </c>
      <c r="C23" s="21" t="s">
        <v>436</v>
      </c>
      <c r="D23" s="2"/>
      <c r="E23" s="15" t="s">
        <v>1124</v>
      </c>
      <c r="F23" s="4" t="s">
        <v>157</v>
      </c>
      <c r="G23" s="4" t="s">
        <v>158</v>
      </c>
      <c r="H23" s="4" t="s">
        <v>19</v>
      </c>
      <c r="I23" s="5" t="s">
        <v>159</v>
      </c>
      <c r="J23" s="4" t="s">
        <v>160</v>
      </c>
      <c r="K23" s="4" t="s">
        <v>79</v>
      </c>
      <c r="L23" s="4" t="s">
        <v>80</v>
      </c>
      <c r="M23" s="4" t="s">
        <v>9</v>
      </c>
      <c r="N23" s="4" t="s">
        <v>46</v>
      </c>
      <c r="O23" s="4" t="s">
        <v>11</v>
      </c>
      <c r="P23" s="4" t="s">
        <v>12</v>
      </c>
      <c r="Q23" s="4" t="s">
        <v>68</v>
      </c>
      <c r="R23" s="4"/>
      <c r="S23" s="4" t="s">
        <v>74</v>
      </c>
      <c r="T23" s="4"/>
      <c r="U23" s="4"/>
      <c r="V23" s="4"/>
      <c r="W23" s="4"/>
      <c r="X23" s="4"/>
      <c r="Y23" s="4"/>
      <c r="Z23" s="4"/>
      <c r="AA23" s="4" t="s">
        <v>15</v>
      </c>
      <c r="AB23" s="4"/>
      <c r="AC23" s="4"/>
      <c r="AD23" s="4"/>
      <c r="AE23" s="4" t="s">
        <v>161</v>
      </c>
      <c r="AF23" s="4"/>
      <c r="AG23" s="4"/>
      <c r="AH23" s="6"/>
    </row>
    <row r="24" spans="1:34">
      <c r="A24" s="20" t="s">
        <v>1339</v>
      </c>
      <c r="B24" s="22" t="s">
        <v>1090</v>
      </c>
      <c r="C24" s="22" t="s">
        <v>1081</v>
      </c>
      <c r="D24" s="2"/>
      <c r="E24" s="15" t="s">
        <v>1126</v>
      </c>
      <c r="F24" s="8" t="s">
        <v>166</v>
      </c>
      <c r="G24" s="8" t="s">
        <v>167</v>
      </c>
      <c r="H24" s="8" t="s">
        <v>4</v>
      </c>
      <c r="I24" s="9" t="s">
        <v>168</v>
      </c>
      <c r="J24" s="9" t="s">
        <v>168</v>
      </c>
      <c r="K24" s="8" t="s">
        <v>169</v>
      </c>
      <c r="L24" s="8" t="s">
        <v>31</v>
      </c>
      <c r="M24" s="8" t="s">
        <v>39</v>
      </c>
      <c r="N24" s="8" t="s">
        <v>46</v>
      </c>
      <c r="O24" s="8" t="s">
        <v>11</v>
      </c>
      <c r="P24" s="8" t="s">
        <v>12</v>
      </c>
      <c r="Q24" s="8" t="s">
        <v>68</v>
      </c>
      <c r="R24" s="8"/>
      <c r="S24" s="8" t="s">
        <v>74</v>
      </c>
      <c r="T24" s="8"/>
      <c r="U24" s="8"/>
      <c r="V24" s="8"/>
      <c r="W24" s="8"/>
      <c r="X24" s="8"/>
      <c r="Y24" s="8"/>
      <c r="Z24" s="8"/>
      <c r="AA24" s="8" t="s">
        <v>15</v>
      </c>
      <c r="AB24" s="8"/>
      <c r="AC24" s="8"/>
      <c r="AD24" s="8"/>
      <c r="AE24" s="8" t="s">
        <v>170</v>
      </c>
      <c r="AF24" s="8"/>
      <c r="AG24" s="8"/>
      <c r="AH24" s="10"/>
    </row>
    <row r="25" spans="1:34">
      <c r="A25" s="20" t="s">
        <v>1298</v>
      </c>
      <c r="B25" s="21" t="s">
        <v>947</v>
      </c>
      <c r="C25" s="21" t="s">
        <v>950</v>
      </c>
      <c r="D25" s="2"/>
      <c r="E25" s="15" t="s">
        <v>1130</v>
      </c>
      <c r="F25" s="4" t="s">
        <v>166</v>
      </c>
      <c r="G25" s="4" t="s">
        <v>167</v>
      </c>
      <c r="H25" s="4" t="s">
        <v>4</v>
      </c>
      <c r="I25" s="5" t="s">
        <v>168</v>
      </c>
      <c r="J25" s="5" t="s">
        <v>168</v>
      </c>
      <c r="K25" s="4" t="s">
        <v>180</v>
      </c>
      <c r="L25" s="4" t="s">
        <v>31</v>
      </c>
      <c r="M25" s="4" t="s">
        <v>39</v>
      </c>
      <c r="N25" s="4" t="s">
        <v>46</v>
      </c>
      <c r="O25" s="4" t="s">
        <v>11</v>
      </c>
      <c r="P25" s="4" t="s">
        <v>12</v>
      </c>
      <c r="Q25" s="4" t="s">
        <v>68</v>
      </c>
      <c r="R25" s="4"/>
      <c r="S25" s="4" t="s">
        <v>14</v>
      </c>
      <c r="T25" s="4"/>
      <c r="U25" s="4"/>
      <c r="V25" s="4"/>
      <c r="W25" s="4"/>
      <c r="X25" s="4"/>
      <c r="Y25" s="4"/>
      <c r="Z25" s="4"/>
      <c r="AA25" s="4"/>
      <c r="AB25" s="4" t="s">
        <v>15</v>
      </c>
      <c r="AC25" s="4"/>
      <c r="AD25" s="4"/>
      <c r="AE25" s="4"/>
      <c r="AF25" s="4" t="s">
        <v>170</v>
      </c>
      <c r="AG25" s="4"/>
      <c r="AH25" s="6"/>
    </row>
    <row r="26" spans="1:34" ht="13.5">
      <c r="A26" s="46" t="s">
        <v>1347</v>
      </c>
      <c r="B26" s="46"/>
      <c r="C26" s="46"/>
      <c r="D26" s="2"/>
      <c r="E26" s="15" t="s">
        <v>1139</v>
      </c>
      <c r="F26" s="8" t="s">
        <v>217</v>
      </c>
      <c r="G26" s="8" t="s">
        <v>218</v>
      </c>
      <c r="H26" s="8" t="s">
        <v>4</v>
      </c>
      <c r="I26" s="9" t="s">
        <v>219</v>
      </c>
      <c r="J26" s="8" t="s">
        <v>220</v>
      </c>
      <c r="K26" s="8" t="s">
        <v>44</v>
      </c>
      <c r="L26" s="8" t="s">
        <v>45</v>
      </c>
      <c r="M26" s="8" t="s">
        <v>9</v>
      </c>
      <c r="N26" s="8" t="s">
        <v>46</v>
      </c>
      <c r="O26" s="8" t="s">
        <v>11</v>
      </c>
      <c r="P26" s="8" t="s">
        <v>12</v>
      </c>
      <c r="Q26" s="8" t="s">
        <v>68</v>
      </c>
      <c r="R26" s="8"/>
      <c r="S26" s="8" t="s">
        <v>126</v>
      </c>
      <c r="T26" s="8"/>
      <c r="U26" s="8"/>
      <c r="V26" s="8"/>
      <c r="W26" s="8"/>
      <c r="X26" s="8"/>
      <c r="Y26" s="8"/>
      <c r="Z26" s="8"/>
      <c r="AA26" s="8" t="s">
        <v>15</v>
      </c>
      <c r="AB26" s="8"/>
      <c r="AC26" s="8"/>
      <c r="AD26" s="8"/>
      <c r="AE26" s="8" t="s">
        <v>221</v>
      </c>
      <c r="AF26" s="8"/>
      <c r="AG26" s="8"/>
      <c r="AH26" s="10"/>
    </row>
    <row r="27" spans="1:34">
      <c r="A27" s="20" t="s">
        <v>1118</v>
      </c>
      <c r="B27" s="21" t="s">
        <v>128</v>
      </c>
      <c r="C27" s="21" t="s">
        <v>38</v>
      </c>
      <c r="D27" s="2"/>
      <c r="E27" s="15" t="s">
        <v>1142</v>
      </c>
      <c r="F27" s="4" t="s">
        <v>229</v>
      </c>
      <c r="G27" s="4" t="s">
        <v>230</v>
      </c>
      <c r="H27" s="4" t="s">
        <v>4</v>
      </c>
      <c r="I27" s="5" t="s">
        <v>231</v>
      </c>
      <c r="J27" s="5" t="s">
        <v>231</v>
      </c>
      <c r="K27" s="4" t="s">
        <v>232</v>
      </c>
      <c r="L27" s="4" t="s">
        <v>45</v>
      </c>
      <c r="M27" s="4" t="s">
        <v>23</v>
      </c>
      <c r="N27" s="4" t="s">
        <v>46</v>
      </c>
      <c r="O27" s="4" t="s">
        <v>11</v>
      </c>
      <c r="P27" s="4" t="s">
        <v>12</v>
      </c>
      <c r="Q27" s="4" t="s">
        <v>68</v>
      </c>
      <c r="R27" s="4"/>
      <c r="S27" s="4" t="s">
        <v>126</v>
      </c>
      <c r="T27" s="4"/>
      <c r="U27" s="4"/>
      <c r="V27" s="4"/>
      <c r="W27" s="4"/>
      <c r="X27" s="4"/>
      <c r="Y27" s="4"/>
      <c r="Z27" s="4"/>
      <c r="AA27" s="4" t="s">
        <v>48</v>
      </c>
      <c r="AB27" s="4"/>
      <c r="AC27" s="4" t="s">
        <v>126</v>
      </c>
      <c r="AD27" s="4"/>
      <c r="AE27" s="4"/>
      <c r="AF27" s="4" t="s">
        <v>233</v>
      </c>
      <c r="AG27" s="4"/>
      <c r="AH27" s="6"/>
    </row>
    <row r="28" spans="1:34">
      <c r="A28" s="20" t="s">
        <v>1130</v>
      </c>
      <c r="B28" s="21" t="s">
        <v>166</v>
      </c>
      <c r="C28" s="21" t="s">
        <v>180</v>
      </c>
      <c r="E28" s="15" t="s">
        <v>1144</v>
      </c>
      <c r="F28" s="8" t="s">
        <v>240</v>
      </c>
      <c r="G28" s="8" t="s">
        <v>235</v>
      </c>
      <c r="H28" s="8" t="s">
        <v>4</v>
      </c>
      <c r="I28" s="9" t="s">
        <v>236</v>
      </c>
      <c r="J28" s="8" t="s">
        <v>237</v>
      </c>
      <c r="K28" s="8" t="s">
        <v>108</v>
      </c>
      <c r="L28" s="8" t="s">
        <v>55</v>
      </c>
      <c r="M28" s="8" t="s">
        <v>9</v>
      </c>
      <c r="N28" s="8" t="s">
        <v>46</v>
      </c>
      <c r="O28" s="8" t="s">
        <v>11</v>
      </c>
      <c r="P28" s="8" t="s">
        <v>12</v>
      </c>
      <c r="Q28" s="8" t="s">
        <v>68</v>
      </c>
      <c r="R28" s="8"/>
      <c r="S28" s="8" t="s">
        <v>14</v>
      </c>
      <c r="T28" s="8"/>
      <c r="U28" s="8"/>
      <c r="V28" s="8"/>
      <c r="W28" s="8"/>
      <c r="X28" s="8"/>
      <c r="Y28" s="8"/>
      <c r="Z28" s="8"/>
      <c r="AA28" s="8"/>
      <c r="AB28" s="8" t="s">
        <v>15</v>
      </c>
      <c r="AC28" s="8"/>
      <c r="AD28" s="8"/>
      <c r="AE28" s="8"/>
      <c r="AF28" s="8" t="s">
        <v>239</v>
      </c>
      <c r="AG28" s="8"/>
      <c r="AH28" s="10"/>
    </row>
    <row r="29" spans="1:34">
      <c r="A29" s="20" t="s">
        <v>1139</v>
      </c>
      <c r="B29" s="21" t="s">
        <v>217</v>
      </c>
      <c r="C29" s="21" t="s">
        <v>44</v>
      </c>
      <c r="D29" s="2"/>
      <c r="E29" s="15" t="s">
        <v>1148</v>
      </c>
      <c r="F29" s="4" t="s">
        <v>254</v>
      </c>
      <c r="G29" s="4" t="s">
        <v>255</v>
      </c>
      <c r="H29" s="4" t="s">
        <v>4</v>
      </c>
      <c r="I29" s="5" t="s">
        <v>256</v>
      </c>
      <c r="J29" s="4" t="s">
        <v>257</v>
      </c>
      <c r="K29" s="4" t="s">
        <v>54</v>
      </c>
      <c r="L29" s="4" t="s">
        <v>55</v>
      </c>
      <c r="M29" s="4" t="s">
        <v>114</v>
      </c>
      <c r="N29" s="4" t="s">
        <v>46</v>
      </c>
      <c r="O29" s="4" t="s">
        <v>11</v>
      </c>
      <c r="P29" s="4" t="s">
        <v>12</v>
      </c>
      <c r="Q29" s="4" t="s">
        <v>68</v>
      </c>
      <c r="R29" s="4"/>
      <c r="S29" s="4" t="s">
        <v>74</v>
      </c>
      <c r="T29" s="4"/>
      <c r="U29" s="4"/>
      <c r="V29" s="4"/>
      <c r="W29" s="4"/>
      <c r="X29" s="4"/>
      <c r="Y29" s="4"/>
      <c r="Z29" s="4"/>
      <c r="AA29" s="4" t="s">
        <v>15</v>
      </c>
      <c r="AB29" s="4"/>
      <c r="AC29" s="4"/>
      <c r="AD29" s="4"/>
      <c r="AE29" s="4" t="s">
        <v>258</v>
      </c>
      <c r="AF29" s="4"/>
      <c r="AG29" s="4"/>
      <c r="AH29" s="6"/>
    </row>
    <row r="30" spans="1:34">
      <c r="A30" s="20" t="s">
        <v>1142</v>
      </c>
      <c r="B30" s="21" t="s">
        <v>229</v>
      </c>
      <c r="C30" s="21" t="s">
        <v>232</v>
      </c>
      <c r="D30" s="2"/>
      <c r="E30" s="15" t="s">
        <v>1159</v>
      </c>
      <c r="F30" s="8" t="s">
        <v>309</v>
      </c>
      <c r="G30" s="8" t="s">
        <v>310</v>
      </c>
      <c r="H30" s="8" t="s">
        <v>4</v>
      </c>
      <c r="I30" s="9" t="s">
        <v>311</v>
      </c>
      <c r="J30" s="8" t="s">
        <v>312</v>
      </c>
      <c r="K30" s="8" t="s">
        <v>67</v>
      </c>
      <c r="L30" s="8" t="s">
        <v>31</v>
      </c>
      <c r="M30" s="8" t="s">
        <v>23</v>
      </c>
      <c r="N30" s="8" t="s">
        <v>46</v>
      </c>
      <c r="O30" s="8" t="s">
        <v>11</v>
      </c>
      <c r="P30" s="8" t="s">
        <v>12</v>
      </c>
      <c r="Q30" s="8" t="s">
        <v>68</v>
      </c>
      <c r="R30" s="8"/>
      <c r="S30" s="8" t="s">
        <v>74</v>
      </c>
      <c r="T30" s="8"/>
      <c r="U30" s="8"/>
      <c r="V30" s="8"/>
      <c r="W30" s="8"/>
      <c r="X30" s="8"/>
      <c r="Y30" s="8"/>
      <c r="Z30" s="8"/>
      <c r="AA30" s="8" t="s">
        <v>15</v>
      </c>
      <c r="AB30" s="8"/>
      <c r="AC30" s="8"/>
      <c r="AD30" s="8"/>
      <c r="AE30" s="8" t="s">
        <v>313</v>
      </c>
      <c r="AF30" s="8"/>
      <c r="AG30" s="8"/>
      <c r="AH30" s="10"/>
    </row>
    <row r="31" spans="1:34">
      <c r="A31" s="20" t="s">
        <v>1144</v>
      </c>
      <c r="B31" s="21" t="s">
        <v>240</v>
      </c>
      <c r="C31" s="21" t="s">
        <v>108</v>
      </c>
      <c r="D31" s="2"/>
      <c r="E31" s="15" t="s">
        <v>1182</v>
      </c>
      <c r="F31" s="4" t="s">
        <v>416</v>
      </c>
      <c r="G31" s="4" t="s">
        <v>417</v>
      </c>
      <c r="H31" s="4" t="s">
        <v>4</v>
      </c>
      <c r="I31" s="5" t="s">
        <v>418</v>
      </c>
      <c r="J31" s="4" t="s">
        <v>419</v>
      </c>
      <c r="K31" s="4" t="s">
        <v>420</v>
      </c>
      <c r="L31" s="4" t="s">
        <v>421</v>
      </c>
      <c r="M31" s="4" t="s">
        <v>9</v>
      </c>
      <c r="N31" s="4" t="s">
        <v>46</v>
      </c>
      <c r="O31" s="4" t="s">
        <v>11</v>
      </c>
      <c r="P31" s="4" t="s">
        <v>12</v>
      </c>
      <c r="Q31" s="4" t="s">
        <v>68</v>
      </c>
      <c r="R31" s="4"/>
      <c r="S31" s="4" t="s">
        <v>74</v>
      </c>
      <c r="T31" s="4"/>
      <c r="U31" s="4"/>
      <c r="V31" s="4"/>
      <c r="W31" s="4"/>
      <c r="X31" s="4"/>
      <c r="Y31" s="4"/>
      <c r="Z31" s="4"/>
      <c r="AA31" s="4" t="s">
        <v>15</v>
      </c>
      <c r="AB31" s="4"/>
      <c r="AC31" s="4"/>
      <c r="AD31" s="4"/>
      <c r="AE31" s="4" t="s">
        <v>422</v>
      </c>
      <c r="AF31" s="4"/>
      <c r="AG31" s="4"/>
      <c r="AH31" s="6"/>
    </row>
    <row r="32" spans="1:34">
      <c r="A32" s="20" t="s">
        <v>1199</v>
      </c>
      <c r="B32" s="21" t="s">
        <v>498</v>
      </c>
      <c r="C32" s="21" t="s">
        <v>501</v>
      </c>
      <c r="D32" s="2"/>
      <c r="E32" s="15" t="s">
        <v>1199</v>
      </c>
      <c r="F32" s="8" t="s">
        <v>498</v>
      </c>
      <c r="G32" s="8" t="s">
        <v>499</v>
      </c>
      <c r="H32" s="8" t="s">
        <v>4</v>
      </c>
      <c r="I32" s="9" t="s">
        <v>500</v>
      </c>
      <c r="J32" s="9" t="s">
        <v>500</v>
      </c>
      <c r="K32" s="8" t="s">
        <v>501</v>
      </c>
      <c r="L32" s="8" t="s">
        <v>8</v>
      </c>
      <c r="M32" s="8" t="s">
        <v>23</v>
      </c>
      <c r="N32" s="8" t="s">
        <v>46</v>
      </c>
      <c r="O32" s="8" t="s">
        <v>11</v>
      </c>
      <c r="P32" s="8" t="s">
        <v>12</v>
      </c>
      <c r="Q32" s="8" t="s">
        <v>68</v>
      </c>
      <c r="R32" s="8"/>
      <c r="S32" s="8" t="s">
        <v>14</v>
      </c>
      <c r="T32" s="8"/>
      <c r="U32" s="8"/>
      <c r="V32" s="8"/>
      <c r="W32" s="8"/>
      <c r="X32" s="8"/>
      <c r="Y32" s="8"/>
      <c r="Z32" s="8"/>
      <c r="AA32" s="8"/>
      <c r="AB32" s="8" t="s">
        <v>15</v>
      </c>
      <c r="AC32" s="8"/>
      <c r="AD32" s="8"/>
      <c r="AE32" s="8"/>
      <c r="AF32" s="8" t="s">
        <v>502</v>
      </c>
      <c r="AG32" s="8"/>
      <c r="AH32" s="10"/>
    </row>
    <row r="33" spans="1:34">
      <c r="A33" s="20" t="s">
        <v>1233</v>
      </c>
      <c r="B33" s="21" t="s">
        <v>653</v>
      </c>
      <c r="C33" s="21" t="s">
        <v>267</v>
      </c>
      <c r="D33" s="2"/>
      <c r="E33" s="15" t="s">
        <v>1233</v>
      </c>
      <c r="F33" s="4" t="s">
        <v>653</v>
      </c>
      <c r="G33" s="4" t="s">
        <v>654</v>
      </c>
      <c r="H33" s="4" t="s">
        <v>4</v>
      </c>
      <c r="I33" s="5" t="s">
        <v>655</v>
      </c>
      <c r="J33" s="5" t="s">
        <v>655</v>
      </c>
      <c r="K33" s="4" t="s">
        <v>267</v>
      </c>
      <c r="L33" s="4" t="s">
        <v>268</v>
      </c>
      <c r="M33" s="4" t="s">
        <v>9</v>
      </c>
      <c r="N33" s="4" t="s">
        <v>46</v>
      </c>
      <c r="O33" s="4" t="s">
        <v>11</v>
      </c>
      <c r="P33" s="4" t="s">
        <v>12</v>
      </c>
      <c r="Q33" s="4" t="s">
        <v>68</v>
      </c>
      <c r="R33" s="4"/>
      <c r="S33" s="4" t="s">
        <v>14</v>
      </c>
      <c r="T33" s="4"/>
      <c r="U33" s="4"/>
      <c r="V33" s="4"/>
      <c r="W33" s="4"/>
      <c r="X33" s="4"/>
      <c r="Y33" s="4"/>
      <c r="Z33" s="4"/>
      <c r="AA33" s="4"/>
      <c r="AB33" s="4" t="s">
        <v>15</v>
      </c>
      <c r="AC33" s="4"/>
      <c r="AD33" s="4"/>
      <c r="AE33" s="4"/>
      <c r="AF33" s="4" t="s">
        <v>656</v>
      </c>
      <c r="AG33" s="4"/>
      <c r="AH33" s="6"/>
    </row>
    <row r="34" spans="1:34">
      <c r="A34" s="20" t="s">
        <v>1249</v>
      </c>
      <c r="B34" s="21" t="s">
        <v>730</v>
      </c>
      <c r="C34" s="21" t="s">
        <v>734</v>
      </c>
      <c r="D34" s="2"/>
      <c r="E34" s="15" t="s">
        <v>1248</v>
      </c>
      <c r="F34" s="8" t="s">
        <v>725</v>
      </c>
      <c r="G34" s="8" t="s">
        <v>726</v>
      </c>
      <c r="H34" s="8" t="s">
        <v>19</v>
      </c>
      <c r="I34" s="9" t="s">
        <v>727</v>
      </c>
      <c r="J34" s="9" t="s">
        <v>727</v>
      </c>
      <c r="K34" s="8" t="s">
        <v>728</v>
      </c>
      <c r="L34" s="8" t="s">
        <v>31</v>
      </c>
      <c r="M34" s="8" t="s">
        <v>23</v>
      </c>
      <c r="N34" s="8" t="s">
        <v>46</v>
      </c>
      <c r="O34" s="8" t="s">
        <v>11</v>
      </c>
      <c r="P34" s="8" t="s">
        <v>12</v>
      </c>
      <c r="Q34" s="8" t="s">
        <v>68</v>
      </c>
      <c r="R34" s="8"/>
      <c r="S34" s="8" t="s">
        <v>74</v>
      </c>
      <c r="T34" s="8"/>
      <c r="U34" s="8"/>
      <c r="V34" s="8"/>
      <c r="W34" s="8"/>
      <c r="X34" s="8"/>
      <c r="Y34" s="8"/>
      <c r="Z34" s="8"/>
      <c r="AA34" s="8" t="s">
        <v>15</v>
      </c>
      <c r="AB34" s="8"/>
      <c r="AC34" s="8"/>
      <c r="AD34" s="8"/>
      <c r="AE34" s="8" t="s">
        <v>729</v>
      </c>
      <c r="AF34" s="8"/>
      <c r="AG34" s="8"/>
      <c r="AH34" s="10"/>
    </row>
    <row r="35" spans="1:34">
      <c r="A35" s="20" t="s">
        <v>1298</v>
      </c>
      <c r="B35" s="21" t="s">
        <v>947</v>
      </c>
      <c r="C35" s="21" t="s">
        <v>950</v>
      </c>
      <c r="D35" s="2"/>
      <c r="E35" s="15" t="s">
        <v>1249</v>
      </c>
      <c r="F35" s="4" t="s">
        <v>730</v>
      </c>
      <c r="G35" s="4" t="s">
        <v>731</v>
      </c>
      <c r="H35" s="4" t="s">
        <v>19</v>
      </c>
      <c r="I35" s="5" t="s">
        <v>732</v>
      </c>
      <c r="J35" s="4" t="s">
        <v>733</v>
      </c>
      <c r="K35" s="4" t="s">
        <v>734</v>
      </c>
      <c r="L35" s="4" t="s">
        <v>8</v>
      </c>
      <c r="M35" s="4" t="s">
        <v>9</v>
      </c>
      <c r="N35" s="4" t="s">
        <v>46</v>
      </c>
      <c r="O35" s="4" t="s">
        <v>11</v>
      </c>
      <c r="P35" s="4" t="s">
        <v>12</v>
      </c>
      <c r="Q35" s="4" t="s">
        <v>68</v>
      </c>
      <c r="R35" s="4"/>
      <c r="S35" s="4" t="s">
        <v>14</v>
      </c>
      <c r="T35" s="4"/>
      <c r="U35" s="4"/>
      <c r="V35" s="4"/>
      <c r="W35" s="4"/>
      <c r="X35" s="4"/>
      <c r="Y35" s="4"/>
      <c r="Z35" s="4"/>
      <c r="AA35" s="4"/>
      <c r="AB35" s="4" t="s">
        <v>15</v>
      </c>
      <c r="AC35" s="4"/>
      <c r="AD35" s="4"/>
      <c r="AE35" s="4"/>
      <c r="AF35" s="4" t="s">
        <v>735</v>
      </c>
      <c r="AG35" s="4"/>
      <c r="AH35" s="6"/>
    </row>
    <row r="36" spans="1:34">
      <c r="A36" s="20" t="s">
        <v>1285</v>
      </c>
      <c r="B36" s="21" t="s">
        <v>896</v>
      </c>
      <c r="C36" s="21" t="s">
        <v>899</v>
      </c>
      <c r="D36" s="2"/>
      <c r="E36" s="15" t="s">
        <v>1269</v>
      </c>
      <c r="F36" s="8" t="s">
        <v>824</v>
      </c>
      <c r="G36" s="8" t="s">
        <v>825</v>
      </c>
      <c r="H36" s="8" t="s">
        <v>19</v>
      </c>
      <c r="I36" s="9" t="s">
        <v>826</v>
      </c>
      <c r="J36" s="8" t="s">
        <v>827</v>
      </c>
      <c r="K36" s="8" t="s">
        <v>436</v>
      </c>
      <c r="L36" s="8" t="s">
        <v>367</v>
      </c>
      <c r="M36" s="8" t="s">
        <v>39</v>
      </c>
      <c r="N36" s="8" t="s">
        <v>46</v>
      </c>
      <c r="O36" s="8" t="s">
        <v>11</v>
      </c>
      <c r="P36" s="8" t="s">
        <v>12</v>
      </c>
      <c r="Q36" s="8" t="s">
        <v>68</v>
      </c>
      <c r="R36" s="8"/>
      <c r="S36" s="8" t="s">
        <v>74</v>
      </c>
      <c r="T36" s="8"/>
      <c r="U36" s="8"/>
      <c r="V36" s="8"/>
      <c r="W36" s="8"/>
      <c r="X36" s="8"/>
      <c r="Y36" s="8"/>
      <c r="Z36" s="8"/>
      <c r="AA36" s="8" t="s">
        <v>15</v>
      </c>
      <c r="AB36" s="8"/>
      <c r="AC36" s="8"/>
      <c r="AD36" s="8"/>
      <c r="AE36" s="8" t="s">
        <v>828</v>
      </c>
      <c r="AF36" s="8"/>
      <c r="AG36" s="8"/>
      <c r="AH36" s="10"/>
    </row>
    <row r="37" spans="1:34" ht="13.5">
      <c r="A37" s="46" t="s">
        <v>1341</v>
      </c>
      <c r="B37" s="46"/>
      <c r="C37" s="46"/>
      <c r="D37" s="2"/>
      <c r="E37" s="15" t="s">
        <v>1285</v>
      </c>
      <c r="F37" s="4" t="s">
        <v>896</v>
      </c>
      <c r="G37" s="4" t="s">
        <v>897</v>
      </c>
      <c r="H37" s="4" t="s">
        <v>4</v>
      </c>
      <c r="I37" s="5" t="s">
        <v>898</v>
      </c>
      <c r="J37" s="5" t="s">
        <v>898</v>
      </c>
      <c r="K37" s="4" t="s">
        <v>899</v>
      </c>
      <c r="L37" s="4" t="s">
        <v>55</v>
      </c>
      <c r="M37" s="4" t="s">
        <v>23</v>
      </c>
      <c r="N37" s="4" t="s">
        <v>46</v>
      </c>
      <c r="O37" s="4" t="s">
        <v>11</v>
      </c>
      <c r="P37" s="4" t="s">
        <v>12</v>
      </c>
      <c r="Q37" s="4" t="s">
        <v>68</v>
      </c>
      <c r="R37" s="4"/>
      <c r="S37" s="4" t="s">
        <v>126</v>
      </c>
      <c r="T37" s="4"/>
      <c r="U37" s="4"/>
      <c r="V37" s="4"/>
      <c r="W37" s="4"/>
      <c r="X37" s="4"/>
      <c r="Y37" s="4"/>
      <c r="Z37" s="4"/>
      <c r="AA37" s="4" t="s">
        <v>15</v>
      </c>
      <c r="AB37" s="4"/>
      <c r="AC37" s="4"/>
      <c r="AD37" s="4"/>
      <c r="AE37" s="4" t="s">
        <v>900</v>
      </c>
      <c r="AF37" s="4"/>
      <c r="AG37" s="4"/>
      <c r="AH37" s="6"/>
    </row>
    <row r="38" spans="1:34">
      <c r="A38" s="20" t="s">
        <v>1117</v>
      </c>
      <c r="B38" s="21" t="s">
        <v>123</v>
      </c>
      <c r="C38" s="21" t="s">
        <v>54</v>
      </c>
      <c r="E38" s="15" t="s">
        <v>1339</v>
      </c>
      <c r="F38" s="7" t="s">
        <v>1090</v>
      </c>
      <c r="G38" s="7" t="s">
        <v>1091</v>
      </c>
      <c r="H38" s="7" t="s">
        <v>19</v>
      </c>
      <c r="I38" s="12" t="s">
        <v>1092</v>
      </c>
      <c r="J38" s="7" t="s">
        <v>1093</v>
      </c>
      <c r="K38" s="7" t="s">
        <v>1081</v>
      </c>
      <c r="L38" s="7" t="s">
        <v>421</v>
      </c>
      <c r="M38" s="7" t="s">
        <v>23</v>
      </c>
      <c r="N38" s="7" t="s">
        <v>46</v>
      </c>
      <c r="O38" s="7" t="s">
        <v>11</v>
      </c>
      <c r="P38" s="7" t="s">
        <v>12</v>
      </c>
      <c r="Q38" s="7" t="s">
        <v>68</v>
      </c>
      <c r="R38" s="16"/>
      <c r="S38" s="7" t="s">
        <v>74</v>
      </c>
      <c r="T38" s="16"/>
      <c r="U38" s="16"/>
      <c r="V38" s="16"/>
      <c r="W38" s="16"/>
      <c r="X38" s="16"/>
      <c r="Y38" s="16"/>
      <c r="Z38" s="16"/>
      <c r="AA38" s="7" t="s">
        <v>15</v>
      </c>
      <c r="AB38" s="16"/>
      <c r="AC38" s="16"/>
      <c r="AD38" s="16"/>
      <c r="AE38" s="7" t="s">
        <v>1082</v>
      </c>
      <c r="AF38" s="16"/>
      <c r="AG38" s="16"/>
      <c r="AH38" s="18"/>
    </row>
    <row r="39" spans="1:34">
      <c r="A39" s="20" t="s">
        <v>1204</v>
      </c>
      <c r="B39" s="21" t="s">
        <v>520</v>
      </c>
      <c r="C39" s="21" t="s">
        <v>524</v>
      </c>
      <c r="D39" s="2"/>
      <c r="E39" s="2"/>
      <c r="F39" s="2"/>
      <c r="G39" s="2"/>
      <c r="H39" s="2"/>
      <c r="I39" s="2"/>
    </row>
    <row r="40" spans="1:34">
      <c r="A40" s="20" t="s">
        <v>1212</v>
      </c>
      <c r="B40" s="21" t="s">
        <v>560</v>
      </c>
      <c r="C40" s="21" t="s">
        <v>510</v>
      </c>
      <c r="D40" s="2"/>
      <c r="E40" s="2"/>
      <c r="F40" s="2"/>
      <c r="G40" s="2"/>
      <c r="H40" s="2"/>
      <c r="I40" s="2"/>
    </row>
    <row r="41" spans="1:34">
      <c r="A41" s="20" t="s">
        <v>1243</v>
      </c>
      <c r="B41" s="21" t="s">
        <v>701</v>
      </c>
      <c r="C41" s="21" t="s">
        <v>348</v>
      </c>
      <c r="D41" s="2"/>
      <c r="E41" s="2"/>
      <c r="F41" s="2"/>
      <c r="G41" s="2"/>
      <c r="H41" s="2"/>
      <c r="I41" s="2"/>
    </row>
    <row r="42" spans="1:34">
      <c r="A42" s="20" t="s">
        <v>1251</v>
      </c>
      <c r="B42" s="21" t="s">
        <v>741</v>
      </c>
      <c r="C42" s="21" t="s">
        <v>38</v>
      </c>
      <c r="D42" s="2"/>
      <c r="E42" s="2"/>
      <c r="F42" s="2"/>
      <c r="G42" s="2"/>
      <c r="H42" s="2"/>
      <c r="I42" s="2"/>
    </row>
    <row r="43" spans="1:34">
      <c r="A43" s="20" t="s">
        <v>1258</v>
      </c>
      <c r="B43" s="21" t="s">
        <v>773</v>
      </c>
      <c r="C43" s="21" t="s">
        <v>359</v>
      </c>
      <c r="D43" s="2"/>
      <c r="E43" s="2"/>
      <c r="F43" s="2"/>
      <c r="G43" s="2"/>
      <c r="H43" s="2"/>
      <c r="I43" s="2"/>
    </row>
    <row r="44" spans="1:34">
      <c r="A44" s="20" t="s">
        <v>1279</v>
      </c>
      <c r="B44" s="21" t="s">
        <v>871</v>
      </c>
      <c r="C44" s="21" t="s">
        <v>44</v>
      </c>
      <c r="D44" s="2"/>
      <c r="E44" s="2"/>
      <c r="F44" s="2"/>
      <c r="G44" s="2"/>
      <c r="H44" s="2"/>
      <c r="I44" s="2"/>
    </row>
    <row r="45" spans="1:34">
      <c r="A45" s="20" t="s">
        <v>1284</v>
      </c>
      <c r="B45" s="21" t="s">
        <v>891</v>
      </c>
      <c r="C45" s="21" t="s">
        <v>67</v>
      </c>
      <c r="D45" s="2"/>
      <c r="E45" s="2"/>
      <c r="F45" s="2"/>
      <c r="G45" s="2"/>
      <c r="H45" s="2"/>
      <c r="I45" s="2"/>
    </row>
    <row r="46" spans="1:34">
      <c r="A46" s="20" t="s">
        <v>1325</v>
      </c>
      <c r="B46" s="21" t="s">
        <v>1055</v>
      </c>
      <c r="C46" s="21" t="s">
        <v>1048</v>
      </c>
      <c r="D46" s="2"/>
      <c r="E46" s="2"/>
      <c r="F46" s="2"/>
      <c r="G46" s="2"/>
      <c r="H46" s="2"/>
      <c r="I46" s="2"/>
    </row>
    <row r="47" spans="1:34">
      <c r="A47" s="20" t="s">
        <v>1330</v>
      </c>
      <c r="B47" s="21" t="s">
        <v>1066</v>
      </c>
      <c r="C47" s="21" t="s">
        <v>1048</v>
      </c>
      <c r="D47" s="2"/>
      <c r="E47" s="2"/>
      <c r="F47" s="2"/>
      <c r="G47" s="2"/>
      <c r="H47" s="2"/>
      <c r="I47" s="2"/>
    </row>
    <row r="48" spans="1:34">
      <c r="A48" s="20" t="s">
        <v>1333</v>
      </c>
      <c r="B48" s="21" t="s">
        <v>1073</v>
      </c>
      <c r="C48" s="21" t="s">
        <v>1048</v>
      </c>
      <c r="D48" s="2"/>
      <c r="E48" s="2"/>
      <c r="F48" s="2"/>
      <c r="G48" s="2"/>
      <c r="H48" s="2"/>
      <c r="I48" s="2"/>
    </row>
    <row r="49" spans="1:9" ht="13.5">
      <c r="A49" s="46" t="s">
        <v>1342</v>
      </c>
      <c r="B49" s="46"/>
      <c r="C49" s="46"/>
      <c r="D49" s="2"/>
      <c r="E49" s="2"/>
      <c r="F49" s="2"/>
      <c r="G49" s="2"/>
      <c r="H49" s="2"/>
      <c r="I49" s="2"/>
    </row>
    <row r="50" spans="1:9">
      <c r="A50" s="20" t="s">
        <v>1138</v>
      </c>
      <c r="B50" s="21" t="s">
        <v>212</v>
      </c>
      <c r="C50" s="21" t="s">
        <v>108</v>
      </c>
    </row>
    <row r="51" spans="1:9">
      <c r="A51" s="20" t="s">
        <v>1171</v>
      </c>
      <c r="B51" s="21" t="s">
        <v>355</v>
      </c>
      <c r="C51" s="21" t="s">
        <v>359</v>
      </c>
      <c r="D51" s="2"/>
      <c r="E51" s="2"/>
      <c r="F51" s="2"/>
      <c r="G51" s="2"/>
      <c r="H51" s="2"/>
      <c r="I51" s="2"/>
    </row>
    <row r="52" spans="1:9">
      <c r="A52" s="20" t="s">
        <v>1179</v>
      </c>
      <c r="B52" s="21" t="s">
        <v>400</v>
      </c>
      <c r="C52" s="21" t="s">
        <v>403</v>
      </c>
      <c r="D52" s="2"/>
      <c r="E52" s="2"/>
      <c r="F52" s="2"/>
      <c r="G52" s="2"/>
      <c r="H52" s="2"/>
      <c r="I52" s="2"/>
    </row>
    <row r="53" spans="1:9">
      <c r="A53" s="20" t="s">
        <v>1212</v>
      </c>
      <c r="B53" s="21" t="s">
        <v>560</v>
      </c>
      <c r="C53" s="21" t="s">
        <v>510</v>
      </c>
      <c r="D53" s="2"/>
      <c r="E53" s="2"/>
      <c r="F53" s="2"/>
      <c r="G53" s="2"/>
      <c r="H53" s="2"/>
      <c r="I53" s="2"/>
    </row>
    <row r="54" spans="1:9">
      <c r="A54" s="20" t="s">
        <v>1251</v>
      </c>
      <c r="B54" s="21" t="s">
        <v>741</v>
      </c>
      <c r="C54" s="21" t="s">
        <v>38</v>
      </c>
      <c r="D54" s="2"/>
      <c r="E54" s="2"/>
      <c r="F54" s="2"/>
      <c r="G54" s="2"/>
      <c r="H54" s="2"/>
      <c r="I54" s="2"/>
    </row>
    <row r="55" spans="1:9">
      <c r="A55" s="20" t="s">
        <v>1258</v>
      </c>
      <c r="B55" s="21" t="s">
        <v>773</v>
      </c>
      <c r="C55" s="21" t="s">
        <v>359</v>
      </c>
      <c r="D55" s="2"/>
      <c r="E55" s="2"/>
      <c r="F55" s="2"/>
      <c r="G55" s="2"/>
      <c r="H55" s="2"/>
      <c r="I55" s="2"/>
    </row>
    <row r="56" spans="1:9">
      <c r="A56" s="20" t="s">
        <v>1284</v>
      </c>
      <c r="B56" s="21" t="s">
        <v>891</v>
      </c>
      <c r="C56" s="21" t="s">
        <v>67</v>
      </c>
      <c r="D56" s="2"/>
      <c r="E56" s="2"/>
      <c r="F56" s="2"/>
      <c r="G56" s="2"/>
      <c r="H56" s="2"/>
      <c r="I56" s="2"/>
    </row>
    <row r="57" spans="1:9">
      <c r="D57" s="2"/>
      <c r="E57" s="2"/>
      <c r="F57" s="2"/>
      <c r="G57" s="2"/>
      <c r="H57" s="2"/>
      <c r="I57" s="2"/>
    </row>
  </sheetData>
  <sortState xmlns:xlrd2="http://schemas.microsoft.com/office/spreadsheetml/2017/richdata2" ref="E1:AH38">
    <sortCondition ref="Q1:Q38"/>
  </sortState>
  <mergeCells count="6">
    <mergeCell ref="A37:C37"/>
    <mergeCell ref="A49:C49"/>
    <mergeCell ref="A1:C1"/>
    <mergeCell ref="A10:C10"/>
    <mergeCell ref="A7:C7"/>
    <mergeCell ref="A26:C26"/>
  </mergeCells>
  <phoneticPr fontId="2" type="noConversion"/>
  <dataValidations count="1">
    <dataValidation type="custom" allowBlank="1" showDropDown="1" sqref="E1:E38 A38:A48 A50:A56 A27:A36 A8:A9 A11:A25 A2:A6" xr:uid="{99E024FC-2D50-4FDF-BFBF-8BDEFB3A5494}">
      <formula1>AND(ISNUMBER(A1),(NOT(OR(NOT(ISERROR(DATEVALUE(A1))), AND(ISNUMBER(A1), LEFT(CELL("format", A1))="D")))))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5E171-5F72-446B-BCB1-15DC39A0147D}">
  <dimension ref="A1:AH116"/>
  <sheetViews>
    <sheetView topLeftCell="A18" workbookViewId="0">
      <selection activeCell="M74" sqref="M74"/>
    </sheetView>
  </sheetViews>
  <sheetFormatPr defaultRowHeight="12.75"/>
  <cols>
    <col min="1" max="2" width="15.7109375" customWidth="1"/>
    <col min="3" max="3" width="25.7109375" customWidth="1"/>
  </cols>
  <sheetData>
    <row r="1" spans="1:34" ht="13.5">
      <c r="A1" s="45" t="s">
        <v>1354</v>
      </c>
      <c r="B1" s="45"/>
      <c r="C1" s="45"/>
      <c r="E1" s="15" t="s">
        <v>1238</v>
      </c>
      <c r="F1" s="4" t="s">
        <v>677</v>
      </c>
      <c r="G1" s="4" t="s">
        <v>678</v>
      </c>
      <c r="H1" s="4" t="s">
        <v>19</v>
      </c>
      <c r="I1" s="5" t="s">
        <v>679</v>
      </c>
      <c r="J1" s="4" t="s">
        <v>680</v>
      </c>
      <c r="K1" s="4" t="s">
        <v>73</v>
      </c>
      <c r="L1" s="4" t="s">
        <v>31</v>
      </c>
      <c r="M1" s="4" t="s">
        <v>9</v>
      </c>
      <c r="N1" s="4" t="s">
        <v>10</v>
      </c>
      <c r="O1" s="4" t="s">
        <v>11</v>
      </c>
      <c r="P1" s="4" t="s">
        <v>681</v>
      </c>
      <c r="Q1" s="4"/>
      <c r="R1" s="4" t="s">
        <v>13</v>
      </c>
      <c r="S1" s="4"/>
      <c r="T1" s="4"/>
      <c r="U1" s="4"/>
      <c r="V1" s="4" t="s">
        <v>14</v>
      </c>
      <c r="W1" s="4"/>
      <c r="X1" s="4"/>
      <c r="Y1" s="4"/>
      <c r="Z1" s="4"/>
      <c r="AA1" s="4" t="s">
        <v>15</v>
      </c>
      <c r="AB1" s="4"/>
      <c r="AC1" s="4"/>
      <c r="AD1" s="4"/>
      <c r="AE1" s="4"/>
      <c r="AF1" s="4" t="s">
        <v>682</v>
      </c>
      <c r="AG1" s="4"/>
      <c r="AH1" s="6"/>
    </row>
    <row r="2" spans="1:34">
      <c r="A2" s="20" t="s">
        <v>1163</v>
      </c>
      <c r="B2" s="21" t="s">
        <v>324</v>
      </c>
      <c r="C2" s="21" t="s">
        <v>325</v>
      </c>
      <c r="D2" s="2"/>
      <c r="E2" s="15" t="s">
        <v>1100</v>
      </c>
      <c r="F2" s="8" t="s">
        <v>17</v>
      </c>
      <c r="G2" s="8" t="s">
        <v>18</v>
      </c>
      <c r="H2" s="8" t="s">
        <v>19</v>
      </c>
      <c r="I2" s="9" t="s">
        <v>20</v>
      </c>
      <c r="J2" s="8" t="s">
        <v>21</v>
      </c>
      <c r="K2" s="8" t="s">
        <v>22</v>
      </c>
      <c r="L2" s="8" t="s">
        <v>8</v>
      </c>
      <c r="M2" s="8" t="s">
        <v>23</v>
      </c>
      <c r="N2" s="8" t="s">
        <v>10</v>
      </c>
      <c r="O2" s="8" t="s">
        <v>11</v>
      </c>
      <c r="P2" s="8" t="s">
        <v>24</v>
      </c>
      <c r="Q2" s="8"/>
      <c r="R2" s="8" t="s">
        <v>13</v>
      </c>
      <c r="S2" s="8"/>
      <c r="T2" s="8"/>
      <c r="U2" s="8"/>
      <c r="V2" s="8" t="s">
        <v>14</v>
      </c>
      <c r="W2" s="8"/>
      <c r="X2" s="8"/>
      <c r="Y2" s="8"/>
      <c r="Z2" s="8"/>
      <c r="AA2" s="8"/>
      <c r="AB2" s="8" t="s">
        <v>15</v>
      </c>
      <c r="AC2" s="8"/>
      <c r="AD2" s="8"/>
      <c r="AE2" s="8"/>
      <c r="AF2" s="8" t="s">
        <v>25</v>
      </c>
      <c r="AG2" s="8"/>
      <c r="AH2" s="10"/>
    </row>
    <row r="3" spans="1:34">
      <c r="A3" s="20" t="s">
        <v>1278</v>
      </c>
      <c r="B3" s="21" t="s">
        <v>867</v>
      </c>
      <c r="C3" s="21" t="s">
        <v>870</v>
      </c>
      <c r="D3" s="2"/>
      <c r="E3" s="15" t="s">
        <v>1102</v>
      </c>
      <c r="F3" s="4" t="s">
        <v>35</v>
      </c>
      <c r="G3" s="4" t="s">
        <v>36</v>
      </c>
      <c r="H3" s="4" t="s">
        <v>4</v>
      </c>
      <c r="I3" s="5" t="s">
        <v>37</v>
      </c>
      <c r="J3" s="5" t="s">
        <v>37</v>
      </c>
      <c r="K3" s="4" t="s">
        <v>38</v>
      </c>
      <c r="L3" s="4" t="s">
        <v>8</v>
      </c>
      <c r="M3" s="4" t="s">
        <v>39</v>
      </c>
      <c r="N3" s="4" t="s">
        <v>10</v>
      </c>
      <c r="O3" s="4" t="s">
        <v>11</v>
      </c>
      <c r="P3" s="4" t="s">
        <v>24</v>
      </c>
      <c r="Q3" s="4"/>
      <c r="R3" s="4" t="s">
        <v>13</v>
      </c>
      <c r="S3" s="4"/>
      <c r="T3" s="4"/>
      <c r="U3" s="4"/>
      <c r="V3" s="4" t="s">
        <v>14</v>
      </c>
      <c r="W3" s="4"/>
      <c r="X3" s="4"/>
      <c r="Y3" s="4"/>
      <c r="Z3" s="4"/>
      <c r="AA3" s="4"/>
      <c r="AB3" s="4" t="s">
        <v>15</v>
      </c>
      <c r="AC3" s="4"/>
      <c r="AD3" s="4"/>
      <c r="AE3" s="4"/>
      <c r="AF3" s="4" t="s">
        <v>40</v>
      </c>
      <c r="AG3" s="4"/>
      <c r="AH3" s="6"/>
    </row>
    <row r="4" spans="1:34">
      <c r="A4" s="20" t="s">
        <v>1297</v>
      </c>
      <c r="B4" s="21" t="s">
        <v>946</v>
      </c>
      <c r="C4" s="21" t="s">
        <v>250</v>
      </c>
      <c r="D4" s="2"/>
      <c r="E4" s="15" t="s">
        <v>1104</v>
      </c>
      <c r="F4" s="8" t="s">
        <v>50</v>
      </c>
      <c r="G4" s="8" t="s">
        <v>51</v>
      </c>
      <c r="H4" s="8" t="s">
        <v>19</v>
      </c>
      <c r="I4" s="9" t="s">
        <v>52</v>
      </c>
      <c r="J4" s="9" t="s">
        <v>53</v>
      </c>
      <c r="K4" s="8" t="s">
        <v>54</v>
      </c>
      <c r="L4" s="8" t="s">
        <v>55</v>
      </c>
      <c r="M4" s="8" t="s">
        <v>39</v>
      </c>
      <c r="N4" s="8" t="s">
        <v>10</v>
      </c>
      <c r="O4" s="8" t="s">
        <v>11</v>
      </c>
      <c r="P4" s="8" t="s">
        <v>24</v>
      </c>
      <c r="Q4" s="8"/>
      <c r="R4" s="8" t="s">
        <v>13</v>
      </c>
      <c r="S4" s="8"/>
      <c r="T4" s="8"/>
      <c r="U4" s="8"/>
      <c r="V4" s="8" t="s">
        <v>47</v>
      </c>
      <c r="W4" s="8"/>
      <c r="X4" s="8"/>
      <c r="Y4" s="8"/>
      <c r="Z4" s="8"/>
      <c r="AA4" s="8" t="s">
        <v>15</v>
      </c>
      <c r="AB4" s="8"/>
      <c r="AC4" s="8"/>
      <c r="AD4" s="8"/>
      <c r="AE4" s="8" t="s">
        <v>56</v>
      </c>
      <c r="AF4" s="8"/>
      <c r="AG4" s="8"/>
      <c r="AH4" s="10"/>
    </row>
    <row r="5" spans="1:34" ht="13.5">
      <c r="A5" s="45" t="s">
        <v>1355</v>
      </c>
      <c r="B5" s="45"/>
      <c r="C5" s="45"/>
      <c r="E5" s="15" t="s">
        <v>1111</v>
      </c>
      <c r="F5" s="4" t="s">
        <v>94</v>
      </c>
      <c r="G5" s="4" t="s">
        <v>95</v>
      </c>
      <c r="H5" s="4" t="s">
        <v>4</v>
      </c>
      <c r="I5" s="5" t="s">
        <v>96</v>
      </c>
      <c r="J5" s="5" t="s">
        <v>96</v>
      </c>
      <c r="K5" s="4" t="s">
        <v>97</v>
      </c>
      <c r="L5" s="4" t="s">
        <v>31</v>
      </c>
      <c r="M5" s="4" t="s">
        <v>39</v>
      </c>
      <c r="N5" s="4" t="s">
        <v>10</v>
      </c>
      <c r="O5" s="4" t="s">
        <v>11</v>
      </c>
      <c r="P5" s="4" t="s">
        <v>24</v>
      </c>
      <c r="Q5" s="4"/>
      <c r="R5" s="4" t="s">
        <v>13</v>
      </c>
      <c r="S5" s="4"/>
      <c r="T5" s="4"/>
      <c r="U5" s="4"/>
      <c r="V5" s="4" t="s">
        <v>47</v>
      </c>
      <c r="W5" s="4"/>
      <c r="X5" s="4"/>
      <c r="Y5" s="4"/>
      <c r="Z5" s="4"/>
      <c r="AA5" s="4" t="s">
        <v>15</v>
      </c>
      <c r="AB5" s="4"/>
      <c r="AC5" s="4"/>
      <c r="AD5" s="4"/>
      <c r="AE5" s="4" t="s">
        <v>98</v>
      </c>
      <c r="AF5" s="4"/>
      <c r="AG5" s="4"/>
      <c r="AH5" s="6"/>
    </row>
    <row r="6" spans="1:34">
      <c r="A6" s="20" t="s">
        <v>1163</v>
      </c>
      <c r="B6" s="21" t="s">
        <v>324</v>
      </c>
      <c r="C6" s="21" t="s">
        <v>325</v>
      </c>
      <c r="D6" s="2"/>
      <c r="E6" s="15" t="s">
        <v>1113</v>
      </c>
      <c r="F6" s="8" t="s">
        <v>104</v>
      </c>
      <c r="G6" s="8" t="s">
        <v>105</v>
      </c>
      <c r="H6" s="8" t="s">
        <v>19</v>
      </c>
      <c r="I6" s="9" t="s">
        <v>106</v>
      </c>
      <c r="J6" s="8" t="s">
        <v>107</v>
      </c>
      <c r="K6" s="8" t="s">
        <v>108</v>
      </c>
      <c r="L6" s="8" t="s">
        <v>55</v>
      </c>
      <c r="M6" s="8" t="s">
        <v>39</v>
      </c>
      <c r="N6" s="8" t="s">
        <v>10</v>
      </c>
      <c r="O6" s="8" t="s">
        <v>11</v>
      </c>
      <c r="P6" s="8" t="s">
        <v>24</v>
      </c>
      <c r="Q6" s="8"/>
      <c r="R6" s="8" t="s">
        <v>13</v>
      </c>
      <c r="S6" s="8"/>
      <c r="T6" s="8"/>
      <c r="U6" s="8"/>
      <c r="V6" s="8" t="s">
        <v>47</v>
      </c>
      <c r="W6" s="8"/>
      <c r="X6" s="8"/>
      <c r="Y6" s="8"/>
      <c r="Z6" s="8"/>
      <c r="AA6" s="8" t="s">
        <v>48</v>
      </c>
      <c r="AB6" s="8"/>
      <c r="AC6" s="8" t="s">
        <v>47</v>
      </c>
      <c r="AD6" s="8"/>
      <c r="AE6" s="8"/>
      <c r="AF6" s="8" t="s">
        <v>109</v>
      </c>
      <c r="AG6" s="8"/>
      <c r="AH6" s="10"/>
    </row>
    <row r="7" spans="1:34">
      <c r="A7" s="20" t="s">
        <v>1297</v>
      </c>
      <c r="B7" s="21" t="s">
        <v>946</v>
      </c>
      <c r="C7" s="21" t="s">
        <v>250</v>
      </c>
      <c r="D7" s="2"/>
      <c r="E7" s="15" t="s">
        <v>1119</v>
      </c>
      <c r="F7" s="4" t="s">
        <v>133</v>
      </c>
      <c r="G7" s="4" t="s">
        <v>134</v>
      </c>
      <c r="H7" s="4" t="s">
        <v>4</v>
      </c>
      <c r="I7" s="5" t="s">
        <v>135</v>
      </c>
      <c r="J7" s="5" t="s">
        <v>135</v>
      </c>
      <c r="K7" s="4" t="s">
        <v>136</v>
      </c>
      <c r="L7" s="4" t="s">
        <v>31</v>
      </c>
      <c r="M7" s="4" t="s">
        <v>23</v>
      </c>
      <c r="N7" s="4" t="s">
        <v>10</v>
      </c>
      <c r="O7" s="4" t="s">
        <v>11</v>
      </c>
      <c r="P7" s="4" t="s">
        <v>24</v>
      </c>
      <c r="Q7" s="4"/>
      <c r="R7" s="4" t="s">
        <v>13</v>
      </c>
      <c r="S7" s="4"/>
      <c r="T7" s="4"/>
      <c r="U7" s="4"/>
      <c r="V7" s="4" t="s">
        <v>47</v>
      </c>
      <c r="W7" s="4"/>
      <c r="X7" s="4"/>
      <c r="Y7" s="4"/>
      <c r="Z7" s="4"/>
      <c r="AA7" s="4" t="s">
        <v>15</v>
      </c>
      <c r="AB7" s="4"/>
      <c r="AC7" s="4"/>
      <c r="AD7" s="4"/>
      <c r="AE7" s="4" t="s">
        <v>137</v>
      </c>
      <c r="AF7" s="4"/>
      <c r="AG7" s="4"/>
      <c r="AH7" s="6"/>
    </row>
    <row r="8" spans="1:34">
      <c r="A8" s="20" t="s">
        <v>1334</v>
      </c>
      <c r="B8" s="21" t="s">
        <v>546</v>
      </c>
      <c r="C8" s="21" t="s">
        <v>1048</v>
      </c>
      <c r="D8" s="2"/>
      <c r="E8" s="15" t="s">
        <v>1120</v>
      </c>
      <c r="F8" s="8" t="s">
        <v>138</v>
      </c>
      <c r="G8" s="8" t="s">
        <v>139</v>
      </c>
      <c r="H8" s="8" t="s">
        <v>4</v>
      </c>
      <c r="I8" s="9" t="s">
        <v>140</v>
      </c>
      <c r="J8" s="8" t="s">
        <v>141</v>
      </c>
      <c r="K8" s="8" t="s">
        <v>142</v>
      </c>
      <c r="L8" s="8" t="s">
        <v>31</v>
      </c>
      <c r="M8" s="8" t="s">
        <v>23</v>
      </c>
      <c r="N8" s="8" t="s">
        <v>10</v>
      </c>
      <c r="O8" s="8" t="s">
        <v>11</v>
      </c>
      <c r="P8" s="8" t="s">
        <v>24</v>
      </c>
      <c r="Q8" s="8"/>
      <c r="R8" s="8" t="s">
        <v>13</v>
      </c>
      <c r="S8" s="8"/>
      <c r="T8" s="8"/>
      <c r="U8" s="8"/>
      <c r="V8" s="8" t="s">
        <v>14</v>
      </c>
      <c r="W8" s="8"/>
      <c r="X8" s="8"/>
      <c r="Y8" s="8"/>
      <c r="Z8" s="8"/>
      <c r="AA8" s="8"/>
      <c r="AB8" s="8" t="s">
        <v>15</v>
      </c>
      <c r="AC8" s="8"/>
      <c r="AD8" s="8"/>
      <c r="AE8" s="8"/>
      <c r="AF8" s="8" t="s">
        <v>143</v>
      </c>
      <c r="AG8" s="8"/>
      <c r="AH8" s="10"/>
    </row>
    <row r="9" spans="1:34" ht="13.5">
      <c r="A9" s="45" t="s">
        <v>1356</v>
      </c>
      <c r="B9" s="45"/>
      <c r="C9" s="45"/>
      <c r="E9" s="15" t="s">
        <v>1125</v>
      </c>
      <c r="F9" s="4" t="s">
        <v>162</v>
      </c>
      <c r="G9" s="4" t="s">
        <v>163</v>
      </c>
      <c r="H9" s="4" t="s">
        <v>4</v>
      </c>
      <c r="I9" s="5" t="s">
        <v>164</v>
      </c>
      <c r="J9" s="5" t="s">
        <v>164</v>
      </c>
      <c r="K9" s="4" t="s">
        <v>73</v>
      </c>
      <c r="L9" s="4" t="s">
        <v>31</v>
      </c>
      <c r="M9" s="4" t="s">
        <v>23</v>
      </c>
      <c r="N9" s="4" t="s">
        <v>10</v>
      </c>
      <c r="O9" s="4" t="s">
        <v>11</v>
      </c>
      <c r="P9" s="4" t="s">
        <v>24</v>
      </c>
      <c r="Q9" s="4"/>
      <c r="R9" s="4" t="s">
        <v>13</v>
      </c>
      <c r="S9" s="4"/>
      <c r="T9" s="4"/>
      <c r="U9" s="4"/>
      <c r="V9" s="4" t="s">
        <v>126</v>
      </c>
      <c r="W9" s="4"/>
      <c r="X9" s="4"/>
      <c r="Y9" s="4"/>
      <c r="Z9" s="4"/>
      <c r="AA9" s="4" t="s">
        <v>15</v>
      </c>
      <c r="AB9" s="4"/>
      <c r="AC9" s="4"/>
      <c r="AD9" s="4"/>
      <c r="AE9" s="4" t="s">
        <v>165</v>
      </c>
      <c r="AF9" s="4"/>
      <c r="AG9" s="4"/>
      <c r="AH9" s="6"/>
    </row>
    <row r="10" spans="1:34">
      <c r="A10" s="20" t="s">
        <v>1106</v>
      </c>
      <c r="B10" s="21" t="s">
        <v>64</v>
      </c>
      <c r="C10" s="21" t="s">
        <v>67</v>
      </c>
      <c r="D10" s="2"/>
      <c r="E10" s="15" t="s">
        <v>1129</v>
      </c>
      <c r="F10" s="8" t="s">
        <v>176</v>
      </c>
      <c r="G10" s="8" t="s">
        <v>177</v>
      </c>
      <c r="H10" s="8" t="s">
        <v>4</v>
      </c>
      <c r="I10" s="9" t="s">
        <v>178</v>
      </c>
      <c r="J10" s="9" t="s">
        <v>178</v>
      </c>
      <c r="K10" s="8" t="s">
        <v>142</v>
      </c>
      <c r="L10" s="8" t="s">
        <v>31</v>
      </c>
      <c r="M10" s="8" t="s">
        <v>39</v>
      </c>
      <c r="N10" s="8" t="s">
        <v>10</v>
      </c>
      <c r="O10" s="8" t="s">
        <v>11</v>
      </c>
      <c r="P10" s="8" t="s">
        <v>24</v>
      </c>
      <c r="Q10" s="8"/>
      <c r="R10" s="8" t="s">
        <v>13</v>
      </c>
      <c r="S10" s="8"/>
      <c r="T10" s="8"/>
      <c r="U10" s="8"/>
      <c r="V10" s="8" t="s">
        <v>14</v>
      </c>
      <c r="W10" s="8"/>
      <c r="X10" s="8"/>
      <c r="Y10" s="8"/>
      <c r="Z10" s="8"/>
      <c r="AA10" s="8"/>
      <c r="AB10" s="8" t="s">
        <v>48</v>
      </c>
      <c r="AC10" s="8"/>
      <c r="AD10" s="8" t="s">
        <v>14</v>
      </c>
      <c r="AE10" s="8"/>
      <c r="AF10" s="8"/>
      <c r="AG10" s="8"/>
      <c r="AH10" s="10" t="s">
        <v>179</v>
      </c>
    </row>
    <row r="11" spans="1:34">
      <c r="A11" s="20" t="s">
        <v>1107</v>
      </c>
      <c r="B11" s="21" t="s">
        <v>70</v>
      </c>
      <c r="C11" s="21" t="s">
        <v>73</v>
      </c>
      <c r="D11" s="2"/>
      <c r="E11" s="15" t="s">
        <v>1131</v>
      </c>
      <c r="F11" s="4" t="s">
        <v>181</v>
      </c>
      <c r="G11" s="4" t="s">
        <v>182</v>
      </c>
      <c r="H11" s="4" t="s">
        <v>19</v>
      </c>
      <c r="I11" s="5" t="s">
        <v>183</v>
      </c>
      <c r="J11" s="5" t="s">
        <v>183</v>
      </c>
      <c r="K11" s="4" t="s">
        <v>73</v>
      </c>
      <c r="L11" s="4" t="s">
        <v>31</v>
      </c>
      <c r="M11" s="4" t="s">
        <v>39</v>
      </c>
      <c r="N11" s="4" t="s">
        <v>10</v>
      </c>
      <c r="O11" s="4" t="s">
        <v>11</v>
      </c>
      <c r="P11" s="4" t="s">
        <v>24</v>
      </c>
      <c r="Q11" s="4"/>
      <c r="R11" s="4" t="s">
        <v>13</v>
      </c>
      <c r="S11" s="4"/>
      <c r="T11" s="4"/>
      <c r="U11" s="4"/>
      <c r="V11" s="4" t="s">
        <v>126</v>
      </c>
      <c r="W11" s="4"/>
      <c r="X11" s="4"/>
      <c r="Y11" s="4"/>
      <c r="Z11" s="4"/>
      <c r="AA11" s="4" t="s">
        <v>48</v>
      </c>
      <c r="AB11" s="4"/>
      <c r="AC11" s="4" t="s">
        <v>14</v>
      </c>
      <c r="AD11" s="4"/>
      <c r="AE11" s="4"/>
      <c r="AF11" s="4"/>
      <c r="AG11" s="4" t="s">
        <v>184</v>
      </c>
      <c r="AH11" s="6"/>
    </row>
    <row r="12" spans="1:34">
      <c r="A12" s="20" t="s">
        <v>1110</v>
      </c>
      <c r="B12" s="21" t="s">
        <v>88</v>
      </c>
      <c r="C12" s="21" t="s">
        <v>92</v>
      </c>
      <c r="D12" s="2"/>
      <c r="E12" s="15" t="s">
        <v>1149</v>
      </c>
      <c r="F12" s="8" t="s">
        <v>259</v>
      </c>
      <c r="G12" s="8" t="s">
        <v>260</v>
      </c>
      <c r="H12" s="8" t="s">
        <v>4</v>
      </c>
      <c r="I12" s="9" t="s">
        <v>261</v>
      </c>
      <c r="J12" s="8" t="s">
        <v>262</v>
      </c>
      <c r="K12" s="8" t="s">
        <v>102</v>
      </c>
      <c r="L12" s="8" t="s">
        <v>80</v>
      </c>
      <c r="M12" s="8" t="s">
        <v>114</v>
      </c>
      <c r="N12" s="8" t="s">
        <v>10</v>
      </c>
      <c r="O12" s="8" t="s">
        <v>11</v>
      </c>
      <c r="P12" s="8" t="s">
        <v>24</v>
      </c>
      <c r="Q12" s="8"/>
      <c r="R12" s="8" t="s">
        <v>13</v>
      </c>
      <c r="S12" s="8"/>
      <c r="T12" s="8"/>
      <c r="U12" s="8"/>
      <c r="V12" s="8" t="s">
        <v>14</v>
      </c>
      <c r="W12" s="8"/>
      <c r="X12" s="8"/>
      <c r="Y12" s="8"/>
      <c r="Z12" s="8"/>
      <c r="AA12" s="8"/>
      <c r="AB12" s="8" t="s">
        <v>15</v>
      </c>
      <c r="AC12" s="8"/>
      <c r="AD12" s="8"/>
      <c r="AE12" s="8"/>
      <c r="AF12" s="8" t="s">
        <v>263</v>
      </c>
      <c r="AG12" s="8"/>
      <c r="AH12" s="10"/>
    </row>
    <row r="13" spans="1:34">
      <c r="A13" s="20" t="s">
        <v>1115</v>
      </c>
      <c r="B13" s="21" t="s">
        <v>117</v>
      </c>
      <c r="C13" s="21" t="s">
        <v>67</v>
      </c>
      <c r="D13" s="2"/>
      <c r="E13" s="15" t="s">
        <v>1170</v>
      </c>
      <c r="F13" s="4" t="s">
        <v>350</v>
      </c>
      <c r="G13" s="4" t="s">
        <v>351</v>
      </c>
      <c r="H13" s="4" t="s">
        <v>4</v>
      </c>
      <c r="I13" s="5" t="s">
        <v>352</v>
      </c>
      <c r="J13" s="5" t="s">
        <v>352</v>
      </c>
      <c r="K13" s="4" t="s">
        <v>353</v>
      </c>
      <c r="L13" s="4" t="s">
        <v>55</v>
      </c>
      <c r="M13" s="4" t="s">
        <v>23</v>
      </c>
      <c r="N13" s="4" t="s">
        <v>10</v>
      </c>
      <c r="O13" s="4" t="s">
        <v>11</v>
      </c>
      <c r="P13" s="4" t="s">
        <v>24</v>
      </c>
      <c r="Q13" s="4"/>
      <c r="R13" s="4" t="s">
        <v>13</v>
      </c>
      <c r="S13" s="4"/>
      <c r="T13" s="4"/>
      <c r="U13" s="4"/>
      <c r="V13" s="4" t="s">
        <v>14</v>
      </c>
      <c r="W13" s="4"/>
      <c r="X13" s="4"/>
      <c r="Y13" s="4"/>
      <c r="Z13" s="4"/>
      <c r="AA13" s="4"/>
      <c r="AB13" s="4" t="s">
        <v>15</v>
      </c>
      <c r="AC13" s="4"/>
      <c r="AD13" s="4"/>
      <c r="AE13" s="4"/>
      <c r="AF13" s="5" t="s">
        <v>354</v>
      </c>
      <c r="AG13" s="4"/>
      <c r="AH13" s="6"/>
    </row>
    <row r="14" spans="1:34">
      <c r="A14" s="20" t="s">
        <v>1153</v>
      </c>
      <c r="B14" s="21" t="s">
        <v>281</v>
      </c>
      <c r="C14" s="21" t="s">
        <v>67</v>
      </c>
      <c r="D14" s="2"/>
      <c r="E14" s="15" t="s">
        <v>1173</v>
      </c>
      <c r="F14" s="4" t="s">
        <v>374</v>
      </c>
      <c r="G14" s="4" t="s">
        <v>375</v>
      </c>
      <c r="H14" s="4" t="s">
        <v>4</v>
      </c>
      <c r="I14" s="5" t="s">
        <v>376</v>
      </c>
      <c r="J14" s="4" t="s">
        <v>377</v>
      </c>
      <c r="K14" s="4" t="s">
        <v>366</v>
      </c>
      <c r="L14" s="4" t="s">
        <v>367</v>
      </c>
      <c r="M14" s="4" t="s">
        <v>39</v>
      </c>
      <c r="N14" s="4" t="s">
        <v>10</v>
      </c>
      <c r="O14" s="4" t="s">
        <v>11</v>
      </c>
      <c r="P14" s="4" t="s">
        <v>24</v>
      </c>
      <c r="Q14" s="4"/>
      <c r="R14" s="4" t="s">
        <v>13</v>
      </c>
      <c r="S14" s="4"/>
      <c r="T14" s="4"/>
      <c r="U14" s="4"/>
      <c r="V14" s="4" t="s">
        <v>14</v>
      </c>
      <c r="W14" s="4"/>
      <c r="X14" s="4"/>
      <c r="Y14" s="4"/>
      <c r="Z14" s="4"/>
      <c r="AA14" s="4"/>
      <c r="AB14" s="4" t="s">
        <v>15</v>
      </c>
      <c r="AC14" s="4"/>
      <c r="AD14" s="4"/>
      <c r="AE14" s="4"/>
      <c r="AF14" s="4" t="s">
        <v>378</v>
      </c>
      <c r="AG14" s="4"/>
      <c r="AH14" s="6"/>
    </row>
    <row r="15" spans="1:34">
      <c r="A15" s="20" t="s">
        <v>1181</v>
      </c>
      <c r="B15" s="21" t="s">
        <v>410</v>
      </c>
      <c r="C15" s="21" t="s">
        <v>414</v>
      </c>
      <c r="D15" s="2"/>
      <c r="E15" s="15" t="s">
        <v>1177</v>
      </c>
      <c r="F15" s="8" t="s">
        <v>369</v>
      </c>
      <c r="G15" s="8" t="s">
        <v>370</v>
      </c>
      <c r="H15" s="8" t="s">
        <v>4</v>
      </c>
      <c r="I15" s="9" t="s">
        <v>371</v>
      </c>
      <c r="J15" s="8" t="s">
        <v>372</v>
      </c>
      <c r="K15" s="8" t="s">
        <v>373</v>
      </c>
      <c r="L15" s="8" t="s">
        <v>367</v>
      </c>
      <c r="M15" s="8" t="s">
        <v>9</v>
      </c>
      <c r="N15" s="8" t="s">
        <v>10</v>
      </c>
      <c r="O15" s="8" t="s">
        <v>11</v>
      </c>
      <c r="P15" s="8" t="s">
        <v>24</v>
      </c>
      <c r="Q15" s="8"/>
      <c r="R15" s="8" t="s">
        <v>13</v>
      </c>
      <c r="S15" s="8"/>
      <c r="T15" s="8"/>
      <c r="U15" s="8"/>
      <c r="V15" s="8" t="s">
        <v>14</v>
      </c>
      <c r="W15" s="8"/>
      <c r="X15" s="8"/>
      <c r="Y15" s="8"/>
      <c r="Z15" s="8"/>
      <c r="AA15" s="8"/>
      <c r="AB15" s="8" t="s">
        <v>15</v>
      </c>
      <c r="AC15" s="8"/>
      <c r="AD15" s="8"/>
      <c r="AE15" s="8"/>
      <c r="AF15" s="8" t="s">
        <v>395</v>
      </c>
      <c r="AG15" s="8"/>
      <c r="AH15" s="10"/>
    </row>
    <row r="16" spans="1:34">
      <c r="A16" s="20" t="s">
        <v>1190</v>
      </c>
      <c r="B16" s="21" t="s">
        <v>457</v>
      </c>
      <c r="C16" s="21" t="s">
        <v>250</v>
      </c>
      <c r="D16" s="2"/>
      <c r="E16" s="15" t="s">
        <v>1189</v>
      </c>
      <c r="F16" s="4" t="s">
        <v>453</v>
      </c>
      <c r="G16" s="4" t="s">
        <v>454</v>
      </c>
      <c r="H16" s="4" t="s">
        <v>4</v>
      </c>
      <c r="I16" s="5" t="s">
        <v>455</v>
      </c>
      <c r="J16" s="5" t="s">
        <v>455</v>
      </c>
      <c r="K16" s="4" t="s">
        <v>44</v>
      </c>
      <c r="L16" s="4" t="s">
        <v>45</v>
      </c>
      <c r="M16" s="4" t="s">
        <v>23</v>
      </c>
      <c r="N16" s="4" t="s">
        <v>10</v>
      </c>
      <c r="O16" s="4" t="s">
        <v>11</v>
      </c>
      <c r="P16" s="4" t="s">
        <v>24</v>
      </c>
      <c r="Q16" s="4"/>
      <c r="R16" s="4" t="s">
        <v>13</v>
      </c>
      <c r="S16" s="4"/>
      <c r="T16" s="4"/>
      <c r="V16" s="4" t="s">
        <v>14</v>
      </c>
      <c r="W16" s="4"/>
      <c r="X16" s="4"/>
      <c r="Y16" s="4"/>
      <c r="Z16" s="4"/>
      <c r="AA16" s="4" t="s">
        <v>15</v>
      </c>
      <c r="AB16" s="4"/>
      <c r="AC16" s="4"/>
      <c r="AD16" s="4"/>
      <c r="AE16" s="4" t="s">
        <v>456</v>
      </c>
      <c r="AF16" s="4"/>
      <c r="AG16" s="4"/>
      <c r="AH16" s="6"/>
    </row>
    <row r="17" spans="1:34">
      <c r="A17" s="20" t="s">
        <v>1206</v>
      </c>
      <c r="B17" s="21" t="s">
        <v>530</v>
      </c>
      <c r="C17" s="21" t="s">
        <v>250</v>
      </c>
      <c r="D17" s="2"/>
      <c r="E17" s="15" t="s">
        <v>1195</v>
      </c>
      <c r="F17" s="8" t="s">
        <v>478</v>
      </c>
      <c r="G17" s="8" t="s">
        <v>479</v>
      </c>
      <c r="H17" s="8" t="s">
        <v>4</v>
      </c>
      <c r="I17" s="9" t="s">
        <v>480</v>
      </c>
      <c r="J17" s="9" t="s">
        <v>480</v>
      </c>
      <c r="K17" s="8" t="s">
        <v>73</v>
      </c>
      <c r="L17" s="8" t="s">
        <v>31</v>
      </c>
      <c r="M17" s="8" t="s">
        <v>39</v>
      </c>
      <c r="N17" s="8" t="s">
        <v>10</v>
      </c>
      <c r="O17" s="8" t="s">
        <v>11</v>
      </c>
      <c r="P17" s="8" t="s">
        <v>24</v>
      </c>
      <c r="Q17" s="8"/>
      <c r="R17" s="8" t="s">
        <v>13</v>
      </c>
      <c r="S17" s="8"/>
      <c r="T17" s="8"/>
      <c r="U17" s="8"/>
      <c r="V17" s="8" t="s">
        <v>14</v>
      </c>
      <c r="W17" s="8"/>
      <c r="X17" s="8"/>
      <c r="Y17" s="8"/>
      <c r="Z17" s="8"/>
      <c r="AA17" s="8"/>
      <c r="AB17" s="8" t="s">
        <v>15</v>
      </c>
      <c r="AC17" s="8"/>
      <c r="AD17" s="8"/>
      <c r="AE17" s="8"/>
      <c r="AF17" s="8" t="s">
        <v>481</v>
      </c>
      <c r="AG17" s="8"/>
      <c r="AH17" s="10"/>
    </row>
    <row r="18" spans="1:34">
      <c r="A18" s="20" t="s">
        <v>1211</v>
      </c>
      <c r="B18" s="21" t="s">
        <v>556</v>
      </c>
      <c r="C18" s="21" t="s">
        <v>250</v>
      </c>
      <c r="D18" s="2"/>
      <c r="E18" s="15" t="s">
        <v>1201</v>
      </c>
      <c r="F18" s="4" t="s">
        <v>507</v>
      </c>
      <c r="G18" s="4" t="s">
        <v>508</v>
      </c>
      <c r="H18" s="4" t="s">
        <v>19</v>
      </c>
      <c r="I18" s="5" t="s">
        <v>509</v>
      </c>
      <c r="J18" s="5" t="s">
        <v>509</v>
      </c>
      <c r="K18" s="4" t="s">
        <v>510</v>
      </c>
      <c r="L18" s="4" t="s">
        <v>421</v>
      </c>
      <c r="M18" s="4" t="s">
        <v>9</v>
      </c>
      <c r="N18" s="4" t="s">
        <v>10</v>
      </c>
      <c r="O18" s="4" t="s">
        <v>11</v>
      </c>
      <c r="P18" s="4" t="s">
        <v>24</v>
      </c>
      <c r="Q18" s="4"/>
      <c r="R18" s="4" t="s">
        <v>13</v>
      </c>
      <c r="S18" s="4"/>
      <c r="T18" s="4"/>
      <c r="U18" s="4"/>
      <c r="V18" s="4" t="s">
        <v>47</v>
      </c>
      <c r="W18" s="4"/>
      <c r="X18" s="4"/>
      <c r="Y18" s="4"/>
      <c r="Z18" s="4"/>
      <c r="AA18" s="4" t="s">
        <v>15</v>
      </c>
      <c r="AB18" s="4"/>
      <c r="AC18" s="4"/>
      <c r="AD18" s="4"/>
      <c r="AE18" s="4" t="s">
        <v>511</v>
      </c>
      <c r="AF18" s="4"/>
      <c r="AG18" s="4"/>
      <c r="AH18" s="6"/>
    </row>
    <row r="19" spans="1:34">
      <c r="A19" s="20" t="s">
        <v>1218</v>
      </c>
      <c r="B19" s="21" t="s">
        <v>590</v>
      </c>
      <c r="C19" s="21" t="s">
        <v>92</v>
      </c>
      <c r="D19" s="2"/>
      <c r="E19" s="15" t="s">
        <v>1207</v>
      </c>
      <c r="F19" s="8" t="s">
        <v>535</v>
      </c>
      <c r="G19" s="8" t="s">
        <v>536</v>
      </c>
      <c r="H19" s="8" t="s">
        <v>4</v>
      </c>
      <c r="I19" s="9" t="s">
        <v>537</v>
      </c>
      <c r="J19" s="8" t="s">
        <v>538</v>
      </c>
      <c r="K19" s="8" t="s">
        <v>108</v>
      </c>
      <c r="L19" s="8" t="s">
        <v>55</v>
      </c>
      <c r="M19" s="8" t="s">
        <v>23</v>
      </c>
      <c r="N19" s="8" t="s">
        <v>10</v>
      </c>
      <c r="O19" s="8" t="s">
        <v>11</v>
      </c>
      <c r="P19" s="8" t="s">
        <v>24</v>
      </c>
      <c r="Q19" s="8"/>
      <c r="R19" s="8" t="s">
        <v>13</v>
      </c>
      <c r="S19" s="8"/>
      <c r="T19" s="8"/>
      <c r="U19" s="8"/>
      <c r="V19" s="8" t="s">
        <v>47</v>
      </c>
      <c r="W19" s="8"/>
      <c r="X19" s="8"/>
      <c r="Y19" s="8"/>
      <c r="Z19" s="8"/>
      <c r="AA19" s="8" t="s">
        <v>15</v>
      </c>
      <c r="AB19" s="8"/>
      <c r="AC19" s="8"/>
      <c r="AD19" s="8"/>
      <c r="AE19" s="8" t="s">
        <v>539</v>
      </c>
      <c r="AF19" s="8"/>
      <c r="AG19" s="8"/>
      <c r="AH19" s="10"/>
    </row>
    <row r="20" spans="1:34">
      <c r="A20" s="20" t="s">
        <v>1226</v>
      </c>
      <c r="B20" s="21" t="s">
        <v>623</v>
      </c>
      <c r="C20" s="21" t="s">
        <v>73</v>
      </c>
      <c r="D20" s="2"/>
      <c r="E20" s="15" t="s">
        <v>1216</v>
      </c>
      <c r="F20" s="4" t="s">
        <v>579</v>
      </c>
      <c r="G20" s="4" t="s">
        <v>580</v>
      </c>
      <c r="H20" s="4" t="s">
        <v>19</v>
      </c>
      <c r="I20" s="5" t="s">
        <v>581</v>
      </c>
      <c r="J20" s="4" t="s">
        <v>582</v>
      </c>
      <c r="K20" s="4" t="s">
        <v>67</v>
      </c>
      <c r="L20" s="4" t="s">
        <v>31</v>
      </c>
      <c r="M20" s="4" t="s">
        <v>9</v>
      </c>
      <c r="N20" s="4" t="s">
        <v>10</v>
      </c>
      <c r="O20" s="4" t="s">
        <v>11</v>
      </c>
      <c r="P20" s="4" t="s">
        <v>24</v>
      </c>
      <c r="Q20" s="4"/>
      <c r="R20" s="4" t="s">
        <v>13</v>
      </c>
      <c r="S20" s="4"/>
      <c r="T20" s="4"/>
      <c r="U20" s="4"/>
      <c r="V20" s="4" t="s">
        <v>14</v>
      </c>
      <c r="W20" s="4"/>
      <c r="X20" s="4"/>
      <c r="Y20" s="4"/>
      <c r="Z20" s="4"/>
      <c r="AA20" s="4"/>
      <c r="AB20" s="4" t="s">
        <v>15</v>
      </c>
      <c r="AC20" s="4"/>
      <c r="AD20" s="4"/>
      <c r="AE20" s="4"/>
      <c r="AF20" s="4" t="s">
        <v>583</v>
      </c>
      <c r="AG20" s="4"/>
      <c r="AH20" s="6"/>
    </row>
    <row r="21" spans="1:34">
      <c r="A21" s="20" t="s">
        <v>1231</v>
      </c>
      <c r="B21" s="21" t="s">
        <v>643</v>
      </c>
      <c r="C21" s="21" t="s">
        <v>73</v>
      </c>
      <c r="D21" s="2"/>
      <c r="E21" s="15" t="s">
        <v>1220</v>
      </c>
      <c r="F21" s="8" t="s">
        <v>595</v>
      </c>
      <c r="G21" s="8" t="s">
        <v>596</v>
      </c>
      <c r="H21" s="8" t="s">
        <v>4</v>
      </c>
      <c r="I21" s="9" t="s">
        <v>597</v>
      </c>
      <c r="J21" s="9" t="s">
        <v>597</v>
      </c>
      <c r="K21" s="8" t="s">
        <v>366</v>
      </c>
      <c r="L21" s="8" t="s">
        <v>367</v>
      </c>
      <c r="M21" s="8" t="s">
        <v>9</v>
      </c>
      <c r="N21" s="8" t="s">
        <v>10</v>
      </c>
      <c r="O21" s="8" t="s">
        <v>11</v>
      </c>
      <c r="P21" s="8" t="s">
        <v>24</v>
      </c>
      <c r="Q21" s="8"/>
      <c r="R21" s="8" t="s">
        <v>13</v>
      </c>
      <c r="S21" s="8"/>
      <c r="T21" s="8"/>
      <c r="U21" s="8"/>
      <c r="V21" s="8" t="s">
        <v>14</v>
      </c>
      <c r="W21" s="8"/>
      <c r="X21" s="8"/>
      <c r="Y21" s="8"/>
      <c r="Z21" s="8"/>
      <c r="AA21" s="8"/>
      <c r="AB21" s="8" t="s">
        <v>15</v>
      </c>
      <c r="AC21" s="8"/>
      <c r="AD21" s="8"/>
      <c r="AE21" s="8"/>
      <c r="AF21" s="8" t="s">
        <v>598</v>
      </c>
      <c r="AG21" s="8"/>
      <c r="AH21" s="10"/>
    </row>
    <row r="22" spans="1:34">
      <c r="A22" s="20" t="s">
        <v>1277</v>
      </c>
      <c r="B22" s="21" t="s">
        <v>863</v>
      </c>
      <c r="C22" s="21" t="s">
        <v>97</v>
      </c>
      <c r="D22" s="2"/>
      <c r="E22" s="15" t="s">
        <v>1224</v>
      </c>
      <c r="F22" s="4" t="s">
        <v>615</v>
      </c>
      <c r="G22" s="4" t="s">
        <v>616</v>
      </c>
      <c r="H22" s="4" t="s">
        <v>4</v>
      </c>
      <c r="I22" s="5" t="s">
        <v>617</v>
      </c>
      <c r="J22" s="5" t="s">
        <v>617</v>
      </c>
      <c r="K22" s="4" t="s">
        <v>577</v>
      </c>
      <c r="L22" s="4" t="s">
        <v>8</v>
      </c>
      <c r="M22" s="4" t="s">
        <v>9</v>
      </c>
      <c r="N22" s="4" t="s">
        <v>10</v>
      </c>
      <c r="O22" s="4" t="s">
        <v>11</v>
      </c>
      <c r="P22" s="4" t="s">
        <v>24</v>
      </c>
      <c r="Q22" s="4"/>
      <c r="R22" s="4" t="s">
        <v>13</v>
      </c>
      <c r="S22" s="4"/>
      <c r="T22" s="4"/>
      <c r="U22" s="4"/>
      <c r="V22" s="4" t="s">
        <v>14</v>
      </c>
      <c r="W22" s="4"/>
      <c r="X22" s="4"/>
      <c r="Y22" s="4"/>
      <c r="Z22" s="4"/>
      <c r="AA22" s="4"/>
      <c r="AB22" s="4" t="s">
        <v>15</v>
      </c>
      <c r="AC22" s="4"/>
      <c r="AD22" s="4"/>
      <c r="AE22" s="4"/>
      <c r="AF22" s="4" t="s">
        <v>618</v>
      </c>
      <c r="AG22" s="4"/>
      <c r="AH22" s="6"/>
    </row>
    <row r="23" spans="1:34">
      <c r="A23" s="20" t="s">
        <v>1296</v>
      </c>
      <c r="B23" s="21" t="s">
        <v>941</v>
      </c>
      <c r="C23" s="21" t="s">
        <v>250</v>
      </c>
      <c r="D23" s="2"/>
      <c r="E23" s="15" t="s">
        <v>1237</v>
      </c>
      <c r="F23" s="8" t="s">
        <v>673</v>
      </c>
      <c r="G23" s="8" t="s">
        <v>674</v>
      </c>
      <c r="H23" s="8" t="s">
        <v>4</v>
      </c>
      <c r="I23" s="9" t="s">
        <v>675</v>
      </c>
      <c r="J23" s="9" t="s">
        <v>675</v>
      </c>
      <c r="K23" s="8" t="s">
        <v>67</v>
      </c>
      <c r="L23" s="8" t="s">
        <v>31</v>
      </c>
      <c r="M23" s="8" t="s">
        <v>9</v>
      </c>
      <c r="N23" s="8" t="s">
        <v>10</v>
      </c>
      <c r="O23" s="8" t="s">
        <v>11</v>
      </c>
      <c r="P23" s="8" t="s">
        <v>24</v>
      </c>
      <c r="Q23" s="8"/>
      <c r="R23" s="8" t="s">
        <v>13</v>
      </c>
      <c r="S23" s="8"/>
      <c r="T23" s="8"/>
      <c r="U23" s="8"/>
      <c r="V23" s="8" t="s">
        <v>14</v>
      </c>
      <c r="W23" s="8"/>
      <c r="X23" s="8"/>
      <c r="Y23" s="8"/>
      <c r="Z23" s="8"/>
      <c r="AA23" s="8"/>
      <c r="AB23" s="8" t="s">
        <v>15</v>
      </c>
      <c r="AC23" s="8"/>
      <c r="AD23" s="8"/>
      <c r="AE23" s="8"/>
      <c r="AF23" s="8" t="s">
        <v>676</v>
      </c>
      <c r="AG23" s="8"/>
      <c r="AH23" s="10"/>
    </row>
    <row r="24" spans="1:34" ht="13.5">
      <c r="A24" s="20" t="s">
        <v>1299</v>
      </c>
      <c r="B24" s="21" t="s">
        <v>952</v>
      </c>
      <c r="C24" s="44" t="s">
        <v>1387</v>
      </c>
      <c r="D24" s="2"/>
      <c r="E24" s="15" t="s">
        <v>1241</v>
      </c>
      <c r="F24" s="4" t="s">
        <v>695</v>
      </c>
      <c r="G24" s="4" t="s">
        <v>690</v>
      </c>
      <c r="H24" s="4" t="s">
        <v>4</v>
      </c>
      <c r="I24" s="5" t="s">
        <v>691</v>
      </c>
      <c r="J24" s="5" t="s">
        <v>691</v>
      </c>
      <c r="K24" s="4" t="s">
        <v>92</v>
      </c>
      <c r="L24" s="4" t="s">
        <v>80</v>
      </c>
      <c r="M24" s="4" t="s">
        <v>193</v>
      </c>
      <c r="N24" s="4" t="s">
        <v>10</v>
      </c>
      <c r="O24" s="4" t="s">
        <v>11</v>
      </c>
      <c r="P24" s="4" t="s">
        <v>24</v>
      </c>
      <c r="Q24" s="4"/>
      <c r="R24" s="4" t="s">
        <v>13</v>
      </c>
      <c r="S24" s="4"/>
      <c r="T24" s="4"/>
      <c r="U24" s="4"/>
      <c r="V24" s="4" t="s">
        <v>14</v>
      </c>
      <c r="W24" s="4"/>
      <c r="X24" s="4"/>
      <c r="Y24" s="4"/>
      <c r="Z24" s="4"/>
      <c r="AA24" s="4"/>
      <c r="AB24" s="4" t="s">
        <v>15</v>
      </c>
      <c r="AC24" s="4"/>
      <c r="AD24" s="4"/>
      <c r="AE24" s="4"/>
      <c r="AF24" s="4" t="s">
        <v>694</v>
      </c>
      <c r="AG24" s="4"/>
      <c r="AH24" s="6"/>
    </row>
    <row r="25" spans="1:34">
      <c r="A25" s="20" t="s">
        <v>1301</v>
      </c>
      <c r="B25" s="21" t="s">
        <v>962</v>
      </c>
      <c r="C25" s="21" t="s">
        <v>250</v>
      </c>
      <c r="D25" s="2"/>
      <c r="E25" s="15" t="s">
        <v>1259</v>
      </c>
      <c r="F25" s="4" t="s">
        <v>777</v>
      </c>
      <c r="G25" s="4" t="s">
        <v>778</v>
      </c>
      <c r="H25" s="4" t="s">
        <v>19</v>
      </c>
      <c r="I25" s="5" t="s">
        <v>779</v>
      </c>
      <c r="J25" s="5" t="s">
        <v>779</v>
      </c>
      <c r="K25" s="4" t="s">
        <v>780</v>
      </c>
      <c r="L25" s="4" t="s">
        <v>781</v>
      </c>
      <c r="M25" s="4" t="s">
        <v>23</v>
      </c>
      <c r="N25" s="4" t="s">
        <v>10</v>
      </c>
      <c r="O25" s="4" t="s">
        <v>11</v>
      </c>
      <c r="P25" s="4" t="s">
        <v>24</v>
      </c>
      <c r="Q25" s="4"/>
      <c r="R25" s="4" t="s">
        <v>13</v>
      </c>
      <c r="S25" s="4"/>
      <c r="T25" s="4"/>
      <c r="U25" s="4"/>
      <c r="V25" s="4" t="s">
        <v>126</v>
      </c>
      <c r="W25" s="4"/>
      <c r="X25" s="4"/>
      <c r="Y25" s="4"/>
      <c r="Z25" s="4"/>
      <c r="AA25" s="4" t="s">
        <v>15</v>
      </c>
      <c r="AB25" s="4"/>
      <c r="AC25" s="4"/>
      <c r="AD25" s="4"/>
      <c r="AE25" s="4" t="s">
        <v>782</v>
      </c>
      <c r="AF25" s="4"/>
      <c r="AG25" s="4"/>
      <c r="AH25" s="6"/>
    </row>
    <row r="26" spans="1:34">
      <c r="A26" s="20" t="s">
        <v>1313</v>
      </c>
      <c r="B26" s="21" t="s">
        <v>1012</v>
      </c>
      <c r="C26" s="21" t="s">
        <v>950</v>
      </c>
      <c r="D26" s="2"/>
      <c r="E26" s="15" t="s">
        <v>1261</v>
      </c>
      <c r="F26" s="8" t="s">
        <v>788</v>
      </c>
      <c r="G26" s="8" t="s">
        <v>789</v>
      </c>
      <c r="H26" s="8" t="s">
        <v>19</v>
      </c>
      <c r="I26" s="9" t="s">
        <v>790</v>
      </c>
      <c r="J26" s="8" t="s">
        <v>791</v>
      </c>
      <c r="K26" s="8" t="s">
        <v>38</v>
      </c>
      <c r="L26" s="8" t="s">
        <v>55</v>
      </c>
      <c r="M26" s="8" t="s">
        <v>9</v>
      </c>
      <c r="N26" s="8" t="s">
        <v>10</v>
      </c>
      <c r="O26" s="8" t="s">
        <v>11</v>
      </c>
      <c r="P26" s="8" t="s">
        <v>24</v>
      </c>
      <c r="Q26" s="8"/>
      <c r="R26" s="8" t="s">
        <v>13</v>
      </c>
      <c r="S26" s="8"/>
      <c r="T26" s="8"/>
      <c r="U26" s="8"/>
      <c r="V26" s="8" t="s">
        <v>14</v>
      </c>
      <c r="W26" s="8"/>
      <c r="X26" s="8"/>
      <c r="Y26" s="8"/>
      <c r="Z26" s="8"/>
      <c r="AA26" s="8"/>
      <c r="AB26" s="8" t="s">
        <v>15</v>
      </c>
      <c r="AC26" s="8"/>
      <c r="AD26" s="8"/>
      <c r="AE26" s="8"/>
      <c r="AF26" s="8" t="s">
        <v>792</v>
      </c>
      <c r="AG26" s="8"/>
      <c r="AH26" s="10"/>
    </row>
    <row r="27" spans="1:34">
      <c r="A27" s="20" t="s">
        <v>1200</v>
      </c>
      <c r="B27" s="21" t="s">
        <v>503</v>
      </c>
      <c r="C27" s="21" t="s">
        <v>102</v>
      </c>
      <c r="D27" s="2"/>
      <c r="E27" s="15" t="s">
        <v>1271</v>
      </c>
      <c r="F27" s="4" t="s">
        <v>835</v>
      </c>
      <c r="G27" s="4" t="s">
        <v>836</v>
      </c>
      <c r="H27" s="4" t="s">
        <v>19</v>
      </c>
      <c r="I27" s="5" t="s">
        <v>837</v>
      </c>
      <c r="J27" s="5" t="s">
        <v>837</v>
      </c>
      <c r="K27" s="4" t="s">
        <v>577</v>
      </c>
      <c r="L27" s="4" t="s">
        <v>8</v>
      </c>
      <c r="M27" s="4" t="s">
        <v>39</v>
      </c>
      <c r="N27" s="4" t="s">
        <v>10</v>
      </c>
      <c r="O27" s="4" t="s">
        <v>11</v>
      </c>
      <c r="P27" s="4" t="s">
        <v>24</v>
      </c>
      <c r="Q27" s="4"/>
      <c r="R27" s="4" t="s">
        <v>13</v>
      </c>
      <c r="S27" s="4"/>
      <c r="T27" s="4"/>
      <c r="U27" s="4"/>
      <c r="V27" s="4" t="s">
        <v>14</v>
      </c>
      <c r="W27" s="4"/>
      <c r="X27" s="4"/>
      <c r="Y27" s="4"/>
      <c r="Z27" s="4"/>
      <c r="AA27" s="4"/>
      <c r="AB27" s="4" t="s">
        <v>15</v>
      </c>
      <c r="AC27" s="4"/>
      <c r="AD27" s="4"/>
      <c r="AE27" s="4"/>
      <c r="AF27" s="4" t="s">
        <v>838</v>
      </c>
      <c r="AG27" s="4"/>
      <c r="AH27" s="6"/>
    </row>
    <row r="28" spans="1:34">
      <c r="A28" s="20" t="s">
        <v>1327</v>
      </c>
      <c r="B28" s="21" t="s">
        <v>1059</v>
      </c>
      <c r="C28" s="21" t="s">
        <v>1048</v>
      </c>
      <c r="E28" s="15" t="s">
        <v>1275</v>
      </c>
      <c r="F28" s="8" t="s">
        <v>854</v>
      </c>
      <c r="G28" s="8" t="s">
        <v>855</v>
      </c>
      <c r="H28" s="8" t="s">
        <v>4</v>
      </c>
      <c r="I28" s="9" t="s">
        <v>856</v>
      </c>
      <c r="J28" s="8" t="s">
        <v>857</v>
      </c>
      <c r="K28" s="8" t="s">
        <v>833</v>
      </c>
      <c r="L28" s="8" t="s">
        <v>367</v>
      </c>
      <c r="M28" s="8" t="s">
        <v>23</v>
      </c>
      <c r="N28" s="8" t="s">
        <v>10</v>
      </c>
      <c r="O28" s="8" t="s">
        <v>11</v>
      </c>
      <c r="P28" s="8" t="s">
        <v>24</v>
      </c>
      <c r="Q28" s="8"/>
      <c r="R28" s="8" t="s">
        <v>13</v>
      </c>
      <c r="S28" s="8"/>
      <c r="T28" s="8"/>
      <c r="U28" s="8"/>
      <c r="V28" s="8" t="s">
        <v>47</v>
      </c>
      <c r="W28" s="8"/>
      <c r="X28" s="8"/>
      <c r="Y28" s="8"/>
      <c r="Z28" s="8"/>
      <c r="AA28" s="8" t="s">
        <v>15</v>
      </c>
      <c r="AB28" s="8"/>
      <c r="AC28" s="8"/>
      <c r="AD28" s="8"/>
      <c r="AE28" s="8" t="s">
        <v>858</v>
      </c>
      <c r="AF28" s="8"/>
      <c r="AG28" s="8"/>
      <c r="AH28" s="10"/>
    </row>
    <row r="29" spans="1:34" ht="13.5">
      <c r="A29" s="45" t="s">
        <v>1357</v>
      </c>
      <c r="B29" s="45"/>
      <c r="C29" s="45"/>
      <c r="D29" s="2"/>
      <c r="E29" s="15" t="s">
        <v>1276</v>
      </c>
      <c r="F29" s="4" t="s">
        <v>859</v>
      </c>
      <c r="G29" s="4" t="s">
        <v>860</v>
      </c>
      <c r="H29" s="4" t="s">
        <v>19</v>
      </c>
      <c r="I29" s="5" t="s">
        <v>861</v>
      </c>
      <c r="J29" s="5" t="s">
        <v>861</v>
      </c>
      <c r="K29" s="4" t="s">
        <v>852</v>
      </c>
      <c r="L29" s="4" t="s">
        <v>360</v>
      </c>
      <c r="M29" s="4" t="s">
        <v>39</v>
      </c>
      <c r="N29" s="4" t="s">
        <v>10</v>
      </c>
      <c r="O29" s="4" t="s">
        <v>11</v>
      </c>
      <c r="P29" s="4" t="s">
        <v>24</v>
      </c>
      <c r="Q29" s="4"/>
      <c r="R29" s="4" t="s">
        <v>13</v>
      </c>
      <c r="S29" s="4"/>
      <c r="T29" s="4"/>
      <c r="U29" s="4"/>
      <c r="V29" s="4" t="s">
        <v>126</v>
      </c>
      <c r="W29" s="4"/>
      <c r="X29" s="4"/>
      <c r="Y29" s="4"/>
      <c r="Z29" s="4"/>
      <c r="AA29" s="4" t="s">
        <v>15</v>
      </c>
      <c r="AB29" s="4"/>
      <c r="AC29" s="4"/>
      <c r="AD29" s="4"/>
      <c r="AE29" s="4" t="s">
        <v>862</v>
      </c>
      <c r="AF29" s="4"/>
      <c r="AG29" s="4"/>
      <c r="AH29" s="6"/>
    </row>
    <row r="30" spans="1:34">
      <c r="A30" s="20" t="s">
        <v>1106</v>
      </c>
      <c r="B30" s="21" t="s">
        <v>64</v>
      </c>
      <c r="C30" s="21" t="s">
        <v>67</v>
      </c>
      <c r="D30" s="2"/>
      <c r="E30" s="15" t="s">
        <v>1289</v>
      </c>
      <c r="F30" s="8" t="s">
        <v>919</v>
      </c>
      <c r="G30" s="8" t="s">
        <v>294</v>
      </c>
      <c r="H30" s="8" t="s">
        <v>381</v>
      </c>
      <c r="I30" s="8" t="s">
        <v>920</v>
      </c>
      <c r="J30" s="8" t="s">
        <v>920</v>
      </c>
      <c r="K30" s="8" t="s">
        <v>232</v>
      </c>
      <c r="L30" s="8" t="s">
        <v>45</v>
      </c>
      <c r="M30" s="8" t="s">
        <v>23</v>
      </c>
      <c r="N30" s="8" t="s">
        <v>10</v>
      </c>
      <c r="O30" s="8" t="s">
        <v>11</v>
      </c>
      <c r="P30" s="8" t="s">
        <v>24</v>
      </c>
      <c r="Q30" s="8"/>
      <c r="R30" s="8" t="s">
        <v>13</v>
      </c>
      <c r="S30" s="8"/>
      <c r="T30" s="8"/>
      <c r="U30" s="8"/>
      <c r="V30" s="8" t="s">
        <v>14</v>
      </c>
      <c r="W30" s="8"/>
      <c r="X30" s="8"/>
      <c r="Y30" s="8"/>
      <c r="Z30" s="8"/>
      <c r="AA30" s="8"/>
      <c r="AB30" s="8" t="s">
        <v>15</v>
      </c>
      <c r="AC30" s="8"/>
      <c r="AD30" s="8"/>
      <c r="AE30" s="8"/>
      <c r="AF30" s="8" t="s">
        <v>921</v>
      </c>
      <c r="AG30" s="8"/>
      <c r="AH30" s="10"/>
    </row>
    <row r="31" spans="1:34">
      <c r="A31" s="20" t="s">
        <v>1115</v>
      </c>
      <c r="B31" s="21" t="s">
        <v>117</v>
      </c>
      <c r="C31" s="21" t="s">
        <v>67</v>
      </c>
      <c r="D31" s="2"/>
      <c r="E31" s="15" t="s">
        <v>1290</v>
      </c>
      <c r="F31" s="4" t="s">
        <v>922</v>
      </c>
      <c r="G31" s="4" t="s">
        <v>923</v>
      </c>
      <c r="H31" s="4" t="s">
        <v>4</v>
      </c>
      <c r="I31" s="5" t="s">
        <v>924</v>
      </c>
      <c r="J31" s="5" t="s">
        <v>924</v>
      </c>
      <c r="K31" s="4" t="s">
        <v>250</v>
      </c>
      <c r="L31" s="4" t="s">
        <v>55</v>
      </c>
      <c r="M31" s="4" t="s">
        <v>9</v>
      </c>
      <c r="N31" s="4" t="s">
        <v>10</v>
      </c>
      <c r="O31" s="4" t="s">
        <v>11</v>
      </c>
      <c r="P31" s="4" t="s">
        <v>24</v>
      </c>
      <c r="Q31" s="4"/>
      <c r="R31" s="4" t="s">
        <v>13</v>
      </c>
      <c r="S31" s="4"/>
      <c r="T31" s="4"/>
      <c r="U31" s="4"/>
      <c r="V31" s="4" t="s">
        <v>126</v>
      </c>
      <c r="W31" s="4"/>
      <c r="X31" s="4"/>
      <c r="Y31" s="4"/>
      <c r="Z31" s="4"/>
      <c r="AA31" s="4" t="s">
        <v>15</v>
      </c>
      <c r="AB31" s="4"/>
      <c r="AC31" s="4"/>
      <c r="AD31" s="4"/>
      <c r="AE31" s="4" t="s">
        <v>925</v>
      </c>
      <c r="AF31" s="4"/>
      <c r="AG31" s="4"/>
      <c r="AH31" s="6"/>
    </row>
    <row r="32" spans="1:34">
      <c r="A32" s="20" t="s">
        <v>1153</v>
      </c>
      <c r="B32" s="21" t="s">
        <v>281</v>
      </c>
      <c r="C32" s="21" t="s">
        <v>67</v>
      </c>
      <c r="D32" s="2"/>
      <c r="E32" s="15" t="s">
        <v>1302</v>
      </c>
      <c r="F32" s="8" t="s">
        <v>966</v>
      </c>
      <c r="G32" s="8" t="s">
        <v>967</v>
      </c>
      <c r="H32" s="8" t="s">
        <v>4</v>
      </c>
      <c r="I32" s="9" t="s">
        <v>968</v>
      </c>
      <c r="J32" s="8" t="s">
        <v>969</v>
      </c>
      <c r="K32" s="8" t="s">
        <v>250</v>
      </c>
      <c r="L32" s="8" t="s">
        <v>55</v>
      </c>
      <c r="M32" s="8" t="s">
        <v>9</v>
      </c>
      <c r="N32" s="8" t="s">
        <v>10</v>
      </c>
      <c r="O32" s="8" t="s">
        <v>11</v>
      </c>
      <c r="P32" s="8" t="s">
        <v>24</v>
      </c>
      <c r="Q32" s="8"/>
      <c r="R32" s="8" t="s">
        <v>13</v>
      </c>
      <c r="S32" s="8"/>
      <c r="T32" s="8"/>
      <c r="U32" s="8"/>
      <c r="V32" s="8" t="s">
        <v>47</v>
      </c>
      <c r="W32" s="8"/>
      <c r="X32" s="8"/>
      <c r="Y32" s="8"/>
      <c r="Z32" s="8"/>
      <c r="AA32" s="8" t="s">
        <v>15</v>
      </c>
      <c r="AB32" s="8"/>
      <c r="AC32" s="8"/>
      <c r="AD32" s="8"/>
      <c r="AE32" s="8" t="s">
        <v>970</v>
      </c>
      <c r="AF32" s="8"/>
      <c r="AG32" s="8"/>
      <c r="AH32" s="10"/>
    </row>
    <row r="33" spans="1:34">
      <c r="A33" s="20" t="s">
        <v>1172</v>
      </c>
      <c r="B33" s="21" t="s">
        <v>362</v>
      </c>
      <c r="C33" s="21" t="s">
        <v>366</v>
      </c>
      <c r="D33" s="2"/>
      <c r="E33" s="15" t="s">
        <v>1305</v>
      </c>
      <c r="F33" s="4" t="s">
        <v>980</v>
      </c>
      <c r="G33" s="4" t="s">
        <v>981</v>
      </c>
      <c r="H33" s="4" t="s">
        <v>19</v>
      </c>
      <c r="I33" s="5" t="s">
        <v>982</v>
      </c>
      <c r="J33" s="4" t="s">
        <v>983</v>
      </c>
      <c r="K33" s="4" t="s">
        <v>950</v>
      </c>
      <c r="L33" s="4" t="s">
        <v>360</v>
      </c>
      <c r="M33" s="4" t="s">
        <v>9</v>
      </c>
      <c r="N33" s="4" t="s">
        <v>10</v>
      </c>
      <c r="O33" s="4" t="s">
        <v>11</v>
      </c>
      <c r="P33" s="4" t="s">
        <v>24</v>
      </c>
      <c r="Q33" s="4"/>
      <c r="R33" s="4" t="s">
        <v>13</v>
      </c>
      <c r="S33" s="4"/>
      <c r="T33" s="4"/>
      <c r="U33" s="4"/>
      <c r="V33" s="4" t="s">
        <v>14</v>
      </c>
      <c r="W33" s="4"/>
      <c r="X33" s="4"/>
      <c r="Y33" s="4"/>
      <c r="Z33" s="4"/>
      <c r="AA33" s="4"/>
      <c r="AB33" s="4" t="s">
        <v>15</v>
      </c>
      <c r="AC33" s="4"/>
      <c r="AD33" s="4"/>
      <c r="AE33" s="4"/>
      <c r="AF33" s="4" t="s">
        <v>984</v>
      </c>
      <c r="AG33" s="4"/>
      <c r="AH33" s="6"/>
    </row>
    <row r="34" spans="1:34">
      <c r="A34" s="20" t="s">
        <v>1174</v>
      </c>
      <c r="B34" s="21" t="s">
        <v>379</v>
      </c>
      <c r="C34" s="21" t="s">
        <v>383</v>
      </c>
      <c r="D34" s="2"/>
      <c r="E34" s="15" t="s">
        <v>1307</v>
      </c>
      <c r="F34" s="8" t="s">
        <v>986</v>
      </c>
      <c r="G34" s="8" t="s">
        <v>987</v>
      </c>
      <c r="H34" s="8" t="s">
        <v>4</v>
      </c>
      <c r="I34" s="9" t="s">
        <v>988</v>
      </c>
      <c r="J34" s="8" t="s">
        <v>989</v>
      </c>
      <c r="K34" s="8" t="s">
        <v>108</v>
      </c>
      <c r="L34" s="8" t="s">
        <v>55</v>
      </c>
      <c r="M34" s="8" t="s">
        <v>23</v>
      </c>
      <c r="N34" s="8" t="s">
        <v>10</v>
      </c>
      <c r="O34" s="8" t="s">
        <v>11</v>
      </c>
      <c r="P34" s="8" t="s">
        <v>24</v>
      </c>
      <c r="Q34" s="8"/>
      <c r="R34" s="8" t="s">
        <v>13</v>
      </c>
      <c r="S34" s="8"/>
      <c r="T34" s="8"/>
      <c r="U34" s="8"/>
      <c r="V34" s="8" t="s">
        <v>14</v>
      </c>
      <c r="W34" s="8"/>
      <c r="X34" s="8"/>
      <c r="Y34" s="8"/>
      <c r="Z34" s="8"/>
      <c r="AA34" s="8"/>
      <c r="AB34" s="8" t="s">
        <v>15</v>
      </c>
      <c r="AC34" s="8"/>
      <c r="AD34" s="8"/>
      <c r="AE34" s="8"/>
      <c r="AF34" s="8" t="s">
        <v>990</v>
      </c>
      <c r="AG34" s="8"/>
      <c r="AH34" s="10"/>
    </row>
    <row r="35" spans="1:34">
      <c r="A35" s="20" t="s">
        <v>1181</v>
      </c>
      <c r="B35" s="21" t="s">
        <v>410</v>
      </c>
      <c r="C35" s="21" t="s">
        <v>414</v>
      </c>
      <c r="D35" s="2"/>
      <c r="E35" s="15" t="s">
        <v>1312</v>
      </c>
      <c r="F35" s="4" t="s">
        <v>1008</v>
      </c>
      <c r="G35" s="4" t="s">
        <v>1009</v>
      </c>
      <c r="H35" s="4" t="s">
        <v>4</v>
      </c>
      <c r="I35" s="5" t="s">
        <v>1010</v>
      </c>
      <c r="J35" s="5" t="s">
        <v>1010</v>
      </c>
      <c r="K35" s="4" t="s">
        <v>67</v>
      </c>
      <c r="L35" s="4" t="s">
        <v>31</v>
      </c>
      <c r="M35" s="4" t="s">
        <v>23</v>
      </c>
      <c r="N35" s="4" t="s">
        <v>10</v>
      </c>
      <c r="O35" s="4" t="s">
        <v>11</v>
      </c>
      <c r="P35" s="4" t="s">
        <v>24</v>
      </c>
      <c r="Q35" s="4"/>
      <c r="R35" s="4" t="s">
        <v>13</v>
      </c>
      <c r="S35" s="4"/>
      <c r="T35" s="4"/>
      <c r="U35" s="4"/>
      <c r="V35" s="4" t="s">
        <v>47</v>
      </c>
      <c r="W35" s="4"/>
      <c r="X35" s="4"/>
      <c r="Y35" s="4"/>
      <c r="Z35" s="4"/>
      <c r="AA35" s="4" t="s">
        <v>15</v>
      </c>
      <c r="AB35" s="4"/>
      <c r="AC35" s="4"/>
      <c r="AD35" s="4"/>
      <c r="AE35" s="5" t="s">
        <v>1011</v>
      </c>
      <c r="AF35" s="4"/>
      <c r="AG35" s="4"/>
      <c r="AH35" s="6"/>
    </row>
    <row r="36" spans="1:34">
      <c r="A36" s="20" t="s">
        <v>1190</v>
      </c>
      <c r="B36" s="21" t="s">
        <v>457</v>
      </c>
      <c r="C36" s="21" t="s">
        <v>250</v>
      </c>
      <c r="D36" s="2"/>
      <c r="E36" s="15" t="s">
        <v>1314</v>
      </c>
      <c r="F36" s="8" t="s">
        <v>1015</v>
      </c>
      <c r="G36" s="8" t="s">
        <v>1016</v>
      </c>
      <c r="H36" s="8" t="s">
        <v>4</v>
      </c>
      <c r="I36" s="9" t="s">
        <v>1017</v>
      </c>
      <c r="J36" s="9" t="s">
        <v>1017</v>
      </c>
      <c r="K36" s="8" t="s">
        <v>950</v>
      </c>
      <c r="L36" s="8" t="s">
        <v>360</v>
      </c>
      <c r="M36" s="8" t="s">
        <v>39</v>
      </c>
      <c r="N36" s="8" t="s">
        <v>10</v>
      </c>
      <c r="O36" s="8" t="s">
        <v>11</v>
      </c>
      <c r="P36" s="8" t="s">
        <v>24</v>
      </c>
      <c r="Q36" s="8"/>
      <c r="R36" s="8" t="s">
        <v>13</v>
      </c>
      <c r="S36" s="8"/>
      <c r="T36" s="8"/>
      <c r="U36" s="8"/>
      <c r="V36" s="8" t="s">
        <v>47</v>
      </c>
      <c r="W36" s="8"/>
      <c r="X36" s="8"/>
      <c r="Y36" s="8"/>
      <c r="Z36" s="8"/>
      <c r="AA36" s="8" t="s">
        <v>48</v>
      </c>
      <c r="AB36" s="8"/>
      <c r="AC36" s="8" t="s">
        <v>47</v>
      </c>
      <c r="AD36" s="8"/>
      <c r="AE36" s="8"/>
      <c r="AF36" s="8" t="s">
        <v>1018</v>
      </c>
      <c r="AG36" s="8"/>
      <c r="AH36" s="10"/>
    </row>
    <row r="37" spans="1:34">
      <c r="A37" s="20" t="s">
        <v>1206</v>
      </c>
      <c r="B37" s="21" t="s">
        <v>530</v>
      </c>
      <c r="C37" s="21" t="s">
        <v>250</v>
      </c>
      <c r="D37" s="2"/>
      <c r="E37" s="15" t="s">
        <v>1315</v>
      </c>
      <c r="F37" s="4" t="s">
        <v>1019</v>
      </c>
      <c r="G37" s="4" t="s">
        <v>1020</v>
      </c>
      <c r="H37" s="4" t="s">
        <v>19</v>
      </c>
      <c r="I37" s="5" t="s">
        <v>1021</v>
      </c>
      <c r="J37" s="4" t="s">
        <v>1022</v>
      </c>
      <c r="K37" s="4" t="s">
        <v>1023</v>
      </c>
      <c r="L37" s="4" t="s">
        <v>80</v>
      </c>
      <c r="M37" s="4" t="s">
        <v>193</v>
      </c>
      <c r="N37" s="4" t="s">
        <v>10</v>
      </c>
      <c r="O37" s="4" t="s">
        <v>11</v>
      </c>
      <c r="P37" s="4" t="s">
        <v>24</v>
      </c>
      <c r="Q37" s="4"/>
      <c r="R37" s="4" t="s">
        <v>13</v>
      </c>
      <c r="S37" s="4"/>
      <c r="T37" s="4"/>
      <c r="U37" s="4"/>
      <c r="V37" s="4" t="s">
        <v>126</v>
      </c>
      <c r="W37" s="4"/>
      <c r="X37" s="4"/>
      <c r="Y37" s="4"/>
      <c r="Z37" s="4"/>
      <c r="AA37" s="4" t="s">
        <v>15</v>
      </c>
      <c r="AB37" s="4"/>
      <c r="AC37" s="4"/>
      <c r="AD37" s="4"/>
      <c r="AE37" s="4" t="s">
        <v>1024</v>
      </c>
      <c r="AF37" s="4"/>
      <c r="AG37" s="4"/>
      <c r="AH37" s="6"/>
    </row>
    <row r="38" spans="1:34">
      <c r="A38" s="20" t="s">
        <v>1211</v>
      </c>
      <c r="B38" s="21" t="s">
        <v>556</v>
      </c>
      <c r="C38" s="21" t="s">
        <v>250</v>
      </c>
      <c r="D38" s="2"/>
      <c r="E38" s="15" t="s">
        <v>1319</v>
      </c>
      <c r="F38" s="8" t="s">
        <v>1037</v>
      </c>
      <c r="G38" s="8" t="s">
        <v>1038</v>
      </c>
      <c r="H38" s="8" t="s">
        <v>4</v>
      </c>
      <c r="I38" s="9" t="s">
        <v>1039</v>
      </c>
      <c r="J38" s="9" t="s">
        <v>1039</v>
      </c>
      <c r="K38" s="8" t="s">
        <v>73</v>
      </c>
      <c r="L38" s="8" t="s">
        <v>31</v>
      </c>
      <c r="M38" s="8" t="s">
        <v>23</v>
      </c>
      <c r="N38" s="8" t="s">
        <v>10</v>
      </c>
      <c r="O38" s="8" t="s">
        <v>11</v>
      </c>
      <c r="P38" s="8" t="s">
        <v>24</v>
      </c>
      <c r="Q38" s="8"/>
      <c r="R38" s="8" t="s">
        <v>13</v>
      </c>
      <c r="S38" s="8"/>
      <c r="T38" s="8"/>
      <c r="U38" s="8"/>
      <c r="V38" s="8" t="s">
        <v>126</v>
      </c>
      <c r="W38" s="8"/>
      <c r="X38" s="8"/>
      <c r="Y38" s="8"/>
      <c r="Z38" s="8"/>
      <c r="AA38" s="8" t="s">
        <v>15</v>
      </c>
      <c r="AB38" s="8"/>
      <c r="AC38" s="8"/>
      <c r="AD38" s="8"/>
      <c r="AE38" s="8" t="s">
        <v>1040</v>
      </c>
      <c r="AF38" s="8"/>
      <c r="AG38" s="8"/>
      <c r="AH38" s="10"/>
    </row>
    <row r="39" spans="1:34">
      <c r="A39" s="20" t="s">
        <v>1218</v>
      </c>
      <c r="B39" s="21" t="s">
        <v>590</v>
      </c>
      <c r="C39" s="21" t="s">
        <v>92</v>
      </c>
      <c r="D39" s="2"/>
      <c r="E39" s="15" t="s">
        <v>1331</v>
      </c>
      <c r="F39" s="4" t="s">
        <v>1069</v>
      </c>
      <c r="G39" s="4" t="s">
        <v>1070</v>
      </c>
      <c r="H39" s="4" t="s">
        <v>4</v>
      </c>
      <c r="I39" s="4" t="s">
        <v>1071</v>
      </c>
      <c r="J39" s="4" t="s">
        <v>1071</v>
      </c>
      <c r="K39" s="4" t="s">
        <v>1048</v>
      </c>
      <c r="L39" s="4" t="s">
        <v>8</v>
      </c>
      <c r="M39" s="4" t="s">
        <v>9</v>
      </c>
      <c r="N39" s="4" t="s">
        <v>10</v>
      </c>
      <c r="O39" s="4" t="s">
        <v>11</v>
      </c>
      <c r="P39" s="4" t="s">
        <v>24</v>
      </c>
      <c r="Q39" s="4"/>
      <c r="R39" s="4" t="s">
        <v>13</v>
      </c>
      <c r="S39" s="4"/>
      <c r="T39" s="4"/>
      <c r="U39" s="4"/>
      <c r="V39" s="4" t="s">
        <v>14</v>
      </c>
      <c r="W39" s="4"/>
      <c r="X39" s="4"/>
      <c r="Y39" s="4"/>
      <c r="Z39" s="4"/>
      <c r="AA39" s="4"/>
      <c r="AB39" s="4" t="s">
        <v>15</v>
      </c>
      <c r="AC39" s="4"/>
      <c r="AD39" s="4"/>
      <c r="AE39" s="4"/>
      <c r="AF39" s="4" t="s">
        <v>1049</v>
      </c>
      <c r="AG39" s="4"/>
      <c r="AH39" s="6"/>
    </row>
    <row r="40" spans="1:34">
      <c r="A40" s="20" t="s">
        <v>1226</v>
      </c>
      <c r="B40" s="21" t="s">
        <v>623</v>
      </c>
      <c r="C40" s="21" t="s">
        <v>73</v>
      </c>
      <c r="D40" s="2"/>
      <c r="E40" s="15" t="s">
        <v>1336</v>
      </c>
      <c r="F40" s="7" t="s">
        <v>1078</v>
      </c>
      <c r="G40" s="7" t="s">
        <v>1079</v>
      </c>
      <c r="H40" s="7" t="s">
        <v>4</v>
      </c>
      <c r="I40" s="12" t="s">
        <v>1080</v>
      </c>
      <c r="J40" s="12" t="s">
        <v>1080</v>
      </c>
      <c r="K40" s="7" t="s">
        <v>1081</v>
      </c>
      <c r="L40" s="7" t="s">
        <v>421</v>
      </c>
      <c r="M40" s="7" t="s">
        <v>131</v>
      </c>
      <c r="N40" s="7" t="s">
        <v>10</v>
      </c>
      <c r="O40" s="7" t="s">
        <v>11</v>
      </c>
      <c r="P40" s="7" t="s">
        <v>24</v>
      </c>
      <c r="Q40" s="16"/>
      <c r="R40" s="7" t="s">
        <v>13</v>
      </c>
      <c r="S40" s="16"/>
      <c r="T40" s="16"/>
      <c r="U40" s="16"/>
      <c r="V40" s="7" t="s">
        <v>14</v>
      </c>
      <c r="W40" s="16"/>
      <c r="X40" s="16"/>
      <c r="Y40" s="16"/>
      <c r="Z40" s="16"/>
      <c r="AA40" s="16"/>
      <c r="AB40" s="7" t="s">
        <v>15</v>
      </c>
      <c r="AC40" s="16"/>
      <c r="AD40" s="16"/>
      <c r="AE40" s="16"/>
      <c r="AF40" s="7" t="s">
        <v>1082</v>
      </c>
      <c r="AG40" s="16"/>
      <c r="AH40" s="18"/>
    </row>
    <row r="41" spans="1:34">
      <c r="A41" s="20" t="s">
        <v>1231</v>
      </c>
      <c r="B41" s="21" t="s">
        <v>643</v>
      </c>
      <c r="C41" s="21" t="s">
        <v>73</v>
      </c>
      <c r="D41" s="2"/>
      <c r="E41" s="15" t="s">
        <v>1163</v>
      </c>
      <c r="F41" s="4" t="s">
        <v>324</v>
      </c>
      <c r="G41" s="4" t="s">
        <v>319</v>
      </c>
      <c r="H41" s="4" t="s">
        <v>4</v>
      </c>
      <c r="I41" s="5" t="s">
        <v>320</v>
      </c>
      <c r="J41" s="5" t="s">
        <v>320</v>
      </c>
      <c r="K41" s="4" t="s">
        <v>325</v>
      </c>
      <c r="L41" s="4" t="s">
        <v>8</v>
      </c>
      <c r="M41" s="4" t="s">
        <v>23</v>
      </c>
      <c r="N41" s="4" t="s">
        <v>10</v>
      </c>
      <c r="O41" s="4" t="s">
        <v>11</v>
      </c>
      <c r="P41" s="4" t="s">
        <v>24</v>
      </c>
      <c r="Q41" s="4"/>
      <c r="R41" s="4" t="s">
        <v>115</v>
      </c>
      <c r="S41" s="4"/>
      <c r="T41" s="4"/>
      <c r="U41" s="4" t="s">
        <v>14</v>
      </c>
      <c r="V41" s="4"/>
      <c r="W41" s="4"/>
      <c r="X41" s="4"/>
      <c r="Y41" s="4"/>
      <c r="Z41" s="4"/>
      <c r="AA41" s="4"/>
      <c r="AB41" s="4" t="s">
        <v>15</v>
      </c>
      <c r="AC41" s="4"/>
      <c r="AD41" s="4"/>
      <c r="AE41" s="4"/>
      <c r="AF41" s="4" t="s">
        <v>322</v>
      </c>
      <c r="AG41" s="4"/>
      <c r="AH41" s="6"/>
    </row>
    <row r="42" spans="1:34">
      <c r="A42" s="20" t="s">
        <v>1235</v>
      </c>
      <c r="B42" s="21" t="s">
        <v>664</v>
      </c>
      <c r="C42" s="21" t="s">
        <v>353</v>
      </c>
      <c r="D42" s="2"/>
      <c r="E42" s="15" t="s">
        <v>1278</v>
      </c>
      <c r="F42" s="8" t="s">
        <v>867</v>
      </c>
      <c r="G42" s="8" t="s">
        <v>868</v>
      </c>
      <c r="H42" s="8" t="s">
        <v>4</v>
      </c>
      <c r="I42" s="9" t="s">
        <v>869</v>
      </c>
      <c r="J42" s="8" t="s">
        <v>749</v>
      </c>
      <c r="K42" s="8" t="s">
        <v>870</v>
      </c>
      <c r="L42" s="8" t="s">
        <v>31</v>
      </c>
      <c r="M42" s="8" t="s">
        <v>23</v>
      </c>
      <c r="N42" s="8" t="s">
        <v>10</v>
      </c>
      <c r="O42" s="8" t="s">
        <v>11</v>
      </c>
      <c r="P42" s="8" t="s">
        <v>24</v>
      </c>
      <c r="Q42" s="8"/>
      <c r="R42" s="8" t="s">
        <v>115</v>
      </c>
      <c r="S42" s="8"/>
      <c r="T42" s="8"/>
      <c r="U42" s="8" t="s">
        <v>74</v>
      </c>
      <c r="V42" s="8"/>
      <c r="W42" s="8"/>
      <c r="X42" s="8"/>
      <c r="Y42" s="8"/>
      <c r="Z42" s="8"/>
      <c r="AA42" s="8" t="s">
        <v>15</v>
      </c>
      <c r="AB42" s="8"/>
      <c r="AC42" s="8"/>
      <c r="AD42" s="8"/>
      <c r="AE42" s="8" t="s">
        <v>751</v>
      </c>
      <c r="AF42" s="8"/>
      <c r="AG42" s="8"/>
      <c r="AH42" s="10"/>
    </row>
    <row r="43" spans="1:34">
      <c r="A43" s="20" t="s">
        <v>1277</v>
      </c>
      <c r="B43" s="21" t="s">
        <v>863</v>
      </c>
      <c r="C43" s="21" t="s">
        <v>97</v>
      </c>
      <c r="D43" s="2"/>
      <c r="E43" s="15" t="s">
        <v>1297</v>
      </c>
      <c r="F43" s="4" t="s">
        <v>946</v>
      </c>
      <c r="G43" s="4" t="s">
        <v>942</v>
      </c>
      <c r="H43" s="4" t="s">
        <v>4</v>
      </c>
      <c r="I43" s="5" t="s">
        <v>943</v>
      </c>
      <c r="J43" s="4" t="s">
        <v>944</v>
      </c>
      <c r="K43" s="4" t="s">
        <v>250</v>
      </c>
      <c r="L43" s="4" t="s">
        <v>55</v>
      </c>
      <c r="M43" s="4" t="s">
        <v>9</v>
      </c>
      <c r="N43" s="4" t="s">
        <v>10</v>
      </c>
      <c r="O43" s="4" t="s">
        <v>11</v>
      </c>
      <c r="P43" s="4" t="s">
        <v>24</v>
      </c>
      <c r="Q43" s="4"/>
      <c r="R43" s="4" t="s">
        <v>115</v>
      </c>
      <c r="S43" s="4"/>
      <c r="T43" s="4"/>
      <c r="U43" s="4" t="s">
        <v>14</v>
      </c>
      <c r="V43" s="4"/>
      <c r="W43" s="4"/>
      <c r="X43" s="4"/>
      <c r="Y43" s="4"/>
      <c r="Z43" s="4"/>
      <c r="AA43" s="4"/>
      <c r="AB43" s="4" t="s">
        <v>15</v>
      </c>
      <c r="AC43" s="4"/>
      <c r="AD43" s="4"/>
      <c r="AE43" s="4"/>
      <c r="AF43" s="5" t="s">
        <v>945</v>
      </c>
      <c r="AG43" s="4"/>
      <c r="AH43" s="6"/>
    </row>
    <row r="44" spans="1:34">
      <c r="A44" s="20" t="s">
        <v>1296</v>
      </c>
      <c r="B44" s="21" t="s">
        <v>941</v>
      </c>
      <c r="C44" s="21" t="s">
        <v>250</v>
      </c>
      <c r="D44" s="2"/>
      <c r="E44" s="15" t="s">
        <v>1334</v>
      </c>
      <c r="F44" s="8" t="s">
        <v>546</v>
      </c>
      <c r="G44" s="8" t="s">
        <v>1049</v>
      </c>
      <c r="H44" s="8" t="s">
        <v>4</v>
      </c>
      <c r="I44" s="8" t="s">
        <v>1049</v>
      </c>
      <c r="J44" s="8" t="s">
        <v>1049</v>
      </c>
      <c r="K44" s="8" t="s">
        <v>1048</v>
      </c>
      <c r="L44" s="8" t="s">
        <v>8</v>
      </c>
      <c r="M44" s="8" t="s">
        <v>23</v>
      </c>
      <c r="N44" s="8" t="s">
        <v>10</v>
      </c>
      <c r="O44" s="8" t="s">
        <v>11</v>
      </c>
      <c r="P44" s="8" t="s">
        <v>24</v>
      </c>
      <c r="Q44" s="8"/>
      <c r="R44" s="8" t="s">
        <v>115</v>
      </c>
      <c r="S44" s="8"/>
      <c r="T44" s="8"/>
      <c r="U44" s="8" t="s">
        <v>126</v>
      </c>
      <c r="V44" s="8"/>
      <c r="W44" s="8"/>
      <c r="X44" s="8"/>
      <c r="Y44" s="8"/>
      <c r="Z44" s="8"/>
      <c r="AA44" s="8" t="s">
        <v>48</v>
      </c>
      <c r="AB44" s="8"/>
      <c r="AC44" s="8" t="s">
        <v>126</v>
      </c>
      <c r="AD44" s="8"/>
      <c r="AE44" s="8"/>
      <c r="AF44" s="8" t="s">
        <v>1049</v>
      </c>
      <c r="AG44" s="8"/>
      <c r="AH44" s="10"/>
    </row>
    <row r="45" spans="1:34">
      <c r="A45" s="20" t="s">
        <v>1300</v>
      </c>
      <c r="B45" s="21" t="s">
        <v>958</v>
      </c>
      <c r="C45" s="21" t="s">
        <v>373</v>
      </c>
      <c r="D45" s="2"/>
      <c r="E45" s="15" t="s">
        <v>1106</v>
      </c>
      <c r="F45" s="4" t="s">
        <v>64</v>
      </c>
      <c r="G45" s="4" t="s">
        <v>65</v>
      </c>
      <c r="H45" s="4" t="s">
        <v>4</v>
      </c>
      <c r="I45" s="5" t="s">
        <v>66</v>
      </c>
      <c r="J45" s="5" t="s">
        <v>66</v>
      </c>
      <c r="K45" s="4" t="s">
        <v>67</v>
      </c>
      <c r="L45" s="4" t="s">
        <v>31</v>
      </c>
      <c r="M45" s="4" t="s">
        <v>9</v>
      </c>
      <c r="N45" s="4" t="s">
        <v>10</v>
      </c>
      <c r="O45" s="4" t="s">
        <v>11</v>
      </c>
      <c r="P45" s="4" t="s">
        <v>24</v>
      </c>
      <c r="Q45" s="4"/>
      <c r="R45" s="4" t="s">
        <v>68</v>
      </c>
      <c r="S45" s="4"/>
      <c r="T45" s="4"/>
      <c r="U45" s="4" t="s">
        <v>14</v>
      </c>
      <c r="V45" s="4"/>
      <c r="W45" s="4"/>
      <c r="X45" s="4"/>
      <c r="Y45" s="4"/>
      <c r="Z45" s="4"/>
      <c r="AA45" s="4"/>
      <c r="AB45" s="4" t="s">
        <v>15</v>
      </c>
      <c r="AC45" s="4"/>
      <c r="AD45" s="4"/>
      <c r="AE45" s="4"/>
      <c r="AF45" s="4" t="s">
        <v>69</v>
      </c>
      <c r="AG45" s="4"/>
      <c r="AH45" s="6"/>
    </row>
    <row r="46" spans="1:34">
      <c r="A46" s="20" t="s">
        <v>1313</v>
      </c>
      <c r="B46" s="21" t="s">
        <v>1012</v>
      </c>
      <c r="C46" s="21" t="s">
        <v>950</v>
      </c>
      <c r="D46" s="2"/>
      <c r="E46" s="15" t="s">
        <v>1107</v>
      </c>
      <c r="F46" s="8" t="s">
        <v>70</v>
      </c>
      <c r="G46" s="8" t="s">
        <v>71</v>
      </c>
      <c r="H46" s="8" t="s">
        <v>4</v>
      </c>
      <c r="I46" s="9" t="s">
        <v>72</v>
      </c>
      <c r="J46" s="9" t="s">
        <v>72</v>
      </c>
      <c r="K46" s="8" t="s">
        <v>73</v>
      </c>
      <c r="L46" s="8" t="s">
        <v>31</v>
      </c>
      <c r="M46" s="8" t="s">
        <v>23</v>
      </c>
      <c r="N46" s="8" t="s">
        <v>10</v>
      </c>
      <c r="O46" s="8" t="s">
        <v>11</v>
      </c>
      <c r="P46" s="8" t="s">
        <v>24</v>
      </c>
      <c r="Q46" s="8"/>
      <c r="R46" s="8" t="s">
        <v>68</v>
      </c>
      <c r="S46" s="8"/>
      <c r="T46" s="8"/>
      <c r="U46" s="8" t="s">
        <v>74</v>
      </c>
      <c r="V46" s="8"/>
      <c r="W46" s="8"/>
      <c r="X46" s="8"/>
      <c r="Y46" s="8"/>
      <c r="Z46" s="8"/>
      <c r="AA46" s="8" t="s">
        <v>15</v>
      </c>
      <c r="AB46" s="8"/>
      <c r="AC46" s="8"/>
      <c r="AD46" s="8"/>
      <c r="AE46" s="8" t="s">
        <v>75</v>
      </c>
      <c r="AF46" s="8"/>
      <c r="AG46" s="8"/>
      <c r="AH46" s="10"/>
    </row>
    <row r="47" spans="1:34">
      <c r="A47" s="20" t="s">
        <v>1327</v>
      </c>
      <c r="B47" s="21" t="s">
        <v>1059</v>
      </c>
      <c r="C47" s="21" t="s">
        <v>1048</v>
      </c>
      <c r="D47" s="2"/>
      <c r="E47" s="15" t="s">
        <v>1110</v>
      </c>
      <c r="F47" s="4" t="s">
        <v>88</v>
      </c>
      <c r="G47" s="4" t="s">
        <v>89</v>
      </c>
      <c r="H47" s="4" t="s">
        <v>4</v>
      </c>
      <c r="I47" s="5" t="s">
        <v>90</v>
      </c>
      <c r="J47" s="5" t="s">
        <v>91</v>
      </c>
      <c r="K47" s="4" t="s">
        <v>92</v>
      </c>
      <c r="L47" s="4" t="s">
        <v>55</v>
      </c>
      <c r="M47" s="4" t="s">
        <v>23</v>
      </c>
      <c r="N47" s="4" t="s">
        <v>10</v>
      </c>
      <c r="O47" s="4" t="s">
        <v>11</v>
      </c>
      <c r="P47" s="4" t="s">
        <v>24</v>
      </c>
      <c r="Q47" s="4"/>
      <c r="R47" s="4" t="s">
        <v>68</v>
      </c>
      <c r="S47" s="4"/>
      <c r="T47" s="4"/>
      <c r="U47" s="4" t="s">
        <v>74</v>
      </c>
      <c r="V47" s="4"/>
      <c r="W47" s="4"/>
      <c r="X47" s="4"/>
      <c r="Y47" s="4"/>
      <c r="Z47" s="4"/>
      <c r="AA47" s="4" t="s">
        <v>15</v>
      </c>
      <c r="AB47" s="4"/>
      <c r="AC47" s="4"/>
      <c r="AD47" s="4"/>
      <c r="AE47" s="4" t="s">
        <v>93</v>
      </c>
      <c r="AF47" s="4"/>
      <c r="AG47" s="4"/>
      <c r="AH47" s="6"/>
    </row>
    <row r="48" spans="1:34">
      <c r="A48" s="20" t="s">
        <v>1328</v>
      </c>
      <c r="B48" s="21" t="s">
        <v>1062</v>
      </c>
      <c r="C48" s="21" t="s">
        <v>1048</v>
      </c>
      <c r="E48" s="15" t="s">
        <v>1115</v>
      </c>
      <c r="F48" s="8" t="s">
        <v>117</v>
      </c>
      <c r="G48" s="8" t="s">
        <v>118</v>
      </c>
      <c r="H48" s="8" t="s">
        <v>19</v>
      </c>
      <c r="I48" s="9" t="s">
        <v>119</v>
      </c>
      <c r="J48" s="8" t="s">
        <v>120</v>
      </c>
      <c r="K48" s="8" t="s">
        <v>67</v>
      </c>
      <c r="L48" s="8" t="s">
        <v>31</v>
      </c>
      <c r="M48" s="8" t="s">
        <v>9</v>
      </c>
      <c r="N48" s="8" t="s">
        <v>10</v>
      </c>
      <c r="O48" s="8" t="s">
        <v>11</v>
      </c>
      <c r="P48" s="8" t="s">
        <v>24</v>
      </c>
      <c r="Q48" s="8"/>
      <c r="R48" s="8" t="s">
        <v>68</v>
      </c>
      <c r="S48" s="8"/>
      <c r="T48" s="8"/>
      <c r="U48" s="8" t="s">
        <v>14</v>
      </c>
      <c r="V48" s="8"/>
      <c r="W48" s="8"/>
      <c r="X48" s="8"/>
      <c r="Y48" s="8"/>
      <c r="Z48" s="8"/>
      <c r="AA48" s="8"/>
      <c r="AB48" s="8" t="s">
        <v>15</v>
      </c>
      <c r="AC48" s="8"/>
      <c r="AD48" s="8"/>
      <c r="AE48" s="8"/>
      <c r="AF48" s="8" t="s">
        <v>121</v>
      </c>
      <c r="AG48" s="8"/>
      <c r="AH48" s="10"/>
    </row>
    <row r="49" spans="1:34" ht="13.5">
      <c r="A49" s="45" t="s">
        <v>1358</v>
      </c>
      <c r="B49" s="45"/>
      <c r="C49" s="45"/>
      <c r="D49" s="2"/>
      <c r="E49" s="15" t="s">
        <v>1153</v>
      </c>
      <c r="F49" s="4" t="s">
        <v>281</v>
      </c>
      <c r="G49" s="4" t="s">
        <v>276</v>
      </c>
      <c r="H49" s="4" t="s">
        <v>4</v>
      </c>
      <c r="I49" s="5" t="s">
        <v>277</v>
      </c>
      <c r="J49" s="5" t="s">
        <v>277</v>
      </c>
      <c r="K49" s="4" t="s">
        <v>67</v>
      </c>
      <c r="L49" s="4" t="s">
        <v>31</v>
      </c>
      <c r="M49" s="4" t="s">
        <v>23</v>
      </c>
      <c r="N49" s="4" t="s">
        <v>10</v>
      </c>
      <c r="O49" s="4" t="s">
        <v>11</v>
      </c>
      <c r="P49" s="4" t="s">
        <v>24</v>
      </c>
      <c r="Q49" s="4"/>
      <c r="R49" s="4" t="s">
        <v>68</v>
      </c>
      <c r="S49" s="4"/>
      <c r="T49" s="4"/>
      <c r="U49" s="4" t="s">
        <v>14</v>
      </c>
      <c r="V49" s="4"/>
      <c r="W49" s="4"/>
      <c r="X49" s="4"/>
      <c r="Y49" s="4"/>
      <c r="Z49" s="4"/>
      <c r="AA49" s="4"/>
      <c r="AB49" s="4" t="s">
        <v>15</v>
      </c>
      <c r="AC49" s="4"/>
      <c r="AD49" s="4"/>
      <c r="AE49" s="4"/>
      <c r="AF49" s="4" t="s">
        <v>280</v>
      </c>
      <c r="AG49" s="4"/>
      <c r="AH49" s="6"/>
    </row>
    <row r="50" spans="1:34">
      <c r="A50" s="20" t="s">
        <v>1238</v>
      </c>
      <c r="B50" s="21" t="s">
        <v>677</v>
      </c>
      <c r="C50" s="21" t="s">
        <v>73</v>
      </c>
      <c r="D50" s="2"/>
      <c r="E50" s="15" t="s">
        <v>1172</v>
      </c>
      <c r="F50" s="8" t="s">
        <v>362</v>
      </c>
      <c r="G50" s="8" t="s">
        <v>363</v>
      </c>
      <c r="H50" s="8" t="s">
        <v>4</v>
      </c>
      <c r="I50" s="9" t="s">
        <v>364</v>
      </c>
      <c r="J50" s="8" t="s">
        <v>365</v>
      </c>
      <c r="K50" s="8" t="s">
        <v>366</v>
      </c>
      <c r="L50" s="8" t="s">
        <v>367</v>
      </c>
      <c r="M50" s="8" t="s">
        <v>23</v>
      </c>
      <c r="N50" s="8" t="s">
        <v>10</v>
      </c>
      <c r="O50" s="8" t="s">
        <v>11</v>
      </c>
      <c r="P50" s="8" t="s">
        <v>24</v>
      </c>
      <c r="Q50" s="8"/>
      <c r="R50" s="8" t="s">
        <v>68</v>
      </c>
      <c r="S50" s="8"/>
      <c r="T50" s="8"/>
      <c r="U50" s="8" t="s">
        <v>126</v>
      </c>
      <c r="V50" s="8"/>
      <c r="W50" s="8"/>
      <c r="X50" s="8"/>
      <c r="Y50" s="8"/>
      <c r="Z50" s="8"/>
      <c r="AA50" s="8" t="s">
        <v>15</v>
      </c>
      <c r="AB50" s="8"/>
      <c r="AC50" s="8"/>
      <c r="AD50" s="8"/>
      <c r="AE50" s="9" t="s">
        <v>368</v>
      </c>
      <c r="AF50" s="8"/>
      <c r="AG50" s="8"/>
      <c r="AH50" s="10"/>
    </row>
    <row r="51" spans="1:34">
      <c r="A51" s="20" t="s">
        <v>1100</v>
      </c>
      <c r="B51" s="21" t="s">
        <v>17</v>
      </c>
      <c r="C51" s="21" t="s">
        <v>22</v>
      </c>
      <c r="D51" s="2"/>
      <c r="E51" s="15" t="s">
        <v>1174</v>
      </c>
      <c r="F51" s="4" t="s">
        <v>379</v>
      </c>
      <c r="G51" s="4" t="s">
        <v>380</v>
      </c>
      <c r="H51" s="4" t="s">
        <v>381</v>
      </c>
      <c r="I51" s="5" t="s">
        <v>382</v>
      </c>
      <c r="J51" s="5" t="s">
        <v>382</v>
      </c>
      <c r="K51" s="4" t="s">
        <v>383</v>
      </c>
      <c r="L51" s="4" t="s">
        <v>31</v>
      </c>
      <c r="M51" s="4" t="s">
        <v>131</v>
      </c>
      <c r="N51" s="4" t="s">
        <v>10</v>
      </c>
      <c r="O51" s="4" t="s">
        <v>11</v>
      </c>
      <c r="P51" s="4" t="s">
        <v>24</v>
      </c>
      <c r="Q51" s="4"/>
      <c r="R51" s="4" t="s">
        <v>68</v>
      </c>
      <c r="S51" s="4"/>
      <c r="T51" s="4"/>
      <c r="U51" s="4" t="s">
        <v>126</v>
      </c>
      <c r="V51" s="4"/>
      <c r="W51" s="4"/>
      <c r="X51" s="4"/>
      <c r="Y51" s="4"/>
      <c r="Z51" s="4"/>
      <c r="AA51" s="4" t="s">
        <v>15</v>
      </c>
      <c r="AB51" s="4"/>
      <c r="AC51" s="4"/>
      <c r="AD51" s="4"/>
      <c r="AE51" s="4" t="s">
        <v>384</v>
      </c>
      <c r="AF51" s="4"/>
      <c r="AG51" s="4"/>
      <c r="AH51" s="6"/>
    </row>
    <row r="52" spans="1:34">
      <c r="A52" s="20" t="s">
        <v>1102</v>
      </c>
      <c r="B52" s="21" t="s">
        <v>35</v>
      </c>
      <c r="C52" s="21" t="s">
        <v>38</v>
      </c>
      <c r="D52" s="2"/>
      <c r="E52" s="15" t="s">
        <v>1181</v>
      </c>
      <c r="F52" s="8" t="s">
        <v>410</v>
      </c>
      <c r="G52" s="8" t="s">
        <v>411</v>
      </c>
      <c r="H52" s="8" t="s">
        <v>19</v>
      </c>
      <c r="I52" s="9" t="s">
        <v>412</v>
      </c>
      <c r="J52" s="8" t="s">
        <v>413</v>
      </c>
      <c r="K52" s="8" t="s">
        <v>414</v>
      </c>
      <c r="L52" s="8" t="s">
        <v>55</v>
      </c>
      <c r="M52" s="8" t="s">
        <v>114</v>
      </c>
      <c r="N52" s="8" t="s">
        <v>10</v>
      </c>
      <c r="O52" s="8" t="s">
        <v>11</v>
      </c>
      <c r="P52" s="8" t="s">
        <v>24</v>
      </c>
      <c r="Q52" s="8"/>
      <c r="R52" s="8" t="s">
        <v>68</v>
      </c>
      <c r="S52" s="8"/>
      <c r="T52" s="8"/>
      <c r="U52" s="8" t="s">
        <v>14</v>
      </c>
      <c r="V52" s="8"/>
      <c r="W52" s="8"/>
      <c r="X52" s="8"/>
      <c r="Y52" s="8"/>
      <c r="Z52" s="8"/>
      <c r="AA52" s="8"/>
      <c r="AB52" s="8" t="s">
        <v>15</v>
      </c>
      <c r="AC52" s="8"/>
      <c r="AD52" s="8"/>
      <c r="AE52" s="8"/>
      <c r="AF52" s="8" t="s">
        <v>415</v>
      </c>
      <c r="AG52" s="8"/>
      <c r="AH52" s="10"/>
    </row>
    <row r="53" spans="1:34">
      <c r="A53" s="20" t="s">
        <v>1120</v>
      </c>
      <c r="B53" s="21" t="s">
        <v>138</v>
      </c>
      <c r="C53" s="21" t="s">
        <v>142</v>
      </c>
      <c r="D53" s="2"/>
      <c r="E53" s="15" t="s">
        <v>1190</v>
      </c>
      <c r="F53" s="4" t="s">
        <v>457</v>
      </c>
      <c r="G53" s="4" t="s">
        <v>458</v>
      </c>
      <c r="H53" s="4" t="s">
        <v>19</v>
      </c>
      <c r="I53" s="4" t="s">
        <v>459</v>
      </c>
      <c r="J53" s="4" t="s">
        <v>459</v>
      </c>
      <c r="K53" s="4" t="s">
        <v>250</v>
      </c>
      <c r="L53" s="4" t="s">
        <v>55</v>
      </c>
      <c r="M53" s="4" t="s">
        <v>39</v>
      </c>
      <c r="N53" s="4" t="s">
        <v>10</v>
      </c>
      <c r="O53" s="4" t="s">
        <v>11</v>
      </c>
      <c r="P53" s="4" t="s">
        <v>24</v>
      </c>
      <c r="Q53" s="4"/>
      <c r="R53" s="4" t="s">
        <v>68</v>
      </c>
      <c r="S53" s="4"/>
      <c r="T53" s="4"/>
      <c r="U53" s="4" t="s">
        <v>14</v>
      </c>
      <c r="V53" s="4"/>
      <c r="W53" s="4"/>
      <c r="X53" s="4"/>
      <c r="Y53" s="4"/>
      <c r="Z53" s="4"/>
      <c r="AA53" s="4"/>
      <c r="AB53" s="4" t="s">
        <v>15</v>
      </c>
      <c r="AC53" s="4"/>
      <c r="AD53" s="4"/>
      <c r="AE53" s="4"/>
      <c r="AF53" s="4" t="s">
        <v>460</v>
      </c>
      <c r="AG53" s="4"/>
      <c r="AH53" s="6"/>
    </row>
    <row r="54" spans="1:34">
      <c r="A54" s="20" t="s">
        <v>1125</v>
      </c>
      <c r="B54" s="21" t="s">
        <v>162</v>
      </c>
      <c r="C54" s="21" t="s">
        <v>73</v>
      </c>
      <c r="D54" s="2"/>
      <c r="E54" s="15" t="s">
        <v>1206</v>
      </c>
      <c r="F54" s="8" t="s">
        <v>530</v>
      </c>
      <c r="G54" s="8" t="s">
        <v>531</v>
      </c>
      <c r="H54" s="8" t="s">
        <v>4</v>
      </c>
      <c r="I54" s="9" t="s">
        <v>532</v>
      </c>
      <c r="J54" s="8" t="s">
        <v>533</v>
      </c>
      <c r="K54" s="8" t="s">
        <v>250</v>
      </c>
      <c r="L54" s="8" t="s">
        <v>55</v>
      </c>
      <c r="M54" s="8" t="s">
        <v>131</v>
      </c>
      <c r="N54" s="8" t="s">
        <v>10</v>
      </c>
      <c r="O54" s="8" t="s">
        <v>11</v>
      </c>
      <c r="P54" s="8" t="s">
        <v>24</v>
      </c>
      <c r="Q54" s="8"/>
      <c r="R54" s="8" t="s">
        <v>68</v>
      </c>
      <c r="S54" s="8"/>
      <c r="T54" s="8"/>
      <c r="U54" s="8" t="s">
        <v>14</v>
      </c>
      <c r="V54" s="8"/>
      <c r="W54" s="8"/>
      <c r="X54" s="8"/>
      <c r="Y54" s="8"/>
      <c r="Z54" s="8"/>
      <c r="AA54" s="8"/>
      <c r="AB54" s="8" t="s">
        <v>15</v>
      </c>
      <c r="AC54" s="8"/>
      <c r="AD54" s="8"/>
      <c r="AE54" s="8"/>
      <c r="AF54" s="8" t="s">
        <v>534</v>
      </c>
      <c r="AG54" s="8"/>
      <c r="AH54" s="10"/>
    </row>
    <row r="55" spans="1:34">
      <c r="A55" s="20" t="s">
        <v>1129</v>
      </c>
      <c r="B55" s="21" t="s">
        <v>176</v>
      </c>
      <c r="C55" s="21" t="s">
        <v>142</v>
      </c>
      <c r="D55" s="2"/>
      <c r="E55" s="15" t="s">
        <v>1211</v>
      </c>
      <c r="F55" s="4" t="s">
        <v>556</v>
      </c>
      <c r="G55" s="4" t="s">
        <v>557</v>
      </c>
      <c r="H55" s="4" t="s">
        <v>4</v>
      </c>
      <c r="I55" s="5" t="s">
        <v>558</v>
      </c>
      <c r="J55" s="5" t="s">
        <v>558</v>
      </c>
      <c r="K55" s="4" t="s">
        <v>250</v>
      </c>
      <c r="L55" s="4" t="s">
        <v>55</v>
      </c>
      <c r="M55" s="4" t="s">
        <v>39</v>
      </c>
      <c r="N55" s="4" t="s">
        <v>10</v>
      </c>
      <c r="O55" s="4" t="s">
        <v>11</v>
      </c>
      <c r="P55" s="4" t="s">
        <v>24</v>
      </c>
      <c r="Q55" s="4"/>
      <c r="R55" s="4" t="s">
        <v>68</v>
      </c>
      <c r="S55" s="4"/>
      <c r="T55" s="4"/>
      <c r="U55" s="4" t="s">
        <v>14</v>
      </c>
      <c r="V55" s="4"/>
      <c r="W55" s="4"/>
      <c r="X55" s="4"/>
      <c r="Y55" s="4"/>
      <c r="Z55" s="4"/>
      <c r="AA55" s="4"/>
      <c r="AB55" s="4" t="s">
        <v>15</v>
      </c>
      <c r="AC55" s="4"/>
      <c r="AD55" s="4"/>
      <c r="AE55" s="4"/>
      <c r="AF55" s="4" t="s">
        <v>559</v>
      </c>
      <c r="AG55" s="4"/>
      <c r="AH55" s="6"/>
    </row>
    <row r="56" spans="1:34">
      <c r="A56" s="20" t="s">
        <v>1131</v>
      </c>
      <c r="B56" s="21" t="s">
        <v>181</v>
      </c>
      <c r="C56" s="21" t="s">
        <v>73</v>
      </c>
      <c r="D56" s="2"/>
      <c r="E56" s="15" t="s">
        <v>1218</v>
      </c>
      <c r="F56" s="8" t="s">
        <v>590</v>
      </c>
      <c r="G56" s="8" t="s">
        <v>591</v>
      </c>
      <c r="H56" s="8" t="s">
        <v>4</v>
      </c>
      <c r="I56" s="9" t="s">
        <v>592</v>
      </c>
      <c r="J56" s="9" t="s">
        <v>592</v>
      </c>
      <c r="K56" s="8" t="s">
        <v>92</v>
      </c>
      <c r="L56" s="8" t="s">
        <v>55</v>
      </c>
      <c r="M56" s="8" t="s">
        <v>9</v>
      </c>
      <c r="N56" s="8" t="s">
        <v>10</v>
      </c>
      <c r="O56" s="8" t="s">
        <v>11</v>
      </c>
      <c r="P56" s="8" t="s">
        <v>24</v>
      </c>
      <c r="Q56" s="8"/>
      <c r="R56" s="8" t="s">
        <v>68</v>
      </c>
      <c r="S56" s="8"/>
      <c r="T56" s="8"/>
      <c r="U56" s="8" t="s">
        <v>14</v>
      </c>
      <c r="V56" s="8"/>
      <c r="W56" s="8"/>
      <c r="X56" s="8"/>
      <c r="Y56" s="8"/>
      <c r="Z56" s="8"/>
      <c r="AA56" s="8"/>
      <c r="AB56" s="8" t="s">
        <v>15</v>
      </c>
      <c r="AC56" s="8"/>
      <c r="AD56" s="8"/>
      <c r="AE56" s="8"/>
      <c r="AF56" s="8" t="s">
        <v>593</v>
      </c>
      <c r="AG56" s="8"/>
      <c r="AH56" s="10"/>
    </row>
    <row r="57" spans="1:34">
      <c r="A57" s="20" t="s">
        <v>1149</v>
      </c>
      <c r="B57" s="21" t="s">
        <v>259</v>
      </c>
      <c r="C57" s="21" t="s">
        <v>102</v>
      </c>
      <c r="D57" s="2"/>
      <c r="E57" s="15" t="s">
        <v>1226</v>
      </c>
      <c r="F57" s="4" t="s">
        <v>623</v>
      </c>
      <c r="G57" s="4" t="s">
        <v>624</v>
      </c>
      <c r="H57" s="4" t="s">
        <v>19</v>
      </c>
      <c r="I57" s="5" t="s">
        <v>625</v>
      </c>
      <c r="J57" s="4" t="s">
        <v>626</v>
      </c>
      <c r="K57" s="4" t="s">
        <v>73</v>
      </c>
      <c r="L57" s="4" t="s">
        <v>31</v>
      </c>
      <c r="M57" s="4" t="s">
        <v>23</v>
      </c>
      <c r="N57" s="4" t="s">
        <v>10</v>
      </c>
      <c r="O57" s="4" t="s">
        <v>11</v>
      </c>
      <c r="P57" s="4" t="s">
        <v>24</v>
      </c>
      <c r="Q57" s="4"/>
      <c r="R57" s="4" t="s">
        <v>68</v>
      </c>
      <c r="S57" s="4"/>
      <c r="T57" s="4"/>
      <c r="U57" s="4" t="s">
        <v>14</v>
      </c>
      <c r="V57" s="4"/>
      <c r="W57" s="4"/>
      <c r="X57" s="4"/>
      <c r="Y57" s="4"/>
      <c r="Z57" s="4"/>
      <c r="AA57" s="4"/>
      <c r="AB57" s="4" t="s">
        <v>15</v>
      </c>
      <c r="AC57" s="4"/>
      <c r="AD57" s="4"/>
      <c r="AE57" s="4"/>
      <c r="AF57" s="4" t="s">
        <v>627</v>
      </c>
      <c r="AG57" s="4"/>
      <c r="AH57" s="6"/>
    </row>
    <row r="58" spans="1:34">
      <c r="A58" s="20" t="s">
        <v>1170</v>
      </c>
      <c r="B58" s="21" t="s">
        <v>350</v>
      </c>
      <c r="C58" s="21" t="s">
        <v>353</v>
      </c>
      <c r="D58" s="2"/>
      <c r="E58" s="15" t="s">
        <v>1231</v>
      </c>
      <c r="F58" s="8" t="s">
        <v>643</v>
      </c>
      <c r="G58" s="8" t="s">
        <v>644</v>
      </c>
      <c r="H58" s="8" t="s">
        <v>4</v>
      </c>
      <c r="I58" s="9" t="s">
        <v>645</v>
      </c>
      <c r="J58" s="8" t="s">
        <v>646</v>
      </c>
      <c r="K58" s="8" t="s">
        <v>73</v>
      </c>
      <c r="L58" s="8" t="s">
        <v>31</v>
      </c>
      <c r="M58" s="8" t="s">
        <v>23</v>
      </c>
      <c r="N58" s="8" t="s">
        <v>10</v>
      </c>
      <c r="O58" s="8" t="s">
        <v>11</v>
      </c>
      <c r="P58" s="8" t="s">
        <v>24</v>
      </c>
      <c r="Q58" s="8"/>
      <c r="R58" s="8" t="s">
        <v>68</v>
      </c>
      <c r="S58" s="8"/>
      <c r="T58" s="8"/>
      <c r="U58" s="8" t="s">
        <v>14</v>
      </c>
      <c r="V58" s="8"/>
      <c r="W58" s="8"/>
      <c r="X58" s="8"/>
      <c r="Y58" s="8"/>
      <c r="Z58" s="8"/>
      <c r="AA58" s="8"/>
      <c r="AB58" s="8" t="s">
        <v>15</v>
      </c>
      <c r="AC58" s="8"/>
      <c r="AD58" s="8"/>
      <c r="AE58" s="8"/>
      <c r="AF58" s="8" t="s">
        <v>647</v>
      </c>
      <c r="AG58" s="8"/>
      <c r="AH58" s="10"/>
    </row>
    <row r="59" spans="1:34">
      <c r="A59" s="20" t="s">
        <v>1173</v>
      </c>
      <c r="B59" s="21" t="s">
        <v>374</v>
      </c>
      <c r="C59" s="21" t="s">
        <v>366</v>
      </c>
      <c r="D59" s="2"/>
      <c r="E59" s="15" t="s">
        <v>1235</v>
      </c>
      <c r="F59" s="4" t="s">
        <v>664</v>
      </c>
      <c r="G59" s="4" t="s">
        <v>665</v>
      </c>
      <c r="H59" s="4" t="s">
        <v>4</v>
      </c>
      <c r="I59" s="5" t="s">
        <v>666</v>
      </c>
      <c r="J59" s="5" t="s">
        <v>666</v>
      </c>
      <c r="K59" s="4" t="s">
        <v>353</v>
      </c>
      <c r="L59" s="4" t="s">
        <v>55</v>
      </c>
      <c r="M59" s="4" t="s">
        <v>23</v>
      </c>
      <c r="N59" s="4" t="s">
        <v>10</v>
      </c>
      <c r="O59" s="4" t="s">
        <v>11</v>
      </c>
      <c r="P59" s="4" t="s">
        <v>24</v>
      </c>
      <c r="Q59" s="4"/>
      <c r="R59" s="4" t="s">
        <v>68</v>
      </c>
      <c r="S59" s="4"/>
      <c r="T59" s="4"/>
      <c r="U59" s="4" t="s">
        <v>126</v>
      </c>
      <c r="V59" s="4"/>
      <c r="W59" s="4"/>
      <c r="X59" s="4"/>
      <c r="Y59" s="4"/>
      <c r="Z59" s="4"/>
      <c r="AA59" s="4" t="s">
        <v>15</v>
      </c>
      <c r="AB59" s="4"/>
      <c r="AC59" s="4"/>
      <c r="AD59" s="4"/>
      <c r="AE59" s="4" t="s">
        <v>667</v>
      </c>
      <c r="AF59" s="4"/>
      <c r="AG59" s="4"/>
      <c r="AH59" s="6"/>
    </row>
    <row r="60" spans="1:34">
      <c r="A60" s="20" t="s">
        <v>1177</v>
      </c>
      <c r="B60" s="21" t="s">
        <v>369</v>
      </c>
      <c r="C60" s="21" t="s">
        <v>373</v>
      </c>
      <c r="D60" s="2"/>
      <c r="E60" s="15" t="s">
        <v>1277</v>
      </c>
      <c r="F60" s="8" t="s">
        <v>863</v>
      </c>
      <c r="G60" s="8" t="s">
        <v>864</v>
      </c>
      <c r="H60" s="8" t="s">
        <v>294</v>
      </c>
      <c r="I60" s="9" t="s">
        <v>865</v>
      </c>
      <c r="J60" s="9" t="s">
        <v>865</v>
      </c>
      <c r="K60" s="8" t="s">
        <v>97</v>
      </c>
      <c r="L60" s="8" t="s">
        <v>31</v>
      </c>
      <c r="M60" s="8" t="s">
        <v>23</v>
      </c>
      <c r="N60" s="8" t="s">
        <v>10</v>
      </c>
      <c r="O60" s="8" t="s">
        <v>11</v>
      </c>
      <c r="P60" s="8" t="s">
        <v>24</v>
      </c>
      <c r="Q60" s="8"/>
      <c r="R60" s="8" t="s">
        <v>68</v>
      </c>
      <c r="S60" s="8"/>
      <c r="T60" s="8"/>
      <c r="U60" s="8" t="s">
        <v>14</v>
      </c>
      <c r="V60" s="8"/>
      <c r="W60" s="8"/>
      <c r="X60" s="8"/>
      <c r="Y60" s="8"/>
      <c r="Z60" s="8"/>
      <c r="AA60" s="8"/>
      <c r="AB60" s="8" t="s">
        <v>15</v>
      </c>
      <c r="AC60" s="8"/>
      <c r="AD60" s="8"/>
      <c r="AE60" s="8"/>
      <c r="AF60" s="8" t="s">
        <v>866</v>
      </c>
      <c r="AG60" s="8"/>
      <c r="AH60" s="10"/>
    </row>
    <row r="61" spans="1:34">
      <c r="A61" s="20" t="s">
        <v>1189</v>
      </c>
      <c r="B61" s="21" t="s">
        <v>453</v>
      </c>
      <c r="C61" s="21" t="s">
        <v>44</v>
      </c>
      <c r="D61" s="2"/>
      <c r="E61" s="15" t="s">
        <v>1296</v>
      </c>
      <c r="F61" s="4" t="s">
        <v>941</v>
      </c>
      <c r="G61" s="4" t="s">
        <v>942</v>
      </c>
      <c r="H61" s="4" t="s">
        <v>4</v>
      </c>
      <c r="I61" s="5" t="s">
        <v>943</v>
      </c>
      <c r="J61" s="4" t="s">
        <v>944</v>
      </c>
      <c r="K61" s="4" t="s">
        <v>250</v>
      </c>
      <c r="L61" s="4" t="s">
        <v>55</v>
      </c>
      <c r="M61" s="4" t="s">
        <v>9</v>
      </c>
      <c r="N61" s="4" t="s">
        <v>10</v>
      </c>
      <c r="O61" s="4" t="s">
        <v>11</v>
      </c>
      <c r="P61" s="4" t="s">
        <v>24</v>
      </c>
      <c r="Q61" s="4"/>
      <c r="R61" s="4" t="s">
        <v>68</v>
      </c>
      <c r="S61" s="4"/>
      <c r="T61" s="4"/>
      <c r="U61" s="4" t="s">
        <v>14</v>
      </c>
      <c r="V61" s="4"/>
      <c r="W61" s="4"/>
      <c r="X61" s="4"/>
      <c r="Y61" s="4"/>
      <c r="Z61" s="4"/>
      <c r="AA61" s="4"/>
      <c r="AB61" s="4" t="s">
        <v>15</v>
      </c>
      <c r="AC61" s="4"/>
      <c r="AD61" s="4"/>
      <c r="AE61" s="4"/>
      <c r="AF61" s="5" t="s">
        <v>945</v>
      </c>
      <c r="AG61" s="4"/>
      <c r="AH61" s="6"/>
    </row>
    <row r="62" spans="1:34">
      <c r="A62" s="20" t="s">
        <v>1195</v>
      </c>
      <c r="B62" s="21" t="s">
        <v>478</v>
      </c>
      <c r="C62" s="21" t="s">
        <v>73</v>
      </c>
      <c r="D62" s="2"/>
      <c r="E62" s="15" t="s">
        <v>1299</v>
      </c>
      <c r="F62" s="8" t="s">
        <v>952</v>
      </c>
      <c r="G62" s="8" t="s">
        <v>953</v>
      </c>
      <c r="H62" s="8" t="s">
        <v>19</v>
      </c>
      <c r="I62" s="9" t="s">
        <v>954</v>
      </c>
      <c r="J62" s="8" t="s">
        <v>955</v>
      </c>
      <c r="K62" s="8" t="s">
        <v>956</v>
      </c>
      <c r="L62" s="8" t="s">
        <v>31</v>
      </c>
      <c r="M62" s="8" t="s">
        <v>39</v>
      </c>
      <c r="N62" s="8" t="s">
        <v>10</v>
      </c>
      <c r="O62" s="8" t="s">
        <v>11</v>
      </c>
      <c r="P62" s="8" t="s">
        <v>24</v>
      </c>
      <c r="Q62" s="8"/>
      <c r="R62" s="8" t="s">
        <v>68</v>
      </c>
      <c r="S62" s="8"/>
      <c r="T62" s="8"/>
      <c r="U62" s="8" t="s">
        <v>74</v>
      </c>
      <c r="V62" s="8"/>
      <c r="W62" s="8"/>
      <c r="X62" s="8"/>
      <c r="Y62" s="8"/>
      <c r="Z62" s="8"/>
      <c r="AA62" s="8" t="s">
        <v>15</v>
      </c>
      <c r="AB62" s="8"/>
      <c r="AC62" s="8"/>
      <c r="AD62" s="8"/>
      <c r="AE62" s="8" t="s">
        <v>957</v>
      </c>
      <c r="AF62" s="8"/>
      <c r="AG62" s="8"/>
      <c r="AH62" s="10"/>
    </row>
    <row r="63" spans="1:34">
      <c r="A63" s="20" t="s">
        <v>1216</v>
      </c>
      <c r="B63" s="21" t="s">
        <v>579</v>
      </c>
      <c r="C63" s="21" t="s">
        <v>67</v>
      </c>
      <c r="D63" s="2"/>
      <c r="E63" s="15" t="s">
        <v>1300</v>
      </c>
      <c r="F63" s="4" t="s">
        <v>958</v>
      </c>
      <c r="G63" s="4" t="s">
        <v>959</v>
      </c>
      <c r="H63" s="4" t="s">
        <v>19</v>
      </c>
      <c r="I63" s="5" t="s">
        <v>960</v>
      </c>
      <c r="J63" s="5" t="s">
        <v>960</v>
      </c>
      <c r="K63" s="4" t="s">
        <v>373</v>
      </c>
      <c r="L63" s="4" t="s">
        <v>367</v>
      </c>
      <c r="M63" s="4" t="s">
        <v>9</v>
      </c>
      <c r="N63" s="4" t="s">
        <v>10</v>
      </c>
      <c r="O63" s="4" t="s">
        <v>11</v>
      </c>
      <c r="P63" s="4" t="s">
        <v>24</v>
      </c>
      <c r="Q63" s="4"/>
      <c r="R63" s="4" t="s">
        <v>68</v>
      </c>
      <c r="S63" s="4"/>
      <c r="T63" s="4"/>
      <c r="U63" s="4" t="s">
        <v>126</v>
      </c>
      <c r="V63" s="4"/>
      <c r="W63" s="4"/>
      <c r="X63" s="4"/>
      <c r="Y63" s="4"/>
      <c r="Z63" s="4"/>
      <c r="AA63" s="4" t="s">
        <v>15</v>
      </c>
      <c r="AB63" s="4"/>
      <c r="AC63" s="4"/>
      <c r="AD63" s="4"/>
      <c r="AE63" s="4" t="s">
        <v>961</v>
      </c>
      <c r="AF63" s="4"/>
      <c r="AG63" s="4"/>
      <c r="AH63" s="6"/>
    </row>
    <row r="64" spans="1:34">
      <c r="A64" s="20" t="s">
        <v>1220</v>
      </c>
      <c r="B64" s="21" t="s">
        <v>595</v>
      </c>
      <c r="C64" s="21" t="s">
        <v>366</v>
      </c>
      <c r="D64" s="2"/>
      <c r="E64" s="15" t="s">
        <v>1301</v>
      </c>
      <c r="F64" s="8" t="s">
        <v>962</v>
      </c>
      <c r="G64" s="8" t="s">
        <v>963</v>
      </c>
      <c r="H64" s="8" t="s">
        <v>19</v>
      </c>
      <c r="I64" s="9" t="s">
        <v>964</v>
      </c>
      <c r="J64" s="9" t="s">
        <v>964</v>
      </c>
      <c r="K64" s="8" t="s">
        <v>250</v>
      </c>
      <c r="L64" s="8" t="s">
        <v>55</v>
      </c>
      <c r="M64" s="8" t="s">
        <v>23</v>
      </c>
      <c r="N64" s="8" t="s">
        <v>10</v>
      </c>
      <c r="O64" s="8" t="s">
        <v>11</v>
      </c>
      <c r="P64" s="8" t="s">
        <v>24</v>
      </c>
      <c r="Q64" s="8"/>
      <c r="R64" s="8" t="s">
        <v>68</v>
      </c>
      <c r="S64" s="8"/>
      <c r="T64" s="8"/>
      <c r="U64" s="8" t="s">
        <v>74</v>
      </c>
      <c r="V64" s="8"/>
      <c r="W64" s="8"/>
      <c r="X64" s="8"/>
      <c r="Y64" s="8"/>
      <c r="Z64" s="8"/>
      <c r="AA64" s="8" t="s">
        <v>15</v>
      </c>
      <c r="AB64" s="8"/>
      <c r="AC64" s="8"/>
      <c r="AD64" s="8"/>
      <c r="AE64" s="8" t="s">
        <v>965</v>
      </c>
      <c r="AF64" s="8"/>
      <c r="AG64" s="8"/>
      <c r="AH64" s="10"/>
    </row>
    <row r="65" spans="1:34">
      <c r="A65" s="20" t="s">
        <v>1224</v>
      </c>
      <c r="B65" s="21" t="s">
        <v>615</v>
      </c>
      <c r="C65" s="21" t="s">
        <v>577</v>
      </c>
      <c r="D65" s="2"/>
      <c r="E65" s="15" t="s">
        <v>1313</v>
      </c>
      <c r="F65" s="4" t="s">
        <v>1012</v>
      </c>
      <c r="G65" s="5" t="s">
        <v>1013</v>
      </c>
      <c r="H65" s="4" t="s">
        <v>4</v>
      </c>
      <c r="I65" s="5" t="s">
        <v>1013</v>
      </c>
      <c r="J65" s="5" t="s">
        <v>1013</v>
      </c>
      <c r="K65" s="4" t="s">
        <v>950</v>
      </c>
      <c r="L65" s="4" t="s">
        <v>421</v>
      </c>
      <c r="M65" s="4" t="s">
        <v>23</v>
      </c>
      <c r="N65" s="4" t="s">
        <v>10</v>
      </c>
      <c r="O65" s="4" t="s">
        <v>11</v>
      </c>
      <c r="P65" s="4" t="s">
        <v>24</v>
      </c>
      <c r="Q65" s="4"/>
      <c r="R65" s="4" t="s">
        <v>68</v>
      </c>
      <c r="S65" s="4"/>
      <c r="T65" s="4"/>
      <c r="U65" s="4" t="s">
        <v>14</v>
      </c>
      <c r="V65" s="4"/>
      <c r="W65" s="4"/>
      <c r="X65" s="4"/>
      <c r="Y65" s="4"/>
      <c r="Z65" s="4"/>
      <c r="AA65" s="4"/>
      <c r="AB65" s="4" t="s">
        <v>15</v>
      </c>
      <c r="AC65" s="4"/>
      <c r="AD65" s="4"/>
      <c r="AE65" s="4"/>
      <c r="AF65" s="4" t="s">
        <v>1014</v>
      </c>
      <c r="AG65" s="4"/>
      <c r="AH65" s="6"/>
    </row>
    <row r="66" spans="1:34">
      <c r="A66" s="20" t="s">
        <v>1237</v>
      </c>
      <c r="B66" s="21" t="s">
        <v>673</v>
      </c>
      <c r="C66" s="21" t="s">
        <v>67</v>
      </c>
      <c r="D66" s="2"/>
      <c r="E66" s="15" t="s">
        <v>1327</v>
      </c>
      <c r="F66" s="8" t="s">
        <v>1059</v>
      </c>
      <c r="G66" s="8" t="s">
        <v>1060</v>
      </c>
      <c r="H66" s="8" t="s">
        <v>4</v>
      </c>
      <c r="I66" s="8" t="s">
        <v>1061</v>
      </c>
      <c r="J66" s="8" t="s">
        <v>1061</v>
      </c>
      <c r="K66" s="8" t="s">
        <v>1048</v>
      </c>
      <c r="L66" s="8" t="s">
        <v>8</v>
      </c>
      <c r="M66" s="8" t="s">
        <v>23</v>
      </c>
      <c r="N66" s="8" t="s">
        <v>10</v>
      </c>
      <c r="O66" s="8" t="s">
        <v>11</v>
      </c>
      <c r="P66" s="8" t="s">
        <v>24</v>
      </c>
      <c r="Q66" s="8"/>
      <c r="R66" s="8" t="s">
        <v>68</v>
      </c>
      <c r="S66" s="8"/>
      <c r="T66" s="8"/>
      <c r="U66" s="8" t="s">
        <v>14</v>
      </c>
      <c r="V66" s="8"/>
      <c r="W66" s="8"/>
      <c r="X66" s="8"/>
      <c r="Y66" s="8"/>
      <c r="Z66" s="8"/>
      <c r="AA66" s="8"/>
      <c r="AB66" s="8" t="s">
        <v>15</v>
      </c>
      <c r="AC66" s="8"/>
      <c r="AD66" s="8"/>
      <c r="AE66" s="8"/>
      <c r="AF66" s="8" t="s">
        <v>1049</v>
      </c>
      <c r="AG66" s="8"/>
      <c r="AH66" s="10"/>
    </row>
    <row r="67" spans="1:34">
      <c r="A67" s="20" t="s">
        <v>1241</v>
      </c>
      <c r="B67" s="21" t="s">
        <v>695</v>
      </c>
      <c r="C67" s="21" t="s">
        <v>92</v>
      </c>
      <c r="D67" s="2"/>
      <c r="E67" s="15" t="s">
        <v>1328</v>
      </c>
      <c r="F67" s="4" t="s">
        <v>1062</v>
      </c>
      <c r="G67" s="4" t="s">
        <v>1063</v>
      </c>
      <c r="H67" s="4" t="s">
        <v>19</v>
      </c>
      <c r="I67" s="4" t="s">
        <v>1064</v>
      </c>
      <c r="J67" s="4" t="s">
        <v>1064</v>
      </c>
      <c r="K67" s="4" t="s">
        <v>1048</v>
      </c>
      <c r="L67" s="4" t="s">
        <v>8</v>
      </c>
      <c r="M67" s="4" t="s">
        <v>9</v>
      </c>
      <c r="N67" s="4" t="s">
        <v>10</v>
      </c>
      <c r="O67" s="4" t="s">
        <v>11</v>
      </c>
      <c r="P67" s="4" t="s">
        <v>24</v>
      </c>
      <c r="Q67" s="4"/>
      <c r="R67" s="4" t="s">
        <v>68</v>
      </c>
      <c r="S67" s="4"/>
      <c r="T67" s="4"/>
      <c r="U67" s="4" t="s">
        <v>126</v>
      </c>
      <c r="V67" s="4"/>
      <c r="W67" s="4"/>
      <c r="X67" s="4"/>
      <c r="Y67" s="4"/>
      <c r="Z67" s="4"/>
      <c r="AA67" s="4" t="s">
        <v>15</v>
      </c>
      <c r="AB67" s="4"/>
      <c r="AC67" s="4"/>
      <c r="AD67" s="4"/>
      <c r="AE67" s="4" t="s">
        <v>1049</v>
      </c>
      <c r="AF67" s="4"/>
      <c r="AG67" s="4"/>
      <c r="AH67" s="6"/>
    </row>
    <row r="68" spans="1:34">
      <c r="A68" s="20" t="s">
        <v>1259</v>
      </c>
      <c r="B68" s="21" t="s">
        <v>777</v>
      </c>
      <c r="C68" s="21" t="s">
        <v>780</v>
      </c>
      <c r="D68" s="2"/>
      <c r="E68" s="15" t="s">
        <v>1200</v>
      </c>
      <c r="F68" s="8" t="s">
        <v>503</v>
      </c>
      <c r="G68" s="8" t="s">
        <v>504</v>
      </c>
      <c r="H68" s="8" t="s">
        <v>4</v>
      </c>
      <c r="I68" s="9" t="s">
        <v>505</v>
      </c>
      <c r="J68" s="9" t="s">
        <v>505</v>
      </c>
      <c r="K68" s="8" t="s">
        <v>102</v>
      </c>
      <c r="L68" s="8" t="s">
        <v>80</v>
      </c>
      <c r="M68" s="8" t="s">
        <v>9</v>
      </c>
      <c r="N68" s="8" t="s">
        <v>10</v>
      </c>
      <c r="O68" s="8" t="s">
        <v>11</v>
      </c>
      <c r="P68" s="8" t="s">
        <v>12</v>
      </c>
      <c r="Q68" s="8" t="s">
        <v>68</v>
      </c>
      <c r="R68" s="8"/>
      <c r="S68" s="8" t="s">
        <v>74</v>
      </c>
      <c r="T68" s="8"/>
      <c r="U68" s="8"/>
      <c r="V68" s="8"/>
      <c r="W68" s="8"/>
      <c r="X68" s="8"/>
      <c r="Y68" s="8"/>
      <c r="Z68" s="8"/>
      <c r="AA68" s="8" t="s">
        <v>15</v>
      </c>
      <c r="AB68" s="8"/>
      <c r="AC68" s="8"/>
      <c r="AD68" s="8"/>
      <c r="AE68" s="8" t="s">
        <v>506</v>
      </c>
      <c r="AF68" s="8"/>
      <c r="AG68" s="8"/>
      <c r="AH68" s="10"/>
    </row>
    <row r="69" spans="1:34">
      <c r="A69" s="20" t="s">
        <v>1261</v>
      </c>
      <c r="B69" s="21" t="s">
        <v>788</v>
      </c>
      <c r="C69" s="21" t="s">
        <v>38</v>
      </c>
      <c r="D69" s="2"/>
      <c r="E69" s="2"/>
      <c r="F69" s="2"/>
      <c r="G69" s="2"/>
      <c r="H69" s="2"/>
      <c r="I69" s="2"/>
    </row>
    <row r="70" spans="1:34">
      <c r="A70" s="20" t="s">
        <v>1271</v>
      </c>
      <c r="B70" s="21" t="s">
        <v>835</v>
      </c>
      <c r="C70" s="21" t="s">
        <v>577</v>
      </c>
      <c r="D70" s="2"/>
      <c r="E70" s="2"/>
      <c r="F70" s="2"/>
      <c r="G70" s="2"/>
      <c r="H70" s="2"/>
      <c r="I70" s="2"/>
    </row>
    <row r="71" spans="1:34">
      <c r="A71" s="20" t="s">
        <v>1276</v>
      </c>
      <c r="B71" s="21" t="s">
        <v>859</v>
      </c>
      <c r="C71" s="21" t="s">
        <v>852</v>
      </c>
      <c r="D71" s="2"/>
      <c r="E71" s="2"/>
      <c r="F71" s="2"/>
      <c r="G71" s="2"/>
      <c r="H71" s="2"/>
      <c r="I71" s="2"/>
    </row>
    <row r="72" spans="1:34">
      <c r="A72" s="20" t="s">
        <v>1289</v>
      </c>
      <c r="B72" s="21" t="s">
        <v>919</v>
      </c>
      <c r="C72" s="21" t="s">
        <v>232</v>
      </c>
      <c r="D72" s="2"/>
      <c r="E72" s="2"/>
      <c r="F72" s="2"/>
      <c r="G72" s="2"/>
      <c r="H72" s="2"/>
      <c r="I72" s="2"/>
    </row>
    <row r="73" spans="1:34">
      <c r="A73" s="20" t="s">
        <v>1290</v>
      </c>
      <c r="B73" s="21" t="s">
        <v>922</v>
      </c>
      <c r="C73" s="21" t="s">
        <v>250</v>
      </c>
      <c r="D73" s="2"/>
      <c r="E73" s="2"/>
      <c r="F73" s="2"/>
      <c r="G73" s="2"/>
      <c r="H73" s="2"/>
      <c r="I73" s="2"/>
    </row>
    <row r="74" spans="1:34">
      <c r="A74" s="20" t="s">
        <v>1305</v>
      </c>
      <c r="B74" s="21" t="s">
        <v>980</v>
      </c>
      <c r="C74" s="21" t="s">
        <v>950</v>
      </c>
      <c r="D74" s="2"/>
      <c r="E74" s="2"/>
      <c r="F74" s="2"/>
      <c r="G74" s="2"/>
      <c r="H74" s="2"/>
      <c r="I74" s="2"/>
    </row>
    <row r="75" spans="1:34">
      <c r="A75" s="20" t="s">
        <v>1307</v>
      </c>
      <c r="B75" s="21" t="s">
        <v>986</v>
      </c>
      <c r="C75" s="21" t="s">
        <v>108</v>
      </c>
      <c r="D75" s="2"/>
      <c r="E75" s="2"/>
      <c r="F75" s="2"/>
      <c r="G75" s="2"/>
      <c r="H75" s="2"/>
      <c r="I75" s="2"/>
    </row>
    <row r="76" spans="1:34">
      <c r="A76" s="20" t="s">
        <v>1315</v>
      </c>
      <c r="B76" s="21" t="s">
        <v>1019</v>
      </c>
      <c r="C76" s="21" t="s">
        <v>1023</v>
      </c>
      <c r="D76" s="2"/>
      <c r="E76" s="2"/>
      <c r="F76" s="2"/>
      <c r="G76" s="2"/>
      <c r="H76" s="2"/>
      <c r="I76" s="2"/>
    </row>
    <row r="77" spans="1:34">
      <c r="A77" s="20" t="s">
        <v>1319</v>
      </c>
      <c r="B77" s="21" t="s">
        <v>1037</v>
      </c>
      <c r="C77" s="21" t="s">
        <v>73</v>
      </c>
      <c r="D77" s="2"/>
      <c r="E77" s="2"/>
      <c r="F77" s="2"/>
      <c r="G77" s="2"/>
      <c r="H77" s="2"/>
      <c r="I77" s="2"/>
    </row>
    <row r="78" spans="1:34">
      <c r="A78" s="20" t="s">
        <v>1331</v>
      </c>
      <c r="B78" s="21" t="s">
        <v>1069</v>
      </c>
      <c r="C78" s="21" t="s">
        <v>1048</v>
      </c>
      <c r="D78" s="2"/>
      <c r="E78" s="2"/>
      <c r="F78" s="2"/>
      <c r="G78" s="2"/>
      <c r="H78" s="2"/>
      <c r="I78" s="2"/>
    </row>
    <row r="79" spans="1:34">
      <c r="A79" s="20" t="s">
        <v>1336</v>
      </c>
      <c r="B79" s="22" t="s">
        <v>1078</v>
      </c>
      <c r="C79" s="22" t="s">
        <v>1081</v>
      </c>
      <c r="D79" s="2"/>
    </row>
    <row r="80" spans="1:34" ht="13.5">
      <c r="A80" s="45" t="s">
        <v>1359</v>
      </c>
      <c r="B80" s="45"/>
      <c r="C80" s="45"/>
      <c r="D80" s="2"/>
      <c r="E80" s="2"/>
      <c r="F80" s="2"/>
      <c r="G80" s="2"/>
      <c r="H80" s="2"/>
      <c r="I80" s="2"/>
    </row>
    <row r="81" spans="1:9">
      <c r="A81" s="20" t="s">
        <v>1238</v>
      </c>
      <c r="B81" s="21" t="s">
        <v>677</v>
      </c>
      <c r="C81" s="21" t="s">
        <v>73</v>
      </c>
      <c r="E81" s="2"/>
      <c r="F81" s="2"/>
      <c r="G81" s="2"/>
      <c r="H81" s="2"/>
      <c r="I81" s="2"/>
    </row>
    <row r="82" spans="1:9">
      <c r="A82" s="20" t="s">
        <v>1100</v>
      </c>
      <c r="B82" s="21" t="s">
        <v>17</v>
      </c>
      <c r="C82" s="21" t="s">
        <v>22</v>
      </c>
      <c r="D82" s="2"/>
      <c r="E82" s="2"/>
      <c r="F82" s="2"/>
      <c r="G82" s="2"/>
      <c r="H82" s="2"/>
      <c r="I82" s="2"/>
    </row>
    <row r="83" spans="1:9">
      <c r="A83" s="20" t="s">
        <v>1102</v>
      </c>
      <c r="B83" s="21" t="s">
        <v>35</v>
      </c>
      <c r="C83" s="21" t="s">
        <v>38</v>
      </c>
      <c r="D83" s="2"/>
      <c r="E83" s="2"/>
      <c r="F83" s="2"/>
      <c r="G83" s="2"/>
      <c r="H83" s="2"/>
      <c r="I83" s="2"/>
    </row>
    <row r="84" spans="1:9">
      <c r="A84" s="20" t="s">
        <v>1104</v>
      </c>
      <c r="B84" s="21" t="s">
        <v>50</v>
      </c>
      <c r="C84" s="21" t="s">
        <v>54</v>
      </c>
      <c r="D84" s="2"/>
      <c r="E84" s="2"/>
      <c r="F84" s="2"/>
      <c r="G84" s="2"/>
      <c r="H84" s="2"/>
      <c r="I84" s="2"/>
    </row>
    <row r="85" spans="1:9">
      <c r="A85" s="20" t="s">
        <v>1111</v>
      </c>
      <c r="B85" s="21" t="s">
        <v>94</v>
      </c>
      <c r="C85" s="21" t="s">
        <v>97</v>
      </c>
      <c r="D85" s="2"/>
      <c r="E85" s="2"/>
      <c r="F85" s="2"/>
      <c r="G85" s="2"/>
      <c r="H85" s="2"/>
      <c r="I85" s="2"/>
    </row>
    <row r="86" spans="1:9">
      <c r="A86" s="20" t="s">
        <v>1113</v>
      </c>
      <c r="B86" s="21" t="s">
        <v>104</v>
      </c>
      <c r="C86" s="21" t="s">
        <v>108</v>
      </c>
      <c r="D86" s="2"/>
      <c r="E86" s="2"/>
      <c r="F86" s="2"/>
      <c r="G86" s="2"/>
      <c r="H86" s="2"/>
      <c r="I86" s="2"/>
    </row>
    <row r="87" spans="1:9">
      <c r="A87" s="20" t="s">
        <v>1119</v>
      </c>
      <c r="B87" s="21" t="s">
        <v>133</v>
      </c>
      <c r="C87" s="21" t="s">
        <v>136</v>
      </c>
      <c r="D87" s="2"/>
      <c r="E87" s="2"/>
      <c r="F87" s="2"/>
      <c r="G87" s="2"/>
      <c r="H87" s="2"/>
      <c r="I87" s="2"/>
    </row>
    <row r="88" spans="1:9">
      <c r="A88" s="20" t="s">
        <v>1120</v>
      </c>
      <c r="B88" s="21" t="s">
        <v>138</v>
      </c>
      <c r="C88" s="21" t="s">
        <v>142</v>
      </c>
      <c r="D88" s="2"/>
      <c r="E88" s="2"/>
      <c r="F88" s="2"/>
      <c r="G88" s="2"/>
      <c r="H88" s="2"/>
      <c r="I88" s="2"/>
    </row>
    <row r="89" spans="1:9">
      <c r="A89" s="20" t="s">
        <v>1129</v>
      </c>
      <c r="B89" s="21" t="s">
        <v>176</v>
      </c>
      <c r="C89" s="21" t="s">
        <v>142</v>
      </c>
      <c r="D89" s="2"/>
      <c r="E89" s="2"/>
      <c r="F89" s="2"/>
      <c r="G89" s="2"/>
      <c r="H89" s="2"/>
      <c r="I89" s="2"/>
    </row>
    <row r="90" spans="1:9">
      <c r="A90" s="20" t="s">
        <v>1149</v>
      </c>
      <c r="B90" s="21" t="s">
        <v>259</v>
      </c>
      <c r="C90" s="21" t="s">
        <v>102</v>
      </c>
      <c r="D90" s="2"/>
      <c r="E90" s="2"/>
      <c r="F90" s="2"/>
      <c r="G90" s="2"/>
      <c r="H90" s="2"/>
      <c r="I90" s="2"/>
    </row>
    <row r="91" spans="1:9">
      <c r="A91" s="20" t="s">
        <v>1170</v>
      </c>
      <c r="B91" s="21" t="s">
        <v>350</v>
      </c>
      <c r="C91" s="21" t="s">
        <v>353</v>
      </c>
      <c r="D91" s="2"/>
      <c r="E91" s="2"/>
      <c r="F91" s="2"/>
      <c r="G91" s="2"/>
      <c r="H91" s="2"/>
      <c r="I91" s="2"/>
    </row>
    <row r="92" spans="1:9">
      <c r="A92" s="20" t="s">
        <v>1173</v>
      </c>
      <c r="B92" s="21" t="s">
        <v>374</v>
      </c>
      <c r="C92" s="21" t="s">
        <v>366</v>
      </c>
      <c r="D92" s="2"/>
      <c r="E92" s="2"/>
      <c r="F92" s="2"/>
      <c r="G92" s="2"/>
      <c r="H92" s="2"/>
      <c r="I92" s="2"/>
    </row>
    <row r="93" spans="1:9">
      <c r="A93" s="20" t="s">
        <v>1177</v>
      </c>
      <c r="B93" s="21" t="s">
        <v>369</v>
      </c>
      <c r="C93" s="21" t="s">
        <v>373</v>
      </c>
      <c r="D93" s="2"/>
      <c r="E93" s="2"/>
      <c r="F93" s="2"/>
      <c r="G93" s="2"/>
      <c r="H93" s="2"/>
      <c r="I93" s="2"/>
    </row>
    <row r="94" spans="1:9">
      <c r="A94" s="20" t="s">
        <v>1189</v>
      </c>
      <c r="B94" s="21" t="s">
        <v>453</v>
      </c>
      <c r="C94" s="21" t="s">
        <v>44</v>
      </c>
      <c r="D94" s="2"/>
      <c r="E94" s="2"/>
      <c r="F94" s="2"/>
      <c r="G94" s="2"/>
      <c r="H94" s="2"/>
      <c r="I94" s="2"/>
    </row>
    <row r="95" spans="1:9">
      <c r="A95" s="20" t="s">
        <v>1195</v>
      </c>
      <c r="B95" s="21" t="s">
        <v>478</v>
      </c>
      <c r="C95" s="21" t="s">
        <v>73</v>
      </c>
      <c r="D95" s="2"/>
      <c r="E95" s="2"/>
      <c r="F95" s="2"/>
      <c r="G95" s="2"/>
      <c r="H95" s="2"/>
      <c r="I95" s="2"/>
    </row>
    <row r="96" spans="1:9">
      <c r="A96" s="20" t="s">
        <v>1201</v>
      </c>
      <c r="B96" s="21" t="s">
        <v>507</v>
      </c>
      <c r="C96" s="21" t="s">
        <v>510</v>
      </c>
      <c r="D96" s="2"/>
      <c r="E96" s="2"/>
      <c r="F96" s="2"/>
      <c r="G96" s="2"/>
      <c r="H96" s="2"/>
      <c r="I96" s="2"/>
    </row>
    <row r="97" spans="1:9">
      <c r="A97" s="20" t="s">
        <v>1207</v>
      </c>
      <c r="B97" s="21" t="s">
        <v>535</v>
      </c>
      <c r="C97" s="21" t="s">
        <v>108</v>
      </c>
      <c r="D97" s="2"/>
      <c r="E97" s="2"/>
      <c r="F97" s="2"/>
      <c r="G97" s="2"/>
      <c r="H97" s="2"/>
      <c r="I97" s="2"/>
    </row>
    <row r="98" spans="1:9">
      <c r="A98" s="20" t="s">
        <v>1216</v>
      </c>
      <c r="B98" s="21" t="s">
        <v>579</v>
      </c>
      <c r="C98" s="21" t="s">
        <v>67</v>
      </c>
      <c r="D98" s="2"/>
      <c r="E98" s="2"/>
      <c r="F98" s="2"/>
      <c r="G98" s="2"/>
      <c r="H98" s="2"/>
      <c r="I98" s="2"/>
    </row>
    <row r="99" spans="1:9">
      <c r="A99" s="20" t="s">
        <v>1220</v>
      </c>
      <c r="B99" s="21" t="s">
        <v>595</v>
      </c>
      <c r="C99" s="21" t="s">
        <v>366</v>
      </c>
      <c r="D99" s="2"/>
      <c r="E99" s="2"/>
      <c r="F99" s="2"/>
      <c r="G99" s="2"/>
      <c r="H99" s="2"/>
      <c r="I99" s="2"/>
    </row>
    <row r="100" spans="1:9">
      <c r="A100" s="20" t="s">
        <v>1224</v>
      </c>
      <c r="B100" s="21" t="s">
        <v>615</v>
      </c>
      <c r="C100" s="21" t="s">
        <v>577</v>
      </c>
      <c r="D100" s="2"/>
      <c r="E100" s="2"/>
      <c r="F100" s="2"/>
      <c r="G100" s="2"/>
      <c r="H100" s="2"/>
      <c r="I100" s="2"/>
    </row>
    <row r="101" spans="1:9">
      <c r="A101" s="20" t="s">
        <v>1237</v>
      </c>
      <c r="B101" s="21" t="s">
        <v>673</v>
      </c>
      <c r="C101" s="21" t="s">
        <v>67</v>
      </c>
      <c r="D101" s="2"/>
      <c r="E101" s="2"/>
      <c r="F101" s="2"/>
      <c r="G101" s="2"/>
      <c r="H101" s="2"/>
      <c r="I101" s="2"/>
    </row>
    <row r="102" spans="1:9">
      <c r="A102" s="20" t="s">
        <v>1241</v>
      </c>
      <c r="B102" s="21" t="s">
        <v>695</v>
      </c>
      <c r="C102" s="21" t="s">
        <v>92</v>
      </c>
      <c r="D102" s="2"/>
      <c r="E102" s="2"/>
      <c r="F102" s="2"/>
      <c r="G102" s="2"/>
      <c r="H102" s="2"/>
      <c r="I102" s="2"/>
    </row>
    <row r="103" spans="1:9">
      <c r="A103" s="20" t="s">
        <v>1261</v>
      </c>
      <c r="B103" s="21" t="s">
        <v>788</v>
      </c>
      <c r="C103" s="21" t="s">
        <v>38</v>
      </c>
      <c r="D103" s="2"/>
      <c r="E103" s="2"/>
      <c r="F103" s="2"/>
      <c r="G103" s="2"/>
      <c r="H103" s="2"/>
      <c r="I103" s="2"/>
    </row>
    <row r="104" spans="1:9">
      <c r="A104" s="20" t="s">
        <v>1271</v>
      </c>
      <c r="B104" s="21" t="s">
        <v>835</v>
      </c>
      <c r="C104" s="21" t="s">
        <v>577</v>
      </c>
      <c r="D104" s="2"/>
      <c r="E104" s="2"/>
      <c r="F104" s="2"/>
      <c r="G104" s="2"/>
      <c r="H104" s="2"/>
      <c r="I104" s="2"/>
    </row>
    <row r="105" spans="1:9">
      <c r="A105" s="20" t="s">
        <v>1275</v>
      </c>
      <c r="B105" s="21" t="s">
        <v>854</v>
      </c>
      <c r="C105" s="21" t="s">
        <v>833</v>
      </c>
      <c r="D105" s="2"/>
      <c r="E105" s="2"/>
      <c r="F105" s="2"/>
      <c r="G105" s="2"/>
      <c r="H105" s="2"/>
      <c r="I105" s="2"/>
    </row>
    <row r="106" spans="1:9">
      <c r="A106" s="20" t="s">
        <v>1289</v>
      </c>
      <c r="B106" s="21" t="s">
        <v>919</v>
      </c>
      <c r="C106" s="21" t="s">
        <v>232</v>
      </c>
      <c r="D106" s="2"/>
      <c r="E106" s="2"/>
      <c r="F106" s="2"/>
      <c r="G106" s="2"/>
      <c r="H106" s="2"/>
      <c r="I106" s="2"/>
    </row>
    <row r="107" spans="1:9">
      <c r="A107" s="20" t="s">
        <v>1302</v>
      </c>
      <c r="B107" s="21" t="s">
        <v>966</v>
      </c>
      <c r="C107" s="21" t="s">
        <v>250</v>
      </c>
      <c r="D107" s="2"/>
      <c r="E107" s="2"/>
      <c r="F107" s="2"/>
      <c r="G107" s="2"/>
      <c r="H107" s="2"/>
      <c r="I107" s="2"/>
    </row>
    <row r="108" spans="1:9">
      <c r="A108" s="20" t="s">
        <v>1305</v>
      </c>
      <c r="B108" s="21" t="s">
        <v>980</v>
      </c>
      <c r="C108" s="21" t="s">
        <v>950</v>
      </c>
      <c r="D108" s="2"/>
      <c r="E108" s="2"/>
      <c r="F108" s="2"/>
      <c r="G108" s="2"/>
      <c r="H108" s="2"/>
      <c r="I108" s="2"/>
    </row>
    <row r="109" spans="1:9">
      <c r="A109" s="20" t="s">
        <v>1307</v>
      </c>
      <c r="B109" s="21" t="s">
        <v>986</v>
      </c>
      <c r="C109" s="21" t="s">
        <v>108</v>
      </c>
      <c r="D109" s="2"/>
      <c r="E109" s="2"/>
      <c r="F109" s="2"/>
      <c r="G109" s="2"/>
      <c r="H109" s="2"/>
      <c r="I109" s="2"/>
    </row>
    <row r="110" spans="1:9">
      <c r="A110" s="20" t="s">
        <v>1312</v>
      </c>
      <c r="B110" s="21" t="s">
        <v>1008</v>
      </c>
      <c r="C110" s="21" t="s">
        <v>67</v>
      </c>
      <c r="D110" s="2"/>
      <c r="E110" s="2"/>
      <c r="F110" s="2"/>
      <c r="G110" s="2"/>
      <c r="H110" s="2"/>
      <c r="I110" s="2"/>
    </row>
    <row r="111" spans="1:9">
      <c r="A111" s="20" t="s">
        <v>1314</v>
      </c>
      <c r="B111" s="21" t="s">
        <v>1015</v>
      </c>
      <c r="C111" s="21" t="s">
        <v>950</v>
      </c>
      <c r="D111" s="2"/>
      <c r="E111" s="2"/>
      <c r="F111" s="2"/>
      <c r="G111" s="2"/>
      <c r="H111" s="2"/>
      <c r="I111" s="2"/>
    </row>
    <row r="112" spans="1:9">
      <c r="A112" s="20" t="s">
        <v>1331</v>
      </c>
      <c r="B112" s="21" t="s">
        <v>1069</v>
      </c>
      <c r="C112" s="21" t="s">
        <v>1048</v>
      </c>
      <c r="D112" s="2"/>
      <c r="E112" s="2"/>
      <c r="F112" s="2"/>
      <c r="G112" s="2"/>
      <c r="H112" s="2"/>
      <c r="I112" s="2"/>
    </row>
    <row r="113" spans="1:9">
      <c r="A113" s="20" t="s">
        <v>1336</v>
      </c>
      <c r="B113" s="22" t="s">
        <v>1078</v>
      </c>
      <c r="C113" s="22" t="s">
        <v>1081</v>
      </c>
      <c r="D113" s="2"/>
      <c r="E113" s="2"/>
      <c r="F113" s="2"/>
      <c r="G113" s="2"/>
      <c r="H113" s="2"/>
      <c r="I113" s="2"/>
    </row>
    <row r="114" spans="1:9">
      <c r="D114" s="2"/>
      <c r="E114" s="2"/>
      <c r="F114" s="2"/>
      <c r="G114" s="2"/>
      <c r="H114" s="2"/>
      <c r="I114" s="2"/>
    </row>
    <row r="115" spans="1:9">
      <c r="D115" s="2"/>
    </row>
    <row r="116" spans="1:9">
      <c r="D116" s="2"/>
    </row>
  </sheetData>
  <sortState xmlns:xlrd2="http://schemas.microsoft.com/office/spreadsheetml/2017/richdata2" ref="E1:AH67">
    <sortCondition ref="R1:R67"/>
  </sortState>
  <mergeCells count="6">
    <mergeCell ref="A80:C80"/>
    <mergeCell ref="A1:C1"/>
    <mergeCell ref="A5:C5"/>
    <mergeCell ref="A9:C9"/>
    <mergeCell ref="A29:C29"/>
    <mergeCell ref="A49:C49"/>
  </mergeCells>
  <phoneticPr fontId="2" type="noConversion"/>
  <dataValidations count="1">
    <dataValidation type="custom" allowBlank="1" showDropDown="1" sqref="A2:A4 A6:A8 A30:A48 A50:A79 A81:A113 E1:E68 A10:A28" xr:uid="{7EF25572-E9EC-4E89-B884-DC7988FED0D5}">
      <formula1>AND(ISNUMBER(A1),(NOT(OR(NOT(ISERROR(DATEVALUE(A1))), AND(ISNUMBER(A1), LEFT(CELL("format", A1))="D")))))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8A28D-042E-4652-B41F-AEFABCB38F5E}">
  <dimension ref="A1:AH65"/>
  <sheetViews>
    <sheetView workbookViewId="0">
      <selection activeCell="B53" sqref="B53"/>
    </sheetView>
  </sheetViews>
  <sheetFormatPr defaultRowHeight="12.75"/>
  <cols>
    <col min="1" max="2" width="15.7109375" customWidth="1"/>
    <col min="3" max="3" width="25.7109375" customWidth="1"/>
  </cols>
  <sheetData>
    <row r="1" spans="1:34" ht="13.5">
      <c r="A1" s="46" t="s">
        <v>1343</v>
      </c>
      <c r="B1" s="47"/>
      <c r="C1" s="47"/>
      <c r="E1" s="15" t="s">
        <v>1103</v>
      </c>
      <c r="F1" s="4" t="s">
        <v>41</v>
      </c>
      <c r="G1" s="4" t="s">
        <v>42</v>
      </c>
      <c r="H1" s="4" t="s">
        <v>4</v>
      </c>
      <c r="I1" s="5" t="s">
        <v>43</v>
      </c>
      <c r="J1" s="5" t="s">
        <v>43</v>
      </c>
      <c r="K1" s="4" t="s">
        <v>44</v>
      </c>
      <c r="L1" s="4" t="s">
        <v>45</v>
      </c>
      <c r="M1" s="4" t="s">
        <v>9</v>
      </c>
      <c r="N1" s="4" t="s">
        <v>46</v>
      </c>
      <c r="O1" s="4" t="s">
        <v>11</v>
      </c>
      <c r="P1" s="4" t="s">
        <v>24</v>
      </c>
      <c r="Q1" s="4"/>
      <c r="R1" s="4" t="s">
        <v>13</v>
      </c>
      <c r="S1" s="4"/>
      <c r="T1" s="4"/>
      <c r="U1" s="4"/>
      <c r="V1" s="4" t="s">
        <v>47</v>
      </c>
      <c r="W1" s="4"/>
      <c r="X1" s="4"/>
      <c r="Y1" s="4"/>
      <c r="Z1" s="4"/>
      <c r="AA1" s="4" t="s">
        <v>48</v>
      </c>
      <c r="AB1" s="4"/>
      <c r="AC1" s="4" t="s">
        <v>47</v>
      </c>
      <c r="AD1" s="4"/>
      <c r="AE1" s="4"/>
      <c r="AF1" s="4" t="s">
        <v>49</v>
      </c>
      <c r="AG1" s="4"/>
      <c r="AH1" s="6"/>
    </row>
    <row r="2" spans="1:34">
      <c r="A2" s="20" t="s">
        <v>1188</v>
      </c>
      <c r="B2" s="21" t="s">
        <v>448</v>
      </c>
      <c r="C2" s="21" t="s">
        <v>353</v>
      </c>
      <c r="D2" s="2"/>
      <c r="E2" s="15" t="s">
        <v>1127</v>
      </c>
      <c r="F2" s="8" t="s">
        <v>171</v>
      </c>
      <c r="G2" s="8" t="s">
        <v>172</v>
      </c>
      <c r="H2" s="8" t="s">
        <v>4</v>
      </c>
      <c r="I2" s="9" t="s">
        <v>173</v>
      </c>
      <c r="J2" s="9" t="s">
        <v>173</v>
      </c>
      <c r="K2" s="8" t="s">
        <v>44</v>
      </c>
      <c r="L2" s="8" t="s">
        <v>45</v>
      </c>
      <c r="M2" s="8" t="s">
        <v>23</v>
      </c>
      <c r="N2" s="8" t="s">
        <v>46</v>
      </c>
      <c r="O2" s="8" t="s">
        <v>11</v>
      </c>
      <c r="P2" s="8" t="s">
        <v>24</v>
      </c>
      <c r="Q2" s="8"/>
      <c r="R2" s="8" t="s">
        <v>13</v>
      </c>
      <c r="S2" s="8"/>
      <c r="T2" s="8"/>
      <c r="U2" s="8"/>
      <c r="V2" s="8" t="s">
        <v>14</v>
      </c>
      <c r="W2" s="8"/>
      <c r="X2" s="8"/>
      <c r="Y2" s="8"/>
      <c r="Z2" s="8"/>
      <c r="AA2" s="8"/>
      <c r="AB2" s="8" t="s">
        <v>15</v>
      </c>
      <c r="AC2" s="8"/>
      <c r="AD2" s="8"/>
      <c r="AE2" s="8"/>
      <c r="AF2" s="8" t="s">
        <v>174</v>
      </c>
      <c r="AG2" s="8"/>
      <c r="AH2" s="10"/>
    </row>
    <row r="3" spans="1:34">
      <c r="A3" s="20" t="s">
        <v>1194</v>
      </c>
      <c r="B3" s="21" t="s">
        <v>474</v>
      </c>
      <c r="C3" s="21" t="s">
        <v>92</v>
      </c>
      <c r="D3" s="2"/>
      <c r="E3" s="15" t="s">
        <v>1132</v>
      </c>
      <c r="F3" s="4" t="s">
        <v>185</v>
      </c>
      <c r="G3" s="4" t="s">
        <v>186</v>
      </c>
      <c r="H3" s="4" t="s">
        <v>4</v>
      </c>
      <c r="I3" s="5" t="s">
        <v>187</v>
      </c>
      <c r="J3" s="5" t="s">
        <v>187</v>
      </c>
      <c r="K3" s="4" t="s">
        <v>79</v>
      </c>
      <c r="L3" s="4" t="s">
        <v>80</v>
      </c>
      <c r="M3" s="4" t="s">
        <v>9</v>
      </c>
      <c r="N3" s="4" t="s">
        <v>46</v>
      </c>
      <c r="O3" s="4" t="s">
        <v>11</v>
      </c>
      <c r="P3" s="4" t="s">
        <v>24</v>
      </c>
      <c r="Q3" s="4"/>
      <c r="R3" s="4" t="s">
        <v>13</v>
      </c>
      <c r="S3" s="4"/>
      <c r="T3" s="4"/>
      <c r="U3" s="4"/>
      <c r="V3" s="4" t="s">
        <v>14</v>
      </c>
      <c r="W3" s="4"/>
      <c r="X3" s="4"/>
      <c r="Y3" s="4"/>
      <c r="Z3" s="4"/>
      <c r="AA3" s="4"/>
      <c r="AB3" s="4" t="s">
        <v>15</v>
      </c>
      <c r="AC3" s="4"/>
      <c r="AD3" s="4"/>
      <c r="AE3" s="4"/>
      <c r="AF3" s="4" t="s">
        <v>188</v>
      </c>
      <c r="AG3" s="4"/>
      <c r="AH3" s="6"/>
    </row>
    <row r="4" spans="1:34">
      <c r="A4" s="20" t="s">
        <v>1265</v>
      </c>
      <c r="B4" s="21" t="s">
        <v>804</v>
      </c>
      <c r="C4" s="21" t="s">
        <v>92</v>
      </c>
      <c r="D4" s="2"/>
      <c r="E4" s="15" t="s">
        <v>1135</v>
      </c>
      <c r="F4" s="8" t="s">
        <v>200</v>
      </c>
      <c r="G4" s="8" t="s">
        <v>196</v>
      </c>
      <c r="H4" s="8" t="s">
        <v>4</v>
      </c>
      <c r="I4" s="9" t="s">
        <v>197</v>
      </c>
      <c r="J4" s="8" t="s">
        <v>198</v>
      </c>
      <c r="K4" s="8" t="s">
        <v>92</v>
      </c>
      <c r="L4" s="8" t="s">
        <v>55</v>
      </c>
      <c r="M4" s="8" t="s">
        <v>39</v>
      </c>
      <c r="N4" s="8" t="s">
        <v>46</v>
      </c>
      <c r="O4" s="8" t="s">
        <v>11</v>
      </c>
      <c r="P4" s="8" t="s">
        <v>24</v>
      </c>
      <c r="Q4" s="8"/>
      <c r="R4" s="8" t="s">
        <v>13</v>
      </c>
      <c r="S4" s="8"/>
      <c r="T4" s="8"/>
      <c r="U4" s="8"/>
      <c r="V4" s="8" t="s">
        <v>14</v>
      </c>
      <c r="W4" s="8"/>
      <c r="X4" s="8"/>
      <c r="Y4" s="8"/>
      <c r="Z4" s="8"/>
      <c r="AA4" s="8"/>
      <c r="AB4" s="8" t="s">
        <v>15</v>
      </c>
      <c r="AC4" s="8"/>
      <c r="AD4" s="8"/>
      <c r="AE4" s="8"/>
      <c r="AF4" s="8" t="s">
        <v>199</v>
      </c>
      <c r="AG4" s="8"/>
      <c r="AH4" s="10"/>
    </row>
    <row r="5" spans="1:34">
      <c r="A5" s="20" t="s">
        <v>1291</v>
      </c>
      <c r="B5" s="21" t="s">
        <v>926</v>
      </c>
      <c r="C5" s="21" t="s">
        <v>927</v>
      </c>
      <c r="D5" s="2"/>
      <c r="E5" s="15" t="s">
        <v>1136</v>
      </c>
      <c r="F5" s="4" t="s">
        <v>201</v>
      </c>
      <c r="G5" s="4" t="s">
        <v>202</v>
      </c>
      <c r="H5" s="4" t="s">
        <v>203</v>
      </c>
      <c r="I5" s="5" t="s">
        <v>204</v>
      </c>
      <c r="J5" s="5" t="s">
        <v>204</v>
      </c>
      <c r="K5" s="4" t="s">
        <v>38</v>
      </c>
      <c r="L5" s="4" t="s">
        <v>8</v>
      </c>
      <c r="M5" s="4" t="s">
        <v>131</v>
      </c>
      <c r="N5" s="4" t="s">
        <v>46</v>
      </c>
      <c r="O5" s="4" t="s">
        <v>11</v>
      </c>
      <c r="P5" s="4" t="s">
        <v>24</v>
      </c>
      <c r="Q5" s="4"/>
      <c r="R5" s="4" t="s">
        <v>13</v>
      </c>
      <c r="S5" s="4"/>
      <c r="T5" s="4"/>
      <c r="U5" s="4"/>
      <c r="V5" s="4" t="s">
        <v>14</v>
      </c>
      <c r="W5" s="4"/>
      <c r="X5" s="4"/>
      <c r="Y5" s="4"/>
      <c r="Z5" s="4"/>
      <c r="AA5" s="4"/>
      <c r="AB5" s="4" t="s">
        <v>48</v>
      </c>
      <c r="AC5" s="4"/>
      <c r="AD5" s="4" t="s">
        <v>126</v>
      </c>
      <c r="AE5" s="4"/>
      <c r="AF5" s="4"/>
      <c r="AG5" s="4" t="s">
        <v>205</v>
      </c>
      <c r="AH5" s="6"/>
    </row>
    <row r="6" spans="1:34" ht="13.5">
      <c r="A6" s="46" t="s">
        <v>1383</v>
      </c>
      <c r="B6" s="47"/>
      <c r="C6" s="47"/>
      <c r="E6" s="15" t="s">
        <v>1151</v>
      </c>
      <c r="F6" s="8" t="s">
        <v>270</v>
      </c>
      <c r="G6" s="8" t="s">
        <v>271</v>
      </c>
      <c r="H6" s="8" t="s">
        <v>19</v>
      </c>
      <c r="I6" s="9" t="s">
        <v>272</v>
      </c>
      <c r="J6" s="8" t="s">
        <v>273</v>
      </c>
      <c r="K6" s="8" t="s">
        <v>102</v>
      </c>
      <c r="L6" s="8" t="s">
        <v>80</v>
      </c>
      <c r="M6" s="8" t="s">
        <v>39</v>
      </c>
      <c r="N6" s="8" t="s">
        <v>46</v>
      </c>
      <c r="O6" s="8" t="s">
        <v>11</v>
      </c>
      <c r="P6" s="8" t="s">
        <v>24</v>
      </c>
      <c r="Q6" s="8"/>
      <c r="R6" s="8" t="s">
        <v>13</v>
      </c>
      <c r="S6" s="8"/>
      <c r="T6" s="8"/>
      <c r="U6" s="8"/>
      <c r="V6" s="8" t="s">
        <v>14</v>
      </c>
      <c r="W6" s="8"/>
      <c r="X6" s="8"/>
      <c r="Y6" s="8"/>
      <c r="Z6" s="8"/>
      <c r="AA6" s="8"/>
      <c r="AB6" s="8" t="s">
        <v>15</v>
      </c>
      <c r="AC6" s="8"/>
      <c r="AD6" s="8"/>
      <c r="AE6" s="8"/>
      <c r="AF6" s="8" t="s">
        <v>274</v>
      </c>
      <c r="AG6" s="8"/>
      <c r="AH6" s="10"/>
    </row>
    <row r="7" spans="1:34">
      <c r="A7" s="20" t="s">
        <v>1194</v>
      </c>
      <c r="B7" s="21" t="s">
        <v>474</v>
      </c>
      <c r="C7" s="21" t="s">
        <v>92</v>
      </c>
      <c r="D7" s="2"/>
      <c r="E7" s="15" t="s">
        <v>1158</v>
      </c>
      <c r="F7" s="4" t="s">
        <v>304</v>
      </c>
      <c r="G7" s="4" t="s">
        <v>305</v>
      </c>
      <c r="H7" s="4" t="s">
        <v>4</v>
      </c>
      <c r="I7" s="5" t="s">
        <v>306</v>
      </c>
      <c r="J7" s="4" t="s">
        <v>307</v>
      </c>
      <c r="K7" s="4" t="s">
        <v>73</v>
      </c>
      <c r="L7" s="4" t="s">
        <v>31</v>
      </c>
      <c r="M7" s="4" t="s">
        <v>9</v>
      </c>
      <c r="N7" s="4" t="s">
        <v>46</v>
      </c>
      <c r="O7" s="4" t="s">
        <v>11</v>
      </c>
      <c r="P7" s="4" t="s">
        <v>24</v>
      </c>
      <c r="Q7" s="4"/>
      <c r="R7" s="4" t="s">
        <v>13</v>
      </c>
      <c r="S7" s="4"/>
      <c r="T7" s="4"/>
      <c r="U7" s="4"/>
      <c r="V7" s="4" t="s">
        <v>126</v>
      </c>
      <c r="W7" s="4"/>
      <c r="X7" s="4"/>
      <c r="Y7" s="4"/>
      <c r="Z7" s="4"/>
      <c r="AA7" s="4" t="s">
        <v>15</v>
      </c>
      <c r="AB7" s="4"/>
      <c r="AC7" s="4"/>
      <c r="AD7" s="4"/>
      <c r="AE7" s="4" t="s">
        <v>308</v>
      </c>
      <c r="AF7" s="4"/>
      <c r="AG7" s="4"/>
      <c r="AH7" s="6"/>
    </row>
    <row r="8" spans="1:34">
      <c r="A8" s="20" t="s">
        <v>1250</v>
      </c>
      <c r="B8" s="21" t="s">
        <v>736</v>
      </c>
      <c r="C8" s="21" t="s">
        <v>67</v>
      </c>
      <c r="D8" s="2"/>
      <c r="E8" s="15" t="s">
        <v>1161</v>
      </c>
      <c r="F8" s="8" t="s">
        <v>318</v>
      </c>
      <c r="G8" s="8" t="s">
        <v>319</v>
      </c>
      <c r="H8" s="8" t="s">
        <v>4</v>
      </c>
      <c r="I8" s="9" t="s">
        <v>320</v>
      </c>
      <c r="J8" s="9" t="s">
        <v>320</v>
      </c>
      <c r="K8" s="8" t="s">
        <v>321</v>
      </c>
      <c r="L8" s="8" t="s">
        <v>8</v>
      </c>
      <c r="M8" s="8" t="s">
        <v>9</v>
      </c>
      <c r="N8" s="8" t="s">
        <v>46</v>
      </c>
      <c r="O8" s="8" t="s">
        <v>11</v>
      </c>
      <c r="P8" s="8" t="s">
        <v>24</v>
      </c>
      <c r="Q8" s="8"/>
      <c r="R8" s="8" t="s">
        <v>13</v>
      </c>
      <c r="S8" s="8"/>
      <c r="T8" s="8"/>
      <c r="U8" s="8"/>
      <c r="V8" s="8" t="s">
        <v>126</v>
      </c>
      <c r="W8" s="8"/>
      <c r="X8" s="8"/>
      <c r="Y8" s="8"/>
      <c r="Z8" s="8"/>
      <c r="AA8" s="8" t="s">
        <v>48</v>
      </c>
      <c r="AB8" s="8"/>
      <c r="AC8" s="8" t="s">
        <v>47</v>
      </c>
      <c r="AD8" s="8"/>
      <c r="AE8" s="8"/>
      <c r="AF8" s="8" t="s">
        <v>322</v>
      </c>
      <c r="AG8" s="8"/>
      <c r="AH8" s="10"/>
    </row>
    <row r="9" spans="1:34">
      <c r="A9" s="20" t="s">
        <v>1265</v>
      </c>
      <c r="B9" s="21" t="s">
        <v>804</v>
      </c>
      <c r="C9" s="21" t="s">
        <v>92</v>
      </c>
      <c r="D9" s="2"/>
      <c r="E9" s="15" t="s">
        <v>1166</v>
      </c>
      <c r="F9" s="4" t="s">
        <v>332</v>
      </c>
      <c r="G9" s="4" t="s">
        <v>333</v>
      </c>
      <c r="H9" s="4" t="s">
        <v>4</v>
      </c>
      <c r="I9" s="5" t="s">
        <v>334</v>
      </c>
      <c r="J9" s="4" t="s">
        <v>335</v>
      </c>
      <c r="K9" s="4" t="s">
        <v>67</v>
      </c>
      <c r="L9" s="4" t="s">
        <v>31</v>
      </c>
      <c r="M9" s="4" t="s">
        <v>23</v>
      </c>
      <c r="N9" s="4" t="s">
        <v>46</v>
      </c>
      <c r="O9" s="4" t="s">
        <v>11</v>
      </c>
      <c r="P9" s="4" t="s">
        <v>24</v>
      </c>
      <c r="Q9" s="4"/>
      <c r="R9" s="4" t="s">
        <v>13</v>
      </c>
      <c r="S9" s="4"/>
      <c r="T9" s="4"/>
      <c r="U9" s="4"/>
      <c r="V9" s="4" t="s">
        <v>14</v>
      </c>
      <c r="W9" s="4"/>
      <c r="X9" s="4"/>
      <c r="Y9" s="4"/>
      <c r="Z9" s="4"/>
      <c r="AA9" s="4"/>
      <c r="AB9" s="4" t="s">
        <v>48</v>
      </c>
      <c r="AC9" s="4"/>
      <c r="AD9" s="4" t="s">
        <v>126</v>
      </c>
      <c r="AE9" s="4"/>
      <c r="AF9" s="4"/>
      <c r="AG9" s="4" t="s">
        <v>336</v>
      </c>
      <c r="AH9" s="6"/>
    </row>
    <row r="10" spans="1:34">
      <c r="A10" s="20" t="s">
        <v>1291</v>
      </c>
      <c r="B10" s="21" t="s">
        <v>926</v>
      </c>
      <c r="C10" s="21" t="s">
        <v>927</v>
      </c>
      <c r="D10" s="2"/>
      <c r="E10" s="15" t="s">
        <v>1167</v>
      </c>
      <c r="F10" s="8" t="s">
        <v>337</v>
      </c>
      <c r="G10" s="8" t="s">
        <v>338</v>
      </c>
      <c r="H10" s="8" t="s">
        <v>4</v>
      </c>
      <c r="I10" s="9" t="s">
        <v>339</v>
      </c>
      <c r="J10" s="9" t="s">
        <v>339</v>
      </c>
      <c r="K10" s="8" t="s">
        <v>67</v>
      </c>
      <c r="L10" s="8" t="s">
        <v>31</v>
      </c>
      <c r="M10" s="8" t="s">
        <v>131</v>
      </c>
      <c r="N10" s="8" t="s">
        <v>46</v>
      </c>
      <c r="O10" s="8" t="s">
        <v>11</v>
      </c>
      <c r="P10" s="8" t="s">
        <v>24</v>
      </c>
      <c r="Q10" s="8"/>
      <c r="R10" s="8" t="s">
        <v>13</v>
      </c>
      <c r="S10" s="8"/>
      <c r="T10" s="8"/>
      <c r="U10" s="8"/>
      <c r="V10" s="8" t="s">
        <v>47</v>
      </c>
      <c r="W10" s="8"/>
      <c r="X10" s="8"/>
      <c r="Y10" s="8"/>
      <c r="Z10" s="8"/>
      <c r="AA10" s="8" t="s">
        <v>48</v>
      </c>
      <c r="AB10" s="8"/>
      <c r="AC10" s="8" t="s">
        <v>47</v>
      </c>
      <c r="AD10" s="8"/>
      <c r="AE10" s="8"/>
      <c r="AF10" s="8" t="s">
        <v>340</v>
      </c>
      <c r="AG10" s="8"/>
      <c r="AH10" s="10"/>
    </row>
    <row r="11" spans="1:34" ht="13.5">
      <c r="A11" s="46" t="s">
        <v>1384</v>
      </c>
      <c r="B11" s="47"/>
      <c r="C11" s="47"/>
      <c r="E11" s="15" t="s">
        <v>1168</v>
      </c>
      <c r="F11" s="4" t="s">
        <v>341</v>
      </c>
      <c r="G11" s="4" t="s">
        <v>83</v>
      </c>
      <c r="H11" s="4" t="s">
        <v>4</v>
      </c>
      <c r="I11" s="5" t="s">
        <v>84</v>
      </c>
      <c r="J11" s="4" t="s">
        <v>342</v>
      </c>
      <c r="K11" s="4" t="s">
        <v>67</v>
      </c>
      <c r="L11" s="4" t="s">
        <v>31</v>
      </c>
      <c r="M11" s="4" t="s">
        <v>9</v>
      </c>
      <c r="N11" s="4" t="s">
        <v>46</v>
      </c>
      <c r="O11" s="4" t="s">
        <v>11</v>
      </c>
      <c r="P11" s="4" t="s">
        <v>24</v>
      </c>
      <c r="Q11" s="4"/>
      <c r="R11" s="4" t="s">
        <v>13</v>
      </c>
      <c r="S11" s="4"/>
      <c r="T11" s="4"/>
      <c r="U11" s="4"/>
      <c r="V11" s="4" t="s">
        <v>14</v>
      </c>
      <c r="W11" s="4"/>
      <c r="X11" s="4"/>
      <c r="Y11" s="4"/>
      <c r="Z11" s="4"/>
      <c r="AA11" s="4"/>
      <c r="AB11" s="4" t="s">
        <v>15</v>
      </c>
      <c r="AC11" s="4"/>
      <c r="AD11" s="4"/>
      <c r="AE11" s="4"/>
      <c r="AF11" s="4" t="s">
        <v>343</v>
      </c>
      <c r="AG11" s="4"/>
      <c r="AH11" s="6"/>
    </row>
    <row r="12" spans="1:34">
      <c r="A12" s="20" t="s">
        <v>1127</v>
      </c>
      <c r="B12" s="21" t="s">
        <v>171</v>
      </c>
      <c r="C12" s="21" t="s">
        <v>44</v>
      </c>
      <c r="D12" s="2"/>
      <c r="E12" s="15" t="s">
        <v>1178</v>
      </c>
      <c r="F12" s="8" t="s">
        <v>396</v>
      </c>
      <c r="G12" s="8" t="s">
        <v>397</v>
      </c>
      <c r="H12" s="8" t="s">
        <v>19</v>
      </c>
      <c r="I12" s="9" t="s">
        <v>398</v>
      </c>
      <c r="J12" s="9" t="s">
        <v>398</v>
      </c>
      <c r="K12" s="8" t="s">
        <v>92</v>
      </c>
      <c r="L12" s="8" t="s">
        <v>55</v>
      </c>
      <c r="M12" s="8" t="s">
        <v>9</v>
      </c>
      <c r="N12" s="8" t="s">
        <v>46</v>
      </c>
      <c r="O12" s="8" t="s">
        <v>11</v>
      </c>
      <c r="P12" s="8" t="s">
        <v>24</v>
      </c>
      <c r="Q12" s="8"/>
      <c r="R12" s="8" t="s">
        <v>13</v>
      </c>
      <c r="S12" s="8"/>
      <c r="T12" s="8"/>
      <c r="U12" s="8"/>
      <c r="V12" s="8" t="s">
        <v>126</v>
      </c>
      <c r="W12" s="8"/>
      <c r="X12" s="8"/>
      <c r="Y12" s="8"/>
      <c r="Z12" s="8"/>
      <c r="AA12" s="8" t="s">
        <v>48</v>
      </c>
      <c r="AB12" s="8"/>
      <c r="AC12" s="8" t="s">
        <v>126</v>
      </c>
      <c r="AD12" s="8"/>
      <c r="AE12" s="8"/>
      <c r="AF12" s="8" t="s">
        <v>399</v>
      </c>
      <c r="AG12" s="8"/>
      <c r="AH12" s="10"/>
    </row>
    <row r="13" spans="1:34">
      <c r="A13" s="20" t="s">
        <v>1132</v>
      </c>
      <c r="B13" s="21" t="s">
        <v>185</v>
      </c>
      <c r="C13" s="21" t="s">
        <v>79</v>
      </c>
      <c r="D13" s="2"/>
      <c r="E13" s="15" t="s">
        <v>1180</v>
      </c>
      <c r="F13" s="4" t="s">
        <v>405</v>
      </c>
      <c r="G13" s="4" t="s">
        <v>406</v>
      </c>
      <c r="H13" s="4" t="s">
        <v>4</v>
      </c>
      <c r="I13" s="5" t="s">
        <v>407</v>
      </c>
      <c r="J13" s="4" t="s">
        <v>408</v>
      </c>
      <c r="K13" s="4" t="s">
        <v>348</v>
      </c>
      <c r="L13" s="4" t="s">
        <v>45</v>
      </c>
      <c r="M13" s="4" t="s">
        <v>23</v>
      </c>
      <c r="N13" s="4" t="s">
        <v>46</v>
      </c>
      <c r="O13" s="4" t="s">
        <v>11</v>
      </c>
      <c r="P13" s="4" t="s">
        <v>24</v>
      </c>
      <c r="Q13" s="4"/>
      <c r="R13" s="4" t="s">
        <v>13</v>
      </c>
      <c r="S13" s="4"/>
      <c r="T13" s="4"/>
      <c r="U13" s="4"/>
      <c r="V13" s="4" t="s">
        <v>14</v>
      </c>
      <c r="W13" s="4"/>
      <c r="X13" s="4"/>
      <c r="Y13" s="4"/>
      <c r="Z13" s="4"/>
      <c r="AA13" s="4"/>
      <c r="AB13" s="4" t="s">
        <v>15</v>
      </c>
      <c r="AC13" s="4"/>
      <c r="AD13" s="4"/>
      <c r="AE13" s="4"/>
      <c r="AF13" s="4" t="s">
        <v>409</v>
      </c>
      <c r="AG13" s="4"/>
      <c r="AH13" s="6"/>
    </row>
    <row r="14" spans="1:34">
      <c r="A14" s="20" t="s">
        <v>1135</v>
      </c>
      <c r="B14" s="21" t="s">
        <v>200</v>
      </c>
      <c r="C14" s="21" t="s">
        <v>92</v>
      </c>
      <c r="D14" s="2"/>
      <c r="E14" s="15" t="s">
        <v>1183</v>
      </c>
      <c r="F14" s="8" t="s">
        <v>423</v>
      </c>
      <c r="G14" s="8" t="s">
        <v>424</v>
      </c>
      <c r="H14" s="8" t="s">
        <v>19</v>
      </c>
      <c r="I14" s="9" t="s">
        <v>425</v>
      </c>
      <c r="J14" s="9" t="s">
        <v>425</v>
      </c>
      <c r="K14" s="8" t="s">
        <v>102</v>
      </c>
      <c r="L14" s="8" t="s">
        <v>80</v>
      </c>
      <c r="M14" s="8" t="s">
        <v>9</v>
      </c>
      <c r="N14" s="8" t="s">
        <v>46</v>
      </c>
      <c r="O14" s="8" t="s">
        <v>11</v>
      </c>
      <c r="P14" s="8" t="s">
        <v>24</v>
      </c>
      <c r="Q14" s="8"/>
      <c r="R14" s="8" t="s">
        <v>13</v>
      </c>
      <c r="S14" s="8"/>
      <c r="T14" s="8"/>
      <c r="U14" s="8"/>
      <c r="V14" s="8" t="s">
        <v>14</v>
      </c>
      <c r="W14" s="8"/>
      <c r="X14" s="8"/>
      <c r="Y14" s="8"/>
      <c r="Z14" s="8"/>
      <c r="AA14" s="8"/>
      <c r="AB14" s="8" t="s">
        <v>48</v>
      </c>
      <c r="AC14" s="8"/>
      <c r="AD14" s="8" t="s">
        <v>14</v>
      </c>
      <c r="AE14" s="8"/>
      <c r="AF14" s="8"/>
      <c r="AG14" s="8"/>
      <c r="AH14" s="10" t="s">
        <v>426</v>
      </c>
    </row>
    <row r="15" spans="1:34">
      <c r="A15" s="20" t="s">
        <v>1136</v>
      </c>
      <c r="B15" s="21" t="s">
        <v>201</v>
      </c>
      <c r="C15" s="21" t="s">
        <v>38</v>
      </c>
      <c r="D15" s="2"/>
      <c r="E15" s="15" t="s">
        <v>1185</v>
      </c>
      <c r="F15" s="4" t="s">
        <v>432</v>
      </c>
      <c r="G15" s="4" t="s">
        <v>433</v>
      </c>
      <c r="H15" s="4" t="s">
        <v>4</v>
      </c>
      <c r="I15" s="5" t="s">
        <v>434</v>
      </c>
      <c r="J15" s="4" t="s">
        <v>435</v>
      </c>
      <c r="K15" s="4" t="s">
        <v>436</v>
      </c>
      <c r="L15" s="4" t="s">
        <v>367</v>
      </c>
      <c r="M15" s="4" t="s">
        <v>23</v>
      </c>
      <c r="N15" s="4" t="s">
        <v>46</v>
      </c>
      <c r="O15" s="4" t="s">
        <v>11</v>
      </c>
      <c r="P15" s="4" t="s">
        <v>24</v>
      </c>
      <c r="Q15" s="4"/>
      <c r="R15" s="4" t="s">
        <v>13</v>
      </c>
      <c r="S15" s="4"/>
      <c r="T15" s="4"/>
      <c r="U15" s="4"/>
      <c r="V15" s="4" t="s">
        <v>14</v>
      </c>
      <c r="W15" s="4"/>
      <c r="X15" s="4"/>
      <c r="Y15" s="4"/>
      <c r="Z15" s="4"/>
      <c r="AA15" s="4"/>
      <c r="AB15" s="4" t="s">
        <v>15</v>
      </c>
      <c r="AC15" s="4"/>
      <c r="AD15" s="4"/>
      <c r="AE15" s="4"/>
      <c r="AF15" s="4" t="s">
        <v>437</v>
      </c>
      <c r="AG15" s="4"/>
      <c r="AH15" s="6"/>
    </row>
    <row r="16" spans="1:34">
      <c r="A16" s="20" t="s">
        <v>1151</v>
      </c>
      <c r="B16" s="21" t="s">
        <v>270</v>
      </c>
      <c r="C16" s="21" t="s">
        <v>102</v>
      </c>
      <c r="D16" s="2"/>
      <c r="E16" s="15" t="s">
        <v>1186</v>
      </c>
      <c r="F16" s="8" t="s">
        <v>438</v>
      </c>
      <c r="G16" s="8" t="s">
        <v>439</v>
      </c>
      <c r="H16" s="8" t="s">
        <v>19</v>
      </c>
      <c r="I16" s="9" t="s">
        <v>440</v>
      </c>
      <c r="J16" s="9" t="s">
        <v>440</v>
      </c>
      <c r="K16" s="8" t="s">
        <v>67</v>
      </c>
      <c r="L16" s="8" t="s">
        <v>31</v>
      </c>
      <c r="M16" s="8" t="s">
        <v>39</v>
      </c>
      <c r="N16" s="8" t="s">
        <v>46</v>
      </c>
      <c r="O16" s="8" t="s">
        <v>11</v>
      </c>
      <c r="P16" s="8" t="s">
        <v>24</v>
      </c>
      <c r="Q16" s="8"/>
      <c r="R16" s="8" t="s">
        <v>13</v>
      </c>
      <c r="S16" s="8"/>
      <c r="T16" s="8"/>
      <c r="U16" s="8"/>
      <c r="V16" s="8" t="s">
        <v>47</v>
      </c>
      <c r="W16" s="8"/>
      <c r="X16" s="8"/>
      <c r="Y16" s="8"/>
      <c r="Z16" s="8"/>
      <c r="AA16" s="8" t="s">
        <v>15</v>
      </c>
      <c r="AB16" s="8"/>
      <c r="AC16" s="8"/>
      <c r="AD16" s="8"/>
      <c r="AE16" s="8" t="s">
        <v>441</v>
      </c>
      <c r="AF16" s="8"/>
      <c r="AG16" s="8"/>
      <c r="AH16" s="10"/>
    </row>
    <row r="17" spans="1:34">
      <c r="A17" s="20" t="s">
        <v>1158</v>
      </c>
      <c r="B17" s="21" t="s">
        <v>304</v>
      </c>
      <c r="C17" s="21" t="s">
        <v>73</v>
      </c>
      <c r="D17" s="2"/>
      <c r="E17" s="15" t="s">
        <v>1198</v>
      </c>
      <c r="F17" s="4" t="s">
        <v>493</v>
      </c>
      <c r="G17" s="4" t="s">
        <v>494</v>
      </c>
      <c r="H17" s="4" t="s">
        <v>4</v>
      </c>
      <c r="I17" s="5" t="s">
        <v>495</v>
      </c>
      <c r="J17" s="4" t="s">
        <v>496</v>
      </c>
      <c r="K17" s="4" t="s">
        <v>73</v>
      </c>
      <c r="L17" s="4" t="s">
        <v>31</v>
      </c>
      <c r="M17" s="4" t="s">
        <v>39</v>
      </c>
      <c r="N17" s="4" t="s">
        <v>46</v>
      </c>
      <c r="O17" s="4" t="s">
        <v>11</v>
      </c>
      <c r="P17" s="4" t="s">
        <v>24</v>
      </c>
      <c r="Q17" s="4"/>
      <c r="R17" s="4" t="s">
        <v>13</v>
      </c>
      <c r="S17" s="4"/>
      <c r="T17" s="4"/>
      <c r="U17" s="4"/>
      <c r="V17" s="4" t="s">
        <v>126</v>
      </c>
      <c r="W17" s="4"/>
      <c r="X17" s="4"/>
      <c r="Y17" s="4"/>
      <c r="Z17" s="4"/>
      <c r="AA17" s="4" t="s">
        <v>48</v>
      </c>
      <c r="AB17" s="4"/>
      <c r="AC17" s="4" t="s">
        <v>126</v>
      </c>
      <c r="AD17" s="4"/>
      <c r="AE17" s="4"/>
      <c r="AF17" s="4" t="s">
        <v>497</v>
      </c>
      <c r="AG17" s="4"/>
      <c r="AH17" s="6"/>
    </row>
    <row r="18" spans="1:34">
      <c r="A18" s="20" t="s">
        <v>1161</v>
      </c>
      <c r="B18" s="21" t="s">
        <v>318</v>
      </c>
      <c r="C18" s="21" t="s">
        <v>321</v>
      </c>
      <c r="D18" s="2"/>
      <c r="E18" s="15" t="s">
        <v>1203</v>
      </c>
      <c r="F18" s="8" t="s">
        <v>519</v>
      </c>
      <c r="G18" s="8" t="s">
        <v>513</v>
      </c>
      <c r="H18" s="8" t="s">
        <v>4</v>
      </c>
      <c r="I18" s="9" t="s">
        <v>514</v>
      </c>
      <c r="J18" s="8" t="s">
        <v>515</v>
      </c>
      <c r="K18" s="8" t="s">
        <v>348</v>
      </c>
      <c r="L18" s="8" t="s">
        <v>517</v>
      </c>
      <c r="M18" s="8" t="s">
        <v>39</v>
      </c>
      <c r="N18" s="8" t="s">
        <v>46</v>
      </c>
      <c r="O18" s="8" t="s">
        <v>11</v>
      </c>
      <c r="P18" s="8" t="s">
        <v>24</v>
      </c>
      <c r="Q18" s="8"/>
      <c r="R18" s="8" t="s">
        <v>13</v>
      </c>
      <c r="S18" s="8"/>
      <c r="T18" s="8"/>
      <c r="U18" s="8"/>
      <c r="V18" s="8" t="s">
        <v>14</v>
      </c>
      <c r="W18" s="8"/>
      <c r="X18" s="8"/>
      <c r="Y18" s="8"/>
      <c r="Z18" s="8"/>
      <c r="AA18" s="8"/>
      <c r="AB18" s="8" t="s">
        <v>48</v>
      </c>
      <c r="AC18" s="8"/>
      <c r="AD18" s="8" t="s">
        <v>126</v>
      </c>
      <c r="AE18" s="8"/>
      <c r="AF18" s="8"/>
      <c r="AG18" s="8" t="s">
        <v>518</v>
      </c>
      <c r="AH18" s="10"/>
    </row>
    <row r="19" spans="1:34">
      <c r="A19" s="20" t="s">
        <v>1166</v>
      </c>
      <c r="B19" s="21" t="s">
        <v>332</v>
      </c>
      <c r="C19" s="21" t="s">
        <v>67</v>
      </c>
      <c r="D19" s="2"/>
      <c r="E19" s="15" t="s">
        <v>1210</v>
      </c>
      <c r="F19" s="4" t="s">
        <v>551</v>
      </c>
      <c r="G19" s="4" t="s">
        <v>552</v>
      </c>
      <c r="H19" s="4" t="s">
        <v>4</v>
      </c>
      <c r="I19" s="5" t="s">
        <v>553</v>
      </c>
      <c r="J19" s="5" t="s">
        <v>553</v>
      </c>
      <c r="K19" s="4" t="s">
        <v>554</v>
      </c>
      <c r="L19" s="4" t="s">
        <v>31</v>
      </c>
      <c r="M19" s="4" t="s">
        <v>9</v>
      </c>
      <c r="N19" s="4" t="s">
        <v>46</v>
      </c>
      <c r="O19" s="4" t="s">
        <v>11</v>
      </c>
      <c r="P19" s="4" t="s">
        <v>24</v>
      </c>
      <c r="Q19" s="4"/>
      <c r="R19" s="4" t="s">
        <v>13</v>
      </c>
      <c r="S19" s="4"/>
      <c r="T19" s="4"/>
      <c r="U19" s="4"/>
      <c r="V19" s="4" t="s">
        <v>14</v>
      </c>
      <c r="W19" s="4"/>
      <c r="X19" s="4"/>
      <c r="Y19" s="4"/>
      <c r="Z19" s="4"/>
      <c r="AA19" s="4"/>
      <c r="AB19" s="4" t="s">
        <v>15</v>
      </c>
      <c r="AC19" s="4"/>
      <c r="AD19" s="4"/>
      <c r="AE19" s="4"/>
      <c r="AF19" s="4" t="s">
        <v>555</v>
      </c>
      <c r="AG19" s="4"/>
      <c r="AH19" s="6"/>
    </row>
    <row r="20" spans="1:34">
      <c r="A20" s="20" t="s">
        <v>1168</v>
      </c>
      <c r="B20" s="21" t="s">
        <v>341</v>
      </c>
      <c r="C20" s="21" t="s">
        <v>67</v>
      </c>
      <c r="D20" s="2"/>
      <c r="E20" s="15" t="s">
        <v>1223</v>
      </c>
      <c r="F20" s="8" t="s">
        <v>609</v>
      </c>
      <c r="G20" s="8" t="s">
        <v>610</v>
      </c>
      <c r="H20" s="8" t="s">
        <v>4</v>
      </c>
      <c r="I20" s="9" t="s">
        <v>611</v>
      </c>
      <c r="J20" s="8" t="s">
        <v>612</v>
      </c>
      <c r="K20" s="8" t="s">
        <v>613</v>
      </c>
      <c r="L20" s="8" t="s">
        <v>31</v>
      </c>
      <c r="M20" s="8" t="s">
        <v>23</v>
      </c>
      <c r="N20" s="8" t="s">
        <v>46</v>
      </c>
      <c r="O20" s="8" t="s">
        <v>11</v>
      </c>
      <c r="P20" s="8" t="s">
        <v>24</v>
      </c>
      <c r="Q20" s="8"/>
      <c r="R20" s="8" t="s">
        <v>13</v>
      </c>
      <c r="S20" s="8"/>
      <c r="T20" s="8"/>
      <c r="U20" s="8"/>
      <c r="V20" s="8" t="s">
        <v>47</v>
      </c>
      <c r="W20" s="8"/>
      <c r="X20" s="8"/>
      <c r="Y20" s="8"/>
      <c r="Z20" s="8"/>
      <c r="AA20" s="8" t="s">
        <v>15</v>
      </c>
      <c r="AB20" s="8"/>
      <c r="AC20" s="8"/>
      <c r="AD20" s="8"/>
      <c r="AE20" s="8" t="s">
        <v>614</v>
      </c>
      <c r="AF20" s="8"/>
      <c r="AG20" s="8"/>
      <c r="AH20" s="10"/>
    </row>
    <row r="21" spans="1:34">
      <c r="A21" s="20" t="s">
        <v>1178</v>
      </c>
      <c r="B21" s="21" t="s">
        <v>396</v>
      </c>
      <c r="C21" s="21" t="s">
        <v>92</v>
      </c>
      <c r="D21" s="2"/>
      <c r="E21" s="15" t="s">
        <v>1228</v>
      </c>
      <c r="F21" s="4" t="s">
        <v>629</v>
      </c>
      <c r="G21" s="4" t="s">
        <v>630</v>
      </c>
      <c r="H21" s="4" t="s">
        <v>4</v>
      </c>
      <c r="I21" s="5" t="s">
        <v>631</v>
      </c>
      <c r="J21" s="4" t="s">
        <v>632</v>
      </c>
      <c r="K21" s="4" t="s">
        <v>577</v>
      </c>
      <c r="L21" s="4" t="s">
        <v>8</v>
      </c>
      <c r="M21" s="4" t="s">
        <v>131</v>
      </c>
      <c r="N21" s="4" t="s">
        <v>46</v>
      </c>
      <c r="O21" s="4" t="s">
        <v>11</v>
      </c>
      <c r="P21" s="4" t="s">
        <v>24</v>
      </c>
      <c r="Q21" s="4"/>
      <c r="R21" s="4" t="s">
        <v>13</v>
      </c>
      <c r="S21" s="4"/>
      <c r="T21" s="4"/>
      <c r="U21" s="4"/>
      <c r="V21" s="4" t="s">
        <v>14</v>
      </c>
      <c r="W21" s="4"/>
      <c r="X21" s="4"/>
      <c r="Y21" s="4"/>
      <c r="Z21" s="4"/>
      <c r="AA21" s="4"/>
      <c r="AB21" s="4" t="s">
        <v>15</v>
      </c>
      <c r="AC21" s="4"/>
      <c r="AD21" s="4"/>
      <c r="AE21" s="4"/>
      <c r="AF21" s="4" t="s">
        <v>633</v>
      </c>
      <c r="AG21" s="4"/>
      <c r="AH21" s="6"/>
    </row>
    <row r="22" spans="1:34">
      <c r="A22" s="20" t="s">
        <v>1180</v>
      </c>
      <c r="B22" s="21" t="s">
        <v>405</v>
      </c>
      <c r="C22" s="21" t="s">
        <v>348</v>
      </c>
      <c r="D22" s="2"/>
      <c r="E22" s="15" t="s">
        <v>1245</v>
      </c>
      <c r="F22" s="8" t="s">
        <v>711</v>
      </c>
      <c r="G22" s="8" t="s">
        <v>712</v>
      </c>
      <c r="H22" s="8" t="s">
        <v>4</v>
      </c>
      <c r="I22" s="9" t="s">
        <v>713</v>
      </c>
      <c r="J22" s="9" t="s">
        <v>713</v>
      </c>
      <c r="K22" s="8" t="s">
        <v>714</v>
      </c>
      <c r="L22" s="8" t="s">
        <v>45</v>
      </c>
      <c r="M22" s="8" t="s">
        <v>23</v>
      </c>
      <c r="N22" s="8" t="s">
        <v>46</v>
      </c>
      <c r="O22" s="8" t="s">
        <v>11</v>
      </c>
      <c r="P22" s="8" t="s">
        <v>24</v>
      </c>
      <c r="Q22" s="8"/>
      <c r="R22" s="8" t="s">
        <v>13</v>
      </c>
      <c r="S22" s="8"/>
      <c r="T22" s="8"/>
      <c r="U22" s="8"/>
      <c r="V22" s="8" t="s">
        <v>14</v>
      </c>
      <c r="W22" s="8"/>
      <c r="X22" s="8"/>
      <c r="Y22" s="8"/>
      <c r="Z22" s="8"/>
      <c r="AA22" s="8"/>
      <c r="AB22" s="8" t="s">
        <v>15</v>
      </c>
      <c r="AC22" s="8"/>
      <c r="AD22" s="8"/>
      <c r="AE22" s="8"/>
      <c r="AF22" s="8" t="s">
        <v>715</v>
      </c>
      <c r="AG22" s="8"/>
      <c r="AH22" s="10"/>
    </row>
    <row r="23" spans="1:34">
      <c r="A23" s="20" t="s">
        <v>1183</v>
      </c>
      <c r="B23" s="21" t="s">
        <v>423</v>
      </c>
      <c r="C23" s="21" t="s">
        <v>102</v>
      </c>
      <c r="D23" s="2"/>
      <c r="E23" s="15" t="s">
        <v>1257</v>
      </c>
      <c r="F23" s="4" t="s">
        <v>769</v>
      </c>
      <c r="G23" s="4" t="s">
        <v>770</v>
      </c>
      <c r="H23" s="4" t="s">
        <v>4</v>
      </c>
      <c r="I23" s="5" t="s">
        <v>771</v>
      </c>
      <c r="J23" s="5" t="s">
        <v>771</v>
      </c>
      <c r="K23" s="4" t="s">
        <v>232</v>
      </c>
      <c r="L23" s="4" t="s">
        <v>45</v>
      </c>
      <c r="M23" s="4" t="s">
        <v>23</v>
      </c>
      <c r="N23" s="4" t="s">
        <v>46</v>
      </c>
      <c r="O23" s="4" t="s">
        <v>11</v>
      </c>
      <c r="P23" s="4" t="s">
        <v>24</v>
      </c>
      <c r="Q23" s="4"/>
      <c r="R23" s="4" t="s">
        <v>13</v>
      </c>
      <c r="S23" s="4"/>
      <c r="T23" s="4"/>
      <c r="U23" s="4"/>
      <c r="V23" s="4" t="s">
        <v>126</v>
      </c>
      <c r="W23" s="4"/>
      <c r="X23" s="4"/>
      <c r="Y23" s="4"/>
      <c r="Z23" s="4"/>
      <c r="AA23" s="4" t="s">
        <v>15</v>
      </c>
      <c r="AB23" s="4"/>
      <c r="AC23" s="4"/>
      <c r="AD23" s="4"/>
      <c r="AE23" s="4" t="s">
        <v>772</v>
      </c>
      <c r="AF23" s="4"/>
      <c r="AG23" s="4"/>
      <c r="AH23" s="6"/>
    </row>
    <row r="24" spans="1:34">
      <c r="A24" s="20" t="s">
        <v>1185</v>
      </c>
      <c r="B24" s="21" t="s">
        <v>432</v>
      </c>
      <c r="C24" s="21" t="s">
        <v>436</v>
      </c>
      <c r="D24" s="2"/>
      <c r="E24" s="15" t="s">
        <v>1264</v>
      </c>
      <c r="F24" s="8" t="s">
        <v>799</v>
      </c>
      <c r="G24" s="8" t="s">
        <v>800</v>
      </c>
      <c r="H24" s="8" t="s">
        <v>4</v>
      </c>
      <c r="I24" s="8" t="s">
        <v>801</v>
      </c>
      <c r="J24" s="8" t="s">
        <v>802</v>
      </c>
      <c r="K24" s="8" t="s">
        <v>92</v>
      </c>
      <c r="L24" s="8" t="s">
        <v>55</v>
      </c>
      <c r="M24" s="8" t="s">
        <v>9</v>
      </c>
      <c r="N24" s="8" t="s">
        <v>46</v>
      </c>
      <c r="O24" s="8" t="s">
        <v>11</v>
      </c>
      <c r="P24" s="8" t="s">
        <v>24</v>
      </c>
      <c r="Q24" s="8"/>
      <c r="R24" s="8" t="s">
        <v>13</v>
      </c>
      <c r="S24" s="8"/>
      <c r="T24" s="8"/>
      <c r="U24" s="8"/>
      <c r="V24" s="8" t="s">
        <v>47</v>
      </c>
      <c r="W24" s="8"/>
      <c r="X24" s="8"/>
      <c r="Y24" s="8"/>
      <c r="Z24" s="8"/>
      <c r="AA24" s="8" t="s">
        <v>48</v>
      </c>
      <c r="AB24" s="8"/>
      <c r="AC24" s="8" t="s">
        <v>126</v>
      </c>
      <c r="AD24" s="8"/>
      <c r="AE24" s="8"/>
      <c r="AF24" s="8" t="s">
        <v>803</v>
      </c>
      <c r="AG24" s="8"/>
      <c r="AH24" s="10"/>
    </row>
    <row r="25" spans="1:34">
      <c r="A25" s="20" t="s">
        <v>1198</v>
      </c>
      <c r="B25" s="21" t="s">
        <v>493</v>
      </c>
      <c r="C25" s="21" t="s">
        <v>73</v>
      </c>
      <c r="D25" s="2"/>
      <c r="E25" s="15" t="s">
        <v>1268</v>
      </c>
      <c r="F25" s="4" t="s">
        <v>819</v>
      </c>
      <c r="G25" s="4" t="s">
        <v>820</v>
      </c>
      <c r="H25" s="4" t="s">
        <v>4</v>
      </c>
      <c r="I25" s="5" t="s">
        <v>821</v>
      </c>
      <c r="J25" s="4" t="s">
        <v>822</v>
      </c>
      <c r="K25" s="4" t="s">
        <v>366</v>
      </c>
      <c r="L25" s="4" t="s">
        <v>367</v>
      </c>
      <c r="M25" s="4" t="s">
        <v>39</v>
      </c>
      <c r="N25" s="4" t="s">
        <v>46</v>
      </c>
      <c r="O25" s="4" t="s">
        <v>11</v>
      </c>
      <c r="P25" s="4" t="s">
        <v>24</v>
      </c>
      <c r="Q25" s="4"/>
      <c r="R25" s="4" t="s">
        <v>13</v>
      </c>
      <c r="S25" s="4"/>
      <c r="T25" s="4"/>
      <c r="U25" s="4"/>
      <c r="V25" s="4" t="s">
        <v>14</v>
      </c>
      <c r="W25" s="4"/>
      <c r="X25" s="4"/>
      <c r="Y25" s="4"/>
      <c r="Z25" s="4"/>
      <c r="AA25" s="4"/>
      <c r="AB25" s="4" t="s">
        <v>15</v>
      </c>
      <c r="AC25" s="4"/>
      <c r="AD25" s="4"/>
      <c r="AE25" s="4"/>
      <c r="AF25" s="4" t="s">
        <v>823</v>
      </c>
      <c r="AG25" s="4"/>
      <c r="AH25" s="6"/>
    </row>
    <row r="26" spans="1:34">
      <c r="A26" s="20" t="s">
        <v>1203</v>
      </c>
      <c r="B26" s="21" t="s">
        <v>519</v>
      </c>
      <c r="C26" s="21" t="s">
        <v>348</v>
      </c>
      <c r="D26" s="2"/>
      <c r="E26" s="15" t="s">
        <v>1273</v>
      </c>
      <c r="F26" s="8" t="s">
        <v>843</v>
      </c>
      <c r="G26" s="8" t="s">
        <v>844</v>
      </c>
      <c r="H26" s="8" t="s">
        <v>4</v>
      </c>
      <c r="I26" s="9" t="s">
        <v>845</v>
      </c>
      <c r="J26" s="8" t="s">
        <v>846</v>
      </c>
      <c r="K26" s="8" t="s">
        <v>7</v>
      </c>
      <c r="L26" s="8" t="s">
        <v>8</v>
      </c>
      <c r="M26" s="8" t="s">
        <v>131</v>
      </c>
      <c r="N26" s="8" t="s">
        <v>46</v>
      </c>
      <c r="O26" s="8" t="s">
        <v>11</v>
      </c>
      <c r="P26" s="8" t="s">
        <v>24</v>
      </c>
      <c r="Q26" s="8"/>
      <c r="R26" s="8" t="s">
        <v>13</v>
      </c>
      <c r="S26" s="8"/>
      <c r="T26" s="8"/>
      <c r="U26" s="8"/>
      <c r="V26" s="8" t="s">
        <v>126</v>
      </c>
      <c r="W26" s="8"/>
      <c r="X26" s="8"/>
      <c r="Y26" s="8"/>
      <c r="Z26" s="8"/>
      <c r="AA26" s="8" t="s">
        <v>15</v>
      </c>
      <c r="AB26" s="8"/>
      <c r="AC26" s="8"/>
      <c r="AD26" s="8"/>
      <c r="AE26" s="8" t="s">
        <v>847</v>
      </c>
      <c r="AF26" s="8"/>
      <c r="AG26" s="8"/>
      <c r="AH26" s="10"/>
    </row>
    <row r="27" spans="1:34">
      <c r="A27" s="20" t="s">
        <v>1210</v>
      </c>
      <c r="B27" s="21" t="s">
        <v>551</v>
      </c>
      <c r="C27" s="21" t="s">
        <v>554</v>
      </c>
      <c r="D27" s="2"/>
      <c r="E27" s="15" t="s">
        <v>1282</v>
      </c>
      <c r="F27" s="4" t="s">
        <v>882</v>
      </c>
      <c r="G27" s="4" t="s">
        <v>883</v>
      </c>
      <c r="H27" s="4" t="s">
        <v>4</v>
      </c>
      <c r="I27" s="5" t="s">
        <v>884</v>
      </c>
      <c r="J27" s="5" t="s">
        <v>884</v>
      </c>
      <c r="K27" s="4" t="s">
        <v>267</v>
      </c>
      <c r="L27" s="4" t="s">
        <v>45</v>
      </c>
      <c r="M27" s="4" t="s">
        <v>23</v>
      </c>
      <c r="N27" s="4" t="s">
        <v>46</v>
      </c>
      <c r="O27" s="4" t="s">
        <v>11</v>
      </c>
      <c r="P27" s="4" t="s">
        <v>24</v>
      </c>
      <c r="Q27" s="4"/>
      <c r="R27" s="4" t="s">
        <v>13</v>
      </c>
      <c r="S27" s="4"/>
      <c r="T27" s="4"/>
      <c r="U27" s="4"/>
      <c r="V27" s="4" t="s">
        <v>14</v>
      </c>
      <c r="W27" s="4"/>
      <c r="X27" s="4"/>
      <c r="Y27" s="4"/>
      <c r="Z27" s="4"/>
      <c r="AA27" s="4"/>
      <c r="AB27" s="4" t="s">
        <v>15</v>
      </c>
      <c r="AC27" s="4"/>
      <c r="AD27" s="4"/>
      <c r="AE27" s="4"/>
      <c r="AF27" s="4" t="s">
        <v>885</v>
      </c>
      <c r="AG27" s="4"/>
      <c r="AH27" s="6"/>
    </row>
    <row r="28" spans="1:34">
      <c r="A28" s="20" t="s">
        <v>1228</v>
      </c>
      <c r="B28" s="21" t="s">
        <v>629</v>
      </c>
      <c r="C28" s="21" t="s">
        <v>577</v>
      </c>
      <c r="D28" s="2"/>
      <c r="E28" s="15" t="s">
        <v>1306</v>
      </c>
      <c r="F28" s="8" t="s">
        <v>438</v>
      </c>
      <c r="G28" s="8" t="s">
        <v>439</v>
      </c>
      <c r="H28" s="8" t="s">
        <v>19</v>
      </c>
      <c r="I28" s="9" t="s">
        <v>440</v>
      </c>
      <c r="J28" s="9" t="s">
        <v>440</v>
      </c>
      <c r="K28" s="8" t="s">
        <v>67</v>
      </c>
      <c r="L28" s="8" t="s">
        <v>31</v>
      </c>
      <c r="M28" s="8" t="s">
        <v>9</v>
      </c>
      <c r="N28" s="8" t="s">
        <v>46</v>
      </c>
      <c r="O28" s="8" t="s">
        <v>11</v>
      </c>
      <c r="P28" s="8" t="s">
        <v>24</v>
      </c>
      <c r="Q28" s="8"/>
      <c r="R28" s="8" t="s">
        <v>13</v>
      </c>
      <c r="S28" s="8"/>
      <c r="T28" s="8"/>
      <c r="U28" s="8"/>
      <c r="V28" s="8" t="s">
        <v>47</v>
      </c>
      <c r="W28" s="8"/>
      <c r="X28" s="8"/>
      <c r="Y28" s="8"/>
      <c r="Z28" s="8"/>
      <c r="AA28" s="8" t="s">
        <v>15</v>
      </c>
      <c r="AB28" s="8"/>
      <c r="AC28" s="8"/>
      <c r="AD28" s="8"/>
      <c r="AE28" s="8" t="s">
        <v>985</v>
      </c>
      <c r="AF28" s="8"/>
      <c r="AG28" s="8"/>
      <c r="AH28" s="10"/>
    </row>
    <row r="29" spans="1:34">
      <c r="A29" s="20" t="s">
        <v>1245</v>
      </c>
      <c r="B29" s="21" t="s">
        <v>711</v>
      </c>
      <c r="C29" s="21" t="s">
        <v>714</v>
      </c>
      <c r="D29" s="2"/>
      <c r="E29" s="15" t="s">
        <v>1316</v>
      </c>
      <c r="F29" s="4" t="s">
        <v>1025</v>
      </c>
      <c r="G29" s="4" t="s">
        <v>1026</v>
      </c>
      <c r="H29" s="4" t="s">
        <v>19</v>
      </c>
      <c r="I29" s="4" t="s">
        <v>1027</v>
      </c>
      <c r="J29" s="4" t="s">
        <v>1027</v>
      </c>
      <c r="K29" s="4" t="s">
        <v>54</v>
      </c>
      <c r="L29" s="4" t="s">
        <v>55</v>
      </c>
      <c r="M29" s="4" t="s">
        <v>114</v>
      </c>
      <c r="N29" s="4" t="s">
        <v>46</v>
      </c>
      <c r="O29" s="4" t="s">
        <v>11</v>
      </c>
      <c r="P29" s="4" t="s">
        <v>24</v>
      </c>
      <c r="Q29" s="4"/>
      <c r="R29" s="4" t="s">
        <v>13</v>
      </c>
      <c r="S29" s="4"/>
      <c r="T29" s="4"/>
      <c r="U29" s="4"/>
      <c r="V29" s="4" t="s">
        <v>126</v>
      </c>
      <c r="W29" s="4"/>
      <c r="X29" s="4"/>
      <c r="Y29" s="4"/>
      <c r="Z29" s="4"/>
      <c r="AA29" s="4" t="s">
        <v>15</v>
      </c>
      <c r="AB29" s="4"/>
      <c r="AC29" s="4"/>
      <c r="AD29" s="4"/>
      <c r="AE29" s="4" t="s">
        <v>1028</v>
      </c>
      <c r="AF29" s="4"/>
      <c r="AG29" s="4"/>
      <c r="AH29" s="6"/>
    </row>
    <row r="30" spans="1:34">
      <c r="A30" s="20" t="s">
        <v>1257</v>
      </c>
      <c r="B30" s="21" t="s">
        <v>769</v>
      </c>
      <c r="C30" s="21" t="s">
        <v>232</v>
      </c>
      <c r="D30" s="2"/>
      <c r="E30" s="15" t="s">
        <v>1318</v>
      </c>
      <c r="F30" s="8" t="s">
        <v>1035</v>
      </c>
      <c r="G30" s="8" t="s">
        <v>1030</v>
      </c>
      <c r="H30" s="8" t="s">
        <v>4</v>
      </c>
      <c r="I30" s="9" t="s">
        <v>1031</v>
      </c>
      <c r="J30" s="9" t="s">
        <v>1031</v>
      </c>
      <c r="K30" s="8" t="s">
        <v>1036</v>
      </c>
      <c r="L30" s="8" t="s">
        <v>55</v>
      </c>
      <c r="M30" s="8" t="s">
        <v>23</v>
      </c>
      <c r="N30" s="8" t="s">
        <v>46</v>
      </c>
      <c r="O30" s="8" t="s">
        <v>11</v>
      </c>
      <c r="P30" s="8" t="s">
        <v>24</v>
      </c>
      <c r="Q30" s="8"/>
      <c r="R30" s="8" t="s">
        <v>13</v>
      </c>
      <c r="S30" s="8"/>
      <c r="T30" s="8"/>
      <c r="U30" s="8"/>
      <c r="V30" s="8" t="s">
        <v>14</v>
      </c>
      <c r="W30" s="8"/>
      <c r="X30" s="8"/>
      <c r="Y30" s="8"/>
      <c r="Z30" s="8"/>
      <c r="AA30" s="8"/>
      <c r="AB30" s="8" t="s">
        <v>15</v>
      </c>
      <c r="AC30" s="8"/>
      <c r="AD30" s="8"/>
      <c r="AE30" s="8"/>
      <c r="AF30" s="8" t="s">
        <v>1034</v>
      </c>
      <c r="AG30" s="8"/>
      <c r="AH30" s="10"/>
    </row>
    <row r="31" spans="1:34">
      <c r="A31" s="20" t="s">
        <v>1268</v>
      </c>
      <c r="B31" s="21" t="s">
        <v>819</v>
      </c>
      <c r="C31" s="21" t="s">
        <v>366</v>
      </c>
      <c r="D31" s="2"/>
      <c r="E31" s="15" t="s">
        <v>1320</v>
      </c>
      <c r="F31" s="4" t="s">
        <v>1041</v>
      </c>
      <c r="G31" s="4" t="s">
        <v>1042</v>
      </c>
      <c r="H31" s="4" t="s">
        <v>4</v>
      </c>
      <c r="I31" s="5" t="s">
        <v>1043</v>
      </c>
      <c r="J31" s="5" t="s">
        <v>1043</v>
      </c>
      <c r="K31" s="4" t="s">
        <v>367</v>
      </c>
      <c r="L31" s="4" t="s">
        <v>367</v>
      </c>
      <c r="M31" s="4" t="s">
        <v>193</v>
      </c>
      <c r="N31" s="4" t="s">
        <v>46</v>
      </c>
      <c r="O31" s="4" t="s">
        <v>11</v>
      </c>
      <c r="P31" s="4" t="s">
        <v>24</v>
      </c>
      <c r="Q31" s="4"/>
      <c r="R31" s="4" t="s">
        <v>13</v>
      </c>
      <c r="S31" s="4"/>
      <c r="T31" s="4"/>
      <c r="U31" s="4"/>
      <c r="V31" s="4" t="s">
        <v>126</v>
      </c>
      <c r="W31" s="4"/>
      <c r="X31" s="4"/>
      <c r="Y31" s="4"/>
      <c r="Z31" s="4"/>
      <c r="AA31" s="4" t="s">
        <v>15</v>
      </c>
      <c r="AB31" s="4"/>
      <c r="AC31" s="4"/>
      <c r="AD31" s="4"/>
      <c r="AE31" s="4" t="s">
        <v>1044</v>
      </c>
      <c r="AF31" s="4"/>
      <c r="AG31" s="4"/>
      <c r="AH31" s="6"/>
    </row>
    <row r="32" spans="1:34">
      <c r="A32" s="20" t="s">
        <v>1273</v>
      </c>
      <c r="B32" s="21" t="s">
        <v>843</v>
      </c>
      <c r="C32" s="21" t="s">
        <v>7</v>
      </c>
      <c r="D32" s="2"/>
      <c r="E32" s="15" t="s">
        <v>1322</v>
      </c>
      <c r="F32" s="8" t="s">
        <v>1050</v>
      </c>
      <c r="G32" s="8" t="s">
        <v>1049</v>
      </c>
      <c r="H32" s="8" t="s">
        <v>4</v>
      </c>
      <c r="I32" s="8" t="s">
        <v>1049</v>
      </c>
      <c r="J32" s="8" t="s">
        <v>1049</v>
      </c>
      <c r="K32" s="8" t="s">
        <v>1048</v>
      </c>
      <c r="L32" s="8" t="s">
        <v>8</v>
      </c>
      <c r="M32" s="8" t="s">
        <v>39</v>
      </c>
      <c r="N32" s="8" t="s">
        <v>46</v>
      </c>
      <c r="O32" s="8" t="s">
        <v>11</v>
      </c>
      <c r="P32" s="8" t="s">
        <v>24</v>
      </c>
      <c r="Q32" s="8"/>
      <c r="R32" s="8" t="s">
        <v>13</v>
      </c>
      <c r="S32" s="8"/>
      <c r="T32" s="8"/>
      <c r="U32" s="8"/>
      <c r="V32" s="8" t="s">
        <v>14</v>
      </c>
      <c r="W32" s="8"/>
      <c r="X32" s="8"/>
      <c r="Y32" s="8"/>
      <c r="Z32" s="8"/>
      <c r="AA32" s="8"/>
      <c r="AB32" s="8" t="s">
        <v>15</v>
      </c>
      <c r="AC32" s="8"/>
      <c r="AD32" s="8"/>
      <c r="AE32" s="8"/>
      <c r="AF32" s="8" t="s">
        <v>1049</v>
      </c>
      <c r="AG32" s="8"/>
      <c r="AH32" s="10"/>
    </row>
    <row r="33" spans="1:34">
      <c r="A33" s="20" t="s">
        <v>1282</v>
      </c>
      <c r="B33" s="21" t="s">
        <v>882</v>
      </c>
      <c r="C33" s="21" t="s">
        <v>267</v>
      </c>
      <c r="D33" s="2"/>
      <c r="E33" s="15" t="s">
        <v>1324</v>
      </c>
      <c r="F33" s="4" t="s">
        <v>1052</v>
      </c>
      <c r="G33" s="4" t="s">
        <v>1053</v>
      </c>
      <c r="H33" s="4" t="s">
        <v>4</v>
      </c>
      <c r="I33" s="4" t="s">
        <v>1054</v>
      </c>
      <c r="J33" s="4" t="s">
        <v>1054</v>
      </c>
      <c r="K33" s="4" t="s">
        <v>1048</v>
      </c>
      <c r="L33" s="4" t="s">
        <v>8</v>
      </c>
      <c r="M33" s="4" t="s">
        <v>23</v>
      </c>
      <c r="N33" s="4" t="s">
        <v>46</v>
      </c>
      <c r="O33" s="4" t="s">
        <v>11</v>
      </c>
      <c r="P33" s="4" t="s">
        <v>24</v>
      </c>
      <c r="Q33" s="4"/>
      <c r="R33" s="4" t="s">
        <v>13</v>
      </c>
      <c r="S33" s="4"/>
      <c r="T33" s="4"/>
      <c r="U33" s="4"/>
      <c r="V33" s="4" t="s">
        <v>126</v>
      </c>
      <c r="W33" s="4"/>
      <c r="X33" s="4"/>
      <c r="Y33" s="4"/>
      <c r="Z33" s="4"/>
      <c r="AA33" s="4" t="s">
        <v>15</v>
      </c>
      <c r="AB33" s="4"/>
      <c r="AC33" s="4"/>
      <c r="AD33" s="4"/>
      <c r="AE33" s="4" t="s">
        <v>1049</v>
      </c>
      <c r="AF33" s="4"/>
      <c r="AG33" s="4"/>
      <c r="AH33" s="6"/>
    </row>
    <row r="34" spans="1:34">
      <c r="A34" s="20" t="s">
        <v>1316</v>
      </c>
      <c r="B34" s="21" t="s">
        <v>1025</v>
      </c>
      <c r="C34" s="21" t="s">
        <v>54</v>
      </c>
      <c r="D34" s="2"/>
      <c r="E34" s="15" t="s">
        <v>1332</v>
      </c>
      <c r="F34" s="8" t="s">
        <v>1072</v>
      </c>
      <c r="G34" s="8" t="s">
        <v>1057</v>
      </c>
      <c r="H34" s="8" t="s">
        <v>4</v>
      </c>
      <c r="I34" s="8" t="s">
        <v>1058</v>
      </c>
      <c r="J34" s="8" t="s">
        <v>1058</v>
      </c>
      <c r="K34" s="8" t="s">
        <v>1048</v>
      </c>
      <c r="L34" s="8" t="s">
        <v>8</v>
      </c>
      <c r="M34" s="8" t="s">
        <v>9</v>
      </c>
      <c r="N34" s="8" t="s">
        <v>46</v>
      </c>
      <c r="O34" s="8" t="s">
        <v>11</v>
      </c>
      <c r="P34" s="8" t="s">
        <v>24</v>
      </c>
      <c r="Q34" s="8"/>
      <c r="R34" s="8" t="s">
        <v>13</v>
      </c>
      <c r="S34" s="8"/>
      <c r="T34" s="8"/>
      <c r="U34" s="8"/>
      <c r="V34" s="8" t="s">
        <v>47</v>
      </c>
      <c r="W34" s="8"/>
      <c r="X34" s="8"/>
      <c r="Y34" s="8"/>
      <c r="Z34" s="8"/>
      <c r="AA34" s="8" t="s">
        <v>48</v>
      </c>
      <c r="AB34" s="8"/>
      <c r="AC34" s="8" t="s">
        <v>126</v>
      </c>
      <c r="AD34" s="8"/>
      <c r="AE34" s="8"/>
      <c r="AF34" s="8" t="s">
        <v>1049</v>
      </c>
      <c r="AG34" s="8"/>
      <c r="AH34" s="10"/>
    </row>
    <row r="35" spans="1:34">
      <c r="A35" s="20" t="s">
        <v>1318</v>
      </c>
      <c r="B35" s="21" t="s">
        <v>1035</v>
      </c>
      <c r="C35" s="21" t="s">
        <v>1036</v>
      </c>
      <c r="D35" s="2"/>
      <c r="E35" s="15" t="s">
        <v>1337</v>
      </c>
      <c r="F35" s="3" t="s">
        <v>1083</v>
      </c>
      <c r="G35" s="3" t="s">
        <v>1084</v>
      </c>
      <c r="H35" s="3" t="s">
        <v>4</v>
      </c>
      <c r="I35" s="11" t="s">
        <v>1085</v>
      </c>
      <c r="J35" s="11" t="s">
        <v>1085</v>
      </c>
      <c r="K35" s="3" t="s">
        <v>1081</v>
      </c>
      <c r="L35" s="3" t="s">
        <v>360</v>
      </c>
      <c r="M35" s="3" t="s">
        <v>131</v>
      </c>
      <c r="N35" s="3" t="s">
        <v>46</v>
      </c>
      <c r="O35" s="3" t="s">
        <v>11</v>
      </c>
      <c r="P35" s="3" t="s">
        <v>24</v>
      </c>
      <c r="Q35" s="17"/>
      <c r="R35" s="3" t="s">
        <v>13</v>
      </c>
      <c r="S35" s="17"/>
      <c r="T35" s="17"/>
      <c r="U35" s="17"/>
      <c r="V35" s="3" t="s">
        <v>126</v>
      </c>
      <c r="W35" s="17"/>
      <c r="X35" s="17"/>
      <c r="Y35" s="17"/>
      <c r="Z35" s="17"/>
      <c r="AA35" s="3" t="s">
        <v>15</v>
      </c>
      <c r="AB35" s="17"/>
      <c r="AC35" s="17"/>
      <c r="AD35" s="17"/>
      <c r="AE35" s="3" t="s">
        <v>1082</v>
      </c>
      <c r="AF35" s="17"/>
      <c r="AG35" s="17"/>
      <c r="AH35" s="19"/>
    </row>
    <row r="36" spans="1:34">
      <c r="A36" s="20" t="s">
        <v>1320</v>
      </c>
      <c r="B36" s="21" t="s">
        <v>1041</v>
      </c>
      <c r="C36" s="21" t="s">
        <v>367</v>
      </c>
      <c r="D36" s="2"/>
      <c r="E36" s="15" t="s">
        <v>1188</v>
      </c>
      <c r="F36" s="8" t="s">
        <v>448</v>
      </c>
      <c r="G36" s="8" t="s">
        <v>449</v>
      </c>
      <c r="H36" s="8" t="s">
        <v>4</v>
      </c>
      <c r="I36" s="9" t="s">
        <v>450</v>
      </c>
      <c r="J36" s="8" t="s">
        <v>451</v>
      </c>
      <c r="K36" s="8" t="s">
        <v>353</v>
      </c>
      <c r="L36" s="8" t="s">
        <v>55</v>
      </c>
      <c r="M36" s="8" t="s">
        <v>9</v>
      </c>
      <c r="N36" s="8" t="s">
        <v>46</v>
      </c>
      <c r="O36" s="8" t="s">
        <v>11</v>
      </c>
      <c r="P36" s="8" t="s">
        <v>24</v>
      </c>
      <c r="Q36" s="8"/>
      <c r="R36" s="8" t="s">
        <v>68</v>
      </c>
      <c r="S36" s="8"/>
      <c r="T36" s="8"/>
      <c r="U36" s="8" t="s">
        <v>74</v>
      </c>
      <c r="V36" s="8"/>
      <c r="W36" s="8"/>
      <c r="X36" s="8"/>
      <c r="Y36" s="8"/>
      <c r="Z36" s="8"/>
      <c r="AA36" s="8" t="s">
        <v>15</v>
      </c>
      <c r="AB36" s="8"/>
      <c r="AC36" s="8"/>
      <c r="AD36" s="8"/>
      <c r="AE36" s="8" t="s">
        <v>452</v>
      </c>
      <c r="AF36" s="8"/>
      <c r="AG36" s="8"/>
      <c r="AH36" s="10"/>
    </row>
    <row r="37" spans="1:34">
      <c r="A37" s="20" t="s">
        <v>1322</v>
      </c>
      <c r="B37" s="21" t="s">
        <v>1050</v>
      </c>
      <c r="C37" s="21" t="s">
        <v>1048</v>
      </c>
      <c r="D37" s="2"/>
      <c r="E37" s="15" t="s">
        <v>1194</v>
      </c>
      <c r="F37" s="4" t="s">
        <v>474</v>
      </c>
      <c r="G37" s="4" t="s">
        <v>475</v>
      </c>
      <c r="H37" s="4" t="s">
        <v>4</v>
      </c>
      <c r="I37" s="5" t="s">
        <v>476</v>
      </c>
      <c r="J37" s="5" t="s">
        <v>476</v>
      </c>
      <c r="K37" s="4" t="s">
        <v>92</v>
      </c>
      <c r="L37" s="4" t="s">
        <v>55</v>
      </c>
      <c r="M37" s="4" t="s">
        <v>23</v>
      </c>
      <c r="N37" s="4" t="s">
        <v>46</v>
      </c>
      <c r="O37" s="4" t="s">
        <v>11</v>
      </c>
      <c r="P37" s="4" t="s">
        <v>24</v>
      </c>
      <c r="Q37" s="4"/>
      <c r="R37" s="4" t="s">
        <v>68</v>
      </c>
      <c r="S37" s="4"/>
      <c r="T37" s="4"/>
      <c r="U37" s="4" t="s">
        <v>14</v>
      </c>
      <c r="V37" s="4"/>
      <c r="W37" s="4"/>
      <c r="X37" s="4"/>
      <c r="Y37" s="4"/>
      <c r="Z37" s="4"/>
      <c r="AA37" s="4"/>
      <c r="AB37" s="4" t="s">
        <v>15</v>
      </c>
      <c r="AC37" s="4"/>
      <c r="AD37" s="4"/>
      <c r="AE37" s="4"/>
      <c r="AF37" s="4" t="s">
        <v>477</v>
      </c>
      <c r="AG37" s="4"/>
      <c r="AH37" s="6"/>
    </row>
    <row r="38" spans="1:34">
      <c r="A38" s="20" t="s">
        <v>1324</v>
      </c>
      <c r="B38" s="21" t="s">
        <v>1052</v>
      </c>
      <c r="C38" s="21" t="s">
        <v>1048</v>
      </c>
      <c r="D38" s="2"/>
      <c r="E38" s="15" t="s">
        <v>1250</v>
      </c>
      <c r="F38" s="8" t="s">
        <v>736</v>
      </c>
      <c r="G38" s="8" t="s">
        <v>737</v>
      </c>
      <c r="H38" s="8" t="s">
        <v>4</v>
      </c>
      <c r="I38" s="9" t="s">
        <v>738</v>
      </c>
      <c r="J38" s="8" t="s">
        <v>739</v>
      </c>
      <c r="K38" s="8" t="s">
        <v>67</v>
      </c>
      <c r="L38" s="8" t="s">
        <v>31</v>
      </c>
      <c r="M38" s="8" t="s">
        <v>114</v>
      </c>
      <c r="N38" s="8" t="s">
        <v>46</v>
      </c>
      <c r="O38" s="8" t="s">
        <v>11</v>
      </c>
      <c r="P38" s="8" t="s">
        <v>24</v>
      </c>
      <c r="Q38" s="8"/>
      <c r="R38" s="8" t="s">
        <v>68</v>
      </c>
      <c r="S38" s="8"/>
      <c r="T38" s="8"/>
      <c r="U38" s="8" t="s">
        <v>126</v>
      </c>
      <c r="V38" s="8"/>
      <c r="W38" s="8"/>
      <c r="X38" s="8"/>
      <c r="Y38" s="8"/>
      <c r="Z38" s="8"/>
      <c r="AA38" s="8" t="s">
        <v>48</v>
      </c>
      <c r="AB38" s="8"/>
      <c r="AC38" s="8" t="s">
        <v>47</v>
      </c>
      <c r="AD38" s="8"/>
      <c r="AE38" s="8"/>
      <c r="AF38" s="8" t="s">
        <v>740</v>
      </c>
      <c r="AG38" s="8"/>
      <c r="AH38" s="10"/>
    </row>
    <row r="39" spans="1:34">
      <c r="A39" s="20" t="s">
        <v>1337</v>
      </c>
      <c r="B39" s="22" t="s">
        <v>1083</v>
      </c>
      <c r="C39" s="22" t="s">
        <v>1081</v>
      </c>
      <c r="D39" s="2"/>
      <c r="E39" s="15" t="s">
        <v>1265</v>
      </c>
      <c r="F39" s="4" t="s">
        <v>804</v>
      </c>
      <c r="G39" s="4" t="s">
        <v>805</v>
      </c>
      <c r="H39" s="4" t="s">
        <v>19</v>
      </c>
      <c r="I39" s="5" t="s">
        <v>806</v>
      </c>
      <c r="J39" s="5" t="s">
        <v>807</v>
      </c>
      <c r="K39" s="4" t="s">
        <v>92</v>
      </c>
      <c r="L39" s="4" t="s">
        <v>55</v>
      </c>
      <c r="M39" s="4" t="s">
        <v>23</v>
      </c>
      <c r="N39" s="4" t="s">
        <v>46</v>
      </c>
      <c r="O39" s="4" t="s">
        <v>11</v>
      </c>
      <c r="P39" s="4" t="s">
        <v>24</v>
      </c>
      <c r="Q39" s="4"/>
      <c r="R39" s="4" t="s">
        <v>68</v>
      </c>
      <c r="S39" s="4"/>
      <c r="T39" s="4"/>
      <c r="U39" s="4" t="s">
        <v>14</v>
      </c>
      <c r="V39" s="4"/>
      <c r="W39" s="4"/>
      <c r="X39" s="4"/>
      <c r="Y39" s="4"/>
      <c r="Z39" s="4"/>
      <c r="AA39" s="4"/>
      <c r="AB39" s="4" t="s">
        <v>15</v>
      </c>
      <c r="AC39" s="4"/>
      <c r="AD39" s="4"/>
      <c r="AE39" s="4"/>
      <c r="AF39" s="4" t="s">
        <v>808</v>
      </c>
      <c r="AG39" s="4"/>
      <c r="AH39" s="6"/>
    </row>
    <row r="40" spans="1:34" ht="13.5">
      <c r="A40" s="46" t="s">
        <v>1385</v>
      </c>
      <c r="B40" s="47"/>
      <c r="C40" s="47"/>
      <c r="E40" s="15" t="s">
        <v>1291</v>
      </c>
      <c r="F40" s="8" t="s">
        <v>926</v>
      </c>
      <c r="G40" s="8" t="s">
        <v>908</v>
      </c>
      <c r="H40" s="8" t="s">
        <v>19</v>
      </c>
      <c r="I40" s="9" t="s">
        <v>909</v>
      </c>
      <c r="J40" s="9" t="s">
        <v>909</v>
      </c>
      <c r="K40" s="8" t="s">
        <v>927</v>
      </c>
      <c r="L40" s="8" t="s">
        <v>911</v>
      </c>
      <c r="M40" s="8" t="s">
        <v>9</v>
      </c>
      <c r="N40" s="8" t="s">
        <v>46</v>
      </c>
      <c r="O40" s="8" t="s">
        <v>11</v>
      </c>
      <c r="P40" s="8" t="s">
        <v>24</v>
      </c>
      <c r="Q40" s="8"/>
      <c r="R40" s="8" t="s">
        <v>68</v>
      </c>
      <c r="S40" s="8"/>
      <c r="T40" s="8"/>
      <c r="U40" s="8" t="s">
        <v>14</v>
      </c>
      <c r="V40" s="8"/>
      <c r="W40" s="8"/>
      <c r="X40" s="8"/>
      <c r="Y40" s="8"/>
      <c r="Z40" s="8"/>
      <c r="AA40" s="8"/>
      <c r="AB40" s="8" t="s">
        <v>15</v>
      </c>
      <c r="AC40" s="8"/>
      <c r="AD40" s="8"/>
      <c r="AE40" s="8"/>
      <c r="AF40" s="8" t="s">
        <v>912</v>
      </c>
      <c r="AG40" s="8"/>
      <c r="AH40" s="10"/>
    </row>
    <row r="41" spans="1:34">
      <c r="A41" s="20" t="s">
        <v>1103</v>
      </c>
      <c r="B41" s="21" t="s">
        <v>41</v>
      </c>
      <c r="C41" s="21" t="s">
        <v>44</v>
      </c>
      <c r="D41" s="2"/>
      <c r="E41" s="2"/>
      <c r="F41" s="2"/>
      <c r="G41" s="2"/>
      <c r="H41" s="2"/>
      <c r="I41" s="2"/>
    </row>
    <row r="42" spans="1:34">
      <c r="A42" s="20" t="s">
        <v>1127</v>
      </c>
      <c r="B42" s="21" t="s">
        <v>171</v>
      </c>
      <c r="C42" s="21" t="s">
        <v>44</v>
      </c>
      <c r="D42" s="2"/>
      <c r="E42" s="2"/>
      <c r="F42" s="2"/>
      <c r="G42" s="2"/>
      <c r="H42" s="2"/>
      <c r="I42" s="2"/>
    </row>
    <row r="43" spans="1:34">
      <c r="A43" s="20" t="s">
        <v>1132</v>
      </c>
      <c r="B43" s="21" t="s">
        <v>185</v>
      </c>
      <c r="C43" s="21" t="s">
        <v>79</v>
      </c>
      <c r="D43" s="2"/>
      <c r="E43" s="2"/>
      <c r="F43" s="2"/>
      <c r="G43" s="2"/>
      <c r="H43" s="2"/>
      <c r="I43" s="2"/>
    </row>
    <row r="44" spans="1:34">
      <c r="A44" s="20" t="s">
        <v>1135</v>
      </c>
      <c r="B44" s="21" t="s">
        <v>200</v>
      </c>
      <c r="C44" s="21" t="s">
        <v>92</v>
      </c>
      <c r="D44" s="2"/>
      <c r="E44" s="2"/>
      <c r="F44" s="2"/>
      <c r="G44" s="2"/>
      <c r="H44" s="2"/>
      <c r="I44" s="2"/>
    </row>
    <row r="45" spans="1:34">
      <c r="A45" s="20" t="s">
        <v>1136</v>
      </c>
      <c r="B45" s="21" t="s">
        <v>201</v>
      </c>
      <c r="C45" s="21" t="s">
        <v>38</v>
      </c>
      <c r="D45" s="2"/>
      <c r="E45" s="2"/>
      <c r="F45" s="2"/>
      <c r="G45" s="2"/>
      <c r="H45" s="2"/>
      <c r="I45" s="2"/>
    </row>
    <row r="46" spans="1:34">
      <c r="A46" s="20" t="s">
        <v>1151</v>
      </c>
      <c r="B46" s="21" t="s">
        <v>270</v>
      </c>
      <c r="C46" s="21" t="s">
        <v>102</v>
      </c>
      <c r="D46" s="2"/>
      <c r="E46" s="2"/>
      <c r="F46" s="2"/>
      <c r="G46" s="2"/>
      <c r="H46" s="2"/>
      <c r="I46" s="2"/>
    </row>
    <row r="47" spans="1:34">
      <c r="A47" s="20" t="s">
        <v>1166</v>
      </c>
      <c r="B47" s="21" t="s">
        <v>332</v>
      </c>
      <c r="C47" s="21" t="s">
        <v>67</v>
      </c>
      <c r="D47" s="2"/>
      <c r="E47" s="2"/>
      <c r="F47" s="2"/>
      <c r="G47" s="2"/>
      <c r="H47" s="2"/>
      <c r="I47" s="2"/>
    </row>
    <row r="48" spans="1:34">
      <c r="A48" s="20" t="s">
        <v>1167</v>
      </c>
      <c r="B48" s="21" t="s">
        <v>337</v>
      </c>
      <c r="C48" s="21" t="s">
        <v>67</v>
      </c>
      <c r="D48" s="2"/>
      <c r="E48" s="2"/>
      <c r="F48" s="2"/>
      <c r="G48" s="2"/>
      <c r="H48" s="2"/>
      <c r="I48" s="2"/>
    </row>
    <row r="49" spans="1:9">
      <c r="A49" s="20" t="s">
        <v>1168</v>
      </c>
      <c r="B49" s="21" t="s">
        <v>341</v>
      </c>
      <c r="C49" s="21" t="s">
        <v>67</v>
      </c>
      <c r="D49" s="2"/>
      <c r="E49" s="2"/>
      <c r="F49" s="2"/>
      <c r="G49" s="2"/>
      <c r="H49" s="2"/>
      <c r="I49" s="2"/>
    </row>
    <row r="50" spans="1:9">
      <c r="A50" s="20" t="s">
        <v>1180</v>
      </c>
      <c r="B50" s="21" t="s">
        <v>405</v>
      </c>
      <c r="C50" s="21" t="s">
        <v>348</v>
      </c>
      <c r="D50" s="2"/>
      <c r="E50" s="2"/>
      <c r="F50" s="2"/>
      <c r="G50" s="2"/>
      <c r="H50" s="2"/>
      <c r="I50" s="2"/>
    </row>
    <row r="51" spans="1:9">
      <c r="A51" s="20" t="s">
        <v>1183</v>
      </c>
      <c r="B51" s="21" t="s">
        <v>423</v>
      </c>
      <c r="C51" s="21" t="s">
        <v>102</v>
      </c>
      <c r="D51" s="2"/>
      <c r="E51" s="2"/>
      <c r="F51" s="2"/>
      <c r="G51" s="2"/>
      <c r="H51" s="2"/>
      <c r="I51" s="2"/>
    </row>
    <row r="52" spans="1:9">
      <c r="A52" s="20" t="s">
        <v>1185</v>
      </c>
      <c r="B52" s="21" t="s">
        <v>432</v>
      </c>
      <c r="C52" s="21" t="s">
        <v>436</v>
      </c>
      <c r="D52" s="2"/>
      <c r="E52" s="2"/>
      <c r="F52" s="2"/>
      <c r="G52" s="2"/>
      <c r="H52" s="2"/>
      <c r="I52" s="2"/>
    </row>
    <row r="53" spans="1:9">
      <c r="A53" s="20" t="s">
        <v>1186</v>
      </c>
      <c r="B53" s="21" t="s">
        <v>438</v>
      </c>
      <c r="C53" s="21" t="s">
        <v>67</v>
      </c>
      <c r="D53" s="2"/>
      <c r="E53" s="2"/>
      <c r="F53" s="2"/>
      <c r="G53" s="2"/>
      <c r="H53" s="2"/>
      <c r="I53" s="2"/>
    </row>
    <row r="54" spans="1:9">
      <c r="A54" s="20" t="s">
        <v>1203</v>
      </c>
      <c r="B54" s="21" t="s">
        <v>519</v>
      </c>
      <c r="C54" s="21" t="s">
        <v>348</v>
      </c>
      <c r="D54" s="2"/>
      <c r="E54" s="2"/>
      <c r="F54" s="2"/>
      <c r="G54" s="2"/>
      <c r="H54" s="2"/>
      <c r="I54" s="2"/>
    </row>
    <row r="55" spans="1:9">
      <c r="A55" s="20" t="s">
        <v>1210</v>
      </c>
      <c r="B55" s="21" t="s">
        <v>551</v>
      </c>
      <c r="C55" s="21" t="s">
        <v>554</v>
      </c>
      <c r="D55" s="2"/>
      <c r="E55" s="2"/>
      <c r="F55" s="2"/>
      <c r="G55" s="2"/>
      <c r="H55" s="2"/>
      <c r="I55" s="2"/>
    </row>
    <row r="56" spans="1:9">
      <c r="A56" s="20" t="s">
        <v>1223</v>
      </c>
      <c r="B56" s="21" t="s">
        <v>609</v>
      </c>
      <c r="C56" s="21" t="s">
        <v>613</v>
      </c>
      <c r="D56" s="2"/>
      <c r="E56" s="2"/>
      <c r="F56" s="2"/>
      <c r="G56" s="2"/>
      <c r="H56" s="2"/>
      <c r="I56" s="2"/>
    </row>
    <row r="57" spans="1:9">
      <c r="A57" s="20" t="s">
        <v>1228</v>
      </c>
      <c r="B57" s="21" t="s">
        <v>629</v>
      </c>
      <c r="C57" s="21" t="s">
        <v>577</v>
      </c>
      <c r="D57" s="2"/>
      <c r="E57" s="2"/>
      <c r="F57" s="2"/>
      <c r="G57" s="2"/>
      <c r="H57" s="2"/>
      <c r="I57" s="2"/>
    </row>
    <row r="58" spans="1:9">
      <c r="A58" s="20" t="s">
        <v>1245</v>
      </c>
      <c r="B58" s="21" t="s">
        <v>711</v>
      </c>
      <c r="C58" s="21" t="s">
        <v>714</v>
      </c>
      <c r="D58" s="2"/>
      <c r="E58" s="2"/>
      <c r="F58" s="2"/>
      <c r="G58" s="2"/>
      <c r="H58" s="2"/>
      <c r="I58" s="2"/>
    </row>
    <row r="59" spans="1:9">
      <c r="A59" s="20" t="s">
        <v>1264</v>
      </c>
      <c r="B59" s="21" t="s">
        <v>799</v>
      </c>
      <c r="C59" s="21" t="s">
        <v>92</v>
      </c>
      <c r="D59" s="2"/>
      <c r="E59" s="2"/>
      <c r="F59" s="2"/>
      <c r="G59" s="2"/>
      <c r="H59" s="2"/>
      <c r="I59" s="2"/>
    </row>
    <row r="60" spans="1:9">
      <c r="A60" s="20" t="s">
        <v>1268</v>
      </c>
      <c r="B60" s="21" t="s">
        <v>819</v>
      </c>
      <c r="C60" s="21" t="s">
        <v>366</v>
      </c>
      <c r="D60" s="2"/>
      <c r="E60" s="2"/>
      <c r="F60" s="2"/>
      <c r="G60" s="2"/>
      <c r="H60" s="2"/>
      <c r="I60" s="2"/>
    </row>
    <row r="61" spans="1:9">
      <c r="A61" s="20" t="s">
        <v>1282</v>
      </c>
      <c r="B61" s="21" t="s">
        <v>882</v>
      </c>
      <c r="C61" s="21" t="s">
        <v>267</v>
      </c>
      <c r="D61" s="2"/>
      <c r="E61" s="2"/>
      <c r="F61" s="2"/>
      <c r="G61" s="2"/>
      <c r="H61" s="2"/>
      <c r="I61" s="2"/>
    </row>
    <row r="62" spans="1:9">
      <c r="A62" s="20" t="s">
        <v>1318</v>
      </c>
      <c r="B62" s="21" t="s">
        <v>1035</v>
      </c>
      <c r="C62" s="21" t="s">
        <v>1036</v>
      </c>
      <c r="D62" s="2"/>
      <c r="E62" s="2"/>
      <c r="F62" s="2"/>
      <c r="G62" s="2"/>
      <c r="H62" s="2"/>
      <c r="I62" s="2"/>
    </row>
    <row r="63" spans="1:9">
      <c r="A63" s="20" t="s">
        <v>1322</v>
      </c>
      <c r="B63" s="21" t="s">
        <v>1050</v>
      </c>
      <c r="C63" s="21" t="s">
        <v>1048</v>
      </c>
      <c r="D63" s="2"/>
      <c r="E63" s="2"/>
      <c r="F63" s="2"/>
      <c r="G63" s="2"/>
      <c r="H63" s="2"/>
      <c r="I63" s="2"/>
    </row>
    <row r="64" spans="1:9">
      <c r="A64" s="20" t="s">
        <v>1332</v>
      </c>
      <c r="B64" s="21" t="s">
        <v>1072</v>
      </c>
      <c r="C64" s="21" t="s">
        <v>1048</v>
      </c>
      <c r="D64" s="2"/>
      <c r="E64" s="2"/>
      <c r="F64" s="2"/>
      <c r="G64" s="2"/>
      <c r="H64" s="2"/>
      <c r="I64" s="2"/>
    </row>
    <row r="65" spans="4:9">
      <c r="D65" s="2"/>
      <c r="E65" s="2"/>
      <c r="F65" s="2"/>
      <c r="G65" s="2"/>
      <c r="H65" s="2"/>
      <c r="I65" s="2"/>
    </row>
  </sheetData>
  <sortState xmlns:xlrd2="http://schemas.microsoft.com/office/spreadsheetml/2017/richdata2" ref="E1:AH40">
    <sortCondition ref="R1:R40"/>
  </sortState>
  <mergeCells count="4">
    <mergeCell ref="A1:C1"/>
    <mergeCell ref="A6:C6"/>
    <mergeCell ref="A11:C11"/>
    <mergeCell ref="A40:C40"/>
  </mergeCells>
  <phoneticPr fontId="2" type="noConversion"/>
  <dataValidations count="1">
    <dataValidation type="custom" allowBlank="1" showDropDown="1" sqref="E1:E40 A2:A5 A7:A10 A12:A39 A41:A64" xr:uid="{B0B067C6-B1EC-44B9-BD0D-AE9E2B672616}">
      <formula1>AND(ISNUMBER(A1),(NOT(OR(NOT(ISERROR(DATEVALUE(A1))), AND(ISNUMBER(A1), LEFT(CELL("format", A1))="D")))))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F577B-E7CC-43F7-8680-09E9C455BA2C}">
  <dimension ref="A1:AH13"/>
  <sheetViews>
    <sheetView workbookViewId="0">
      <selection activeCell="A8" sqref="A8:C13"/>
    </sheetView>
  </sheetViews>
  <sheetFormatPr defaultRowHeight="12.75"/>
  <cols>
    <col min="1" max="2" width="15.7109375" customWidth="1"/>
    <col min="3" max="3" width="25.7109375" customWidth="1"/>
  </cols>
  <sheetData>
    <row r="1" spans="1:34" ht="13.5">
      <c r="A1" s="45" t="s">
        <v>1380</v>
      </c>
      <c r="B1" s="45"/>
      <c r="C1" s="45"/>
      <c r="E1" s="15" t="s">
        <v>1184</v>
      </c>
      <c r="F1" s="4" t="s">
        <v>427</v>
      </c>
      <c r="G1" s="4" t="s">
        <v>428</v>
      </c>
      <c r="H1" s="4" t="s">
        <v>4</v>
      </c>
      <c r="I1" s="5" t="s">
        <v>429</v>
      </c>
      <c r="J1" s="4" t="s">
        <v>430</v>
      </c>
      <c r="K1" s="4" t="s">
        <v>92</v>
      </c>
      <c r="L1" s="4" t="s">
        <v>55</v>
      </c>
      <c r="M1" s="4" t="s">
        <v>39</v>
      </c>
      <c r="N1" s="4" t="s">
        <v>10</v>
      </c>
      <c r="O1" s="4" t="s">
        <v>11</v>
      </c>
      <c r="P1" s="4" t="s">
        <v>12</v>
      </c>
      <c r="Q1" s="4" t="s">
        <v>13</v>
      </c>
      <c r="R1" s="4"/>
      <c r="S1" s="4"/>
      <c r="T1" s="4" t="s">
        <v>47</v>
      </c>
      <c r="U1" s="4"/>
      <c r="V1" s="4"/>
      <c r="W1" s="4"/>
      <c r="X1" s="4"/>
      <c r="Y1" s="4"/>
      <c r="Z1" s="4"/>
      <c r="AA1" s="4" t="s">
        <v>48</v>
      </c>
      <c r="AB1" s="4"/>
      <c r="AC1" s="4" t="s">
        <v>47</v>
      </c>
      <c r="AD1" s="4"/>
      <c r="AE1" s="4"/>
      <c r="AF1" s="4" t="s">
        <v>431</v>
      </c>
      <c r="AG1" s="4"/>
      <c r="AH1" s="6"/>
    </row>
    <row r="2" spans="1:34">
      <c r="A2" s="20" t="s">
        <v>1326</v>
      </c>
      <c r="B2" s="21" t="s">
        <v>1056</v>
      </c>
      <c r="C2" s="21" t="s">
        <v>1048</v>
      </c>
      <c r="D2" s="2"/>
      <c r="E2" s="15" t="s">
        <v>1244</v>
      </c>
      <c r="F2" s="8" t="s">
        <v>706</v>
      </c>
      <c r="G2" s="8" t="s">
        <v>707</v>
      </c>
      <c r="H2" s="8" t="s">
        <v>19</v>
      </c>
      <c r="I2" s="9" t="s">
        <v>708</v>
      </c>
      <c r="J2" s="9" t="s">
        <v>708</v>
      </c>
      <c r="K2" s="8" t="s">
        <v>709</v>
      </c>
      <c r="L2" s="8" t="s">
        <v>360</v>
      </c>
      <c r="M2" s="8" t="s">
        <v>9</v>
      </c>
      <c r="N2" s="8" t="s">
        <v>10</v>
      </c>
      <c r="O2" s="8" t="s">
        <v>11</v>
      </c>
      <c r="P2" s="8" t="s">
        <v>12</v>
      </c>
      <c r="Q2" s="8" t="s">
        <v>13</v>
      </c>
      <c r="R2" s="8"/>
      <c r="S2" s="8"/>
      <c r="T2" s="8" t="s">
        <v>126</v>
      </c>
      <c r="U2" s="8"/>
      <c r="V2" s="8"/>
      <c r="W2" s="8"/>
      <c r="X2" s="8"/>
      <c r="Y2" s="8"/>
      <c r="Z2" s="8"/>
      <c r="AA2" s="8" t="s">
        <v>48</v>
      </c>
      <c r="AB2" s="8"/>
      <c r="AC2" s="8" t="s">
        <v>126</v>
      </c>
      <c r="AD2" s="8"/>
      <c r="AE2" s="8"/>
      <c r="AF2" s="8" t="s">
        <v>710</v>
      </c>
      <c r="AG2" s="8"/>
      <c r="AH2" s="10"/>
    </row>
    <row r="3" spans="1:34">
      <c r="A3" s="20" t="s">
        <v>1334</v>
      </c>
      <c r="B3" s="21" t="s">
        <v>546</v>
      </c>
      <c r="C3" s="21" t="s">
        <v>1048</v>
      </c>
      <c r="D3" s="2"/>
      <c r="E3" s="15" t="s">
        <v>1326</v>
      </c>
      <c r="F3" s="4" t="s">
        <v>1056</v>
      </c>
      <c r="G3" s="4" t="s">
        <v>1057</v>
      </c>
      <c r="H3" s="4" t="s">
        <v>4</v>
      </c>
      <c r="I3" s="4" t="s">
        <v>1058</v>
      </c>
      <c r="J3" s="4" t="s">
        <v>1058</v>
      </c>
      <c r="K3" s="4" t="s">
        <v>1048</v>
      </c>
      <c r="L3" s="4" t="s">
        <v>8</v>
      </c>
      <c r="M3" s="4" t="s">
        <v>114</v>
      </c>
      <c r="N3" s="4" t="s">
        <v>10</v>
      </c>
      <c r="O3" s="4" t="s">
        <v>11</v>
      </c>
      <c r="P3" s="4" t="s">
        <v>12</v>
      </c>
      <c r="Q3" s="4" t="s">
        <v>115</v>
      </c>
      <c r="R3" s="4"/>
      <c r="S3" s="4" t="s">
        <v>74</v>
      </c>
      <c r="T3" s="4"/>
      <c r="U3" s="4"/>
      <c r="V3" s="4"/>
      <c r="W3" s="4"/>
      <c r="X3" s="4"/>
      <c r="Y3" s="4"/>
      <c r="Z3" s="4"/>
      <c r="AA3" s="4" t="s">
        <v>48</v>
      </c>
      <c r="AB3" s="4"/>
      <c r="AC3" s="4" t="s">
        <v>126</v>
      </c>
      <c r="AD3" s="4"/>
      <c r="AE3" s="4"/>
      <c r="AF3" s="4" t="s">
        <v>1049</v>
      </c>
      <c r="AG3" s="4"/>
      <c r="AH3" s="6"/>
    </row>
    <row r="4" spans="1:34" ht="13.5">
      <c r="A4" s="45" t="s">
        <v>1381</v>
      </c>
      <c r="B4" s="45"/>
      <c r="C4" s="45"/>
      <c r="E4" s="15" t="s">
        <v>1113</v>
      </c>
      <c r="F4" s="8" t="s">
        <v>104</v>
      </c>
      <c r="G4" s="8" t="s">
        <v>105</v>
      </c>
      <c r="H4" s="8" t="s">
        <v>19</v>
      </c>
      <c r="I4" s="9" t="s">
        <v>106</v>
      </c>
      <c r="J4" s="8" t="s">
        <v>107</v>
      </c>
      <c r="K4" s="8" t="s">
        <v>108</v>
      </c>
      <c r="L4" s="8" t="s">
        <v>55</v>
      </c>
      <c r="M4" s="8" t="s">
        <v>39</v>
      </c>
      <c r="N4" s="8" t="s">
        <v>10</v>
      </c>
      <c r="O4" s="8" t="s">
        <v>11</v>
      </c>
      <c r="P4" s="8" t="s">
        <v>24</v>
      </c>
      <c r="Q4" s="8"/>
      <c r="R4" s="8" t="s">
        <v>13</v>
      </c>
      <c r="S4" s="8"/>
      <c r="T4" s="8"/>
      <c r="U4" s="8"/>
      <c r="V4" s="8" t="s">
        <v>47</v>
      </c>
      <c r="W4" s="8"/>
      <c r="X4" s="8"/>
      <c r="Y4" s="8"/>
      <c r="Z4" s="8"/>
      <c r="AA4" s="8" t="s">
        <v>48</v>
      </c>
      <c r="AB4" s="8"/>
      <c r="AC4" s="8" t="s">
        <v>47</v>
      </c>
      <c r="AD4" s="8"/>
      <c r="AE4" s="8"/>
      <c r="AF4" s="8" t="s">
        <v>109</v>
      </c>
      <c r="AG4" s="8"/>
      <c r="AH4" s="10"/>
    </row>
    <row r="5" spans="1:34" ht="13.5">
      <c r="A5" s="20" t="s">
        <v>1244</v>
      </c>
      <c r="B5" s="21" t="s">
        <v>706</v>
      </c>
      <c r="C5" s="23" t="s">
        <v>1366</v>
      </c>
      <c r="D5" s="2"/>
      <c r="E5" s="15" t="s">
        <v>1131</v>
      </c>
      <c r="F5" s="4" t="s">
        <v>181</v>
      </c>
      <c r="G5" s="4" t="s">
        <v>182</v>
      </c>
      <c r="H5" s="4" t="s">
        <v>19</v>
      </c>
      <c r="I5" s="5" t="s">
        <v>183</v>
      </c>
      <c r="J5" s="5" t="s">
        <v>183</v>
      </c>
      <c r="K5" s="4" t="s">
        <v>73</v>
      </c>
      <c r="L5" s="4" t="s">
        <v>31</v>
      </c>
      <c r="M5" s="4" t="s">
        <v>39</v>
      </c>
      <c r="N5" s="4" t="s">
        <v>10</v>
      </c>
      <c r="O5" s="4" t="s">
        <v>11</v>
      </c>
      <c r="P5" s="4" t="s">
        <v>24</v>
      </c>
      <c r="Q5" s="4"/>
      <c r="R5" s="4" t="s">
        <v>13</v>
      </c>
      <c r="S5" s="4"/>
      <c r="T5" s="4"/>
      <c r="U5" s="4"/>
      <c r="V5" s="4" t="s">
        <v>126</v>
      </c>
      <c r="W5" s="4"/>
      <c r="X5" s="4"/>
      <c r="Y5" s="4"/>
      <c r="Z5" s="4"/>
      <c r="AA5" s="4" t="s">
        <v>48</v>
      </c>
      <c r="AB5" s="4"/>
      <c r="AC5" s="4" t="s">
        <v>14</v>
      </c>
      <c r="AD5" s="4"/>
      <c r="AE5" s="4"/>
      <c r="AF5" s="4"/>
      <c r="AG5" s="4" t="s">
        <v>184</v>
      </c>
      <c r="AH5" s="6"/>
    </row>
    <row r="6" spans="1:34">
      <c r="A6" s="20" t="s">
        <v>1131</v>
      </c>
      <c r="B6" s="21" t="s">
        <v>181</v>
      </c>
      <c r="C6" s="21" t="s">
        <v>73</v>
      </c>
      <c r="D6" s="2"/>
      <c r="E6" s="15" t="s">
        <v>1314</v>
      </c>
      <c r="F6" s="8" t="s">
        <v>1015</v>
      </c>
      <c r="G6" s="8" t="s">
        <v>1016</v>
      </c>
      <c r="H6" s="8" t="s">
        <v>4</v>
      </c>
      <c r="I6" s="9" t="s">
        <v>1017</v>
      </c>
      <c r="J6" s="9" t="s">
        <v>1017</v>
      </c>
      <c r="K6" s="8" t="s">
        <v>950</v>
      </c>
      <c r="L6" s="8" t="s">
        <v>360</v>
      </c>
      <c r="M6" s="8" t="s">
        <v>39</v>
      </c>
      <c r="N6" s="8" t="s">
        <v>10</v>
      </c>
      <c r="O6" s="8" t="s">
        <v>11</v>
      </c>
      <c r="P6" s="8" t="s">
        <v>24</v>
      </c>
      <c r="Q6" s="8"/>
      <c r="R6" s="8" t="s">
        <v>13</v>
      </c>
      <c r="S6" s="8"/>
      <c r="T6" s="8"/>
      <c r="U6" s="8"/>
      <c r="V6" s="8" t="s">
        <v>47</v>
      </c>
      <c r="W6" s="8"/>
      <c r="X6" s="8"/>
      <c r="Y6" s="8"/>
      <c r="Z6" s="8"/>
      <c r="AA6" s="8" t="s">
        <v>48</v>
      </c>
      <c r="AB6" s="8"/>
      <c r="AC6" s="8" t="s">
        <v>47</v>
      </c>
      <c r="AD6" s="8"/>
      <c r="AE6" s="8"/>
      <c r="AF6" s="8" t="s">
        <v>1018</v>
      </c>
      <c r="AG6" s="8"/>
      <c r="AH6" s="10"/>
    </row>
    <row r="7" spans="1:34">
      <c r="A7" s="20" t="s">
        <v>1129</v>
      </c>
      <c r="B7" s="21" t="s">
        <v>176</v>
      </c>
      <c r="C7" s="21" t="s">
        <v>142</v>
      </c>
      <c r="D7" s="2"/>
      <c r="E7" s="15" t="s">
        <v>1129</v>
      </c>
      <c r="F7" s="4" t="s">
        <v>176</v>
      </c>
      <c r="G7" s="4" t="s">
        <v>177</v>
      </c>
      <c r="H7" s="4" t="s">
        <v>4</v>
      </c>
      <c r="I7" s="5" t="s">
        <v>178</v>
      </c>
      <c r="J7" s="5" t="s">
        <v>178</v>
      </c>
      <c r="K7" s="4" t="s">
        <v>142</v>
      </c>
      <c r="L7" s="4" t="s">
        <v>31</v>
      </c>
      <c r="M7" s="4" t="s">
        <v>39</v>
      </c>
      <c r="N7" s="4" t="s">
        <v>10</v>
      </c>
      <c r="O7" s="4" t="s">
        <v>11</v>
      </c>
      <c r="P7" s="4" t="s">
        <v>24</v>
      </c>
      <c r="Q7" s="4"/>
      <c r="R7" s="4" t="s">
        <v>13</v>
      </c>
      <c r="S7" s="4"/>
      <c r="T7" s="4"/>
      <c r="U7" s="4"/>
      <c r="V7" s="4" t="s">
        <v>14</v>
      </c>
      <c r="W7" s="4"/>
      <c r="X7" s="4"/>
      <c r="Y7" s="4"/>
      <c r="Z7" s="4"/>
      <c r="AA7" s="4"/>
      <c r="AB7" s="4" t="s">
        <v>48</v>
      </c>
      <c r="AC7" s="4"/>
      <c r="AD7" s="4" t="s">
        <v>14</v>
      </c>
      <c r="AE7" s="4"/>
      <c r="AF7" s="4"/>
      <c r="AG7" s="4"/>
      <c r="AH7" s="6" t="s">
        <v>179</v>
      </c>
    </row>
    <row r="8" spans="1:34" ht="13.5">
      <c r="A8" s="45" t="s">
        <v>1382</v>
      </c>
      <c r="B8" s="45"/>
      <c r="C8" s="45"/>
      <c r="E8" s="15" t="s">
        <v>1334</v>
      </c>
      <c r="F8" s="8" t="s">
        <v>546</v>
      </c>
      <c r="G8" s="8" t="s">
        <v>1049</v>
      </c>
      <c r="H8" s="8" t="s">
        <v>4</v>
      </c>
      <c r="I8" s="8" t="s">
        <v>1049</v>
      </c>
      <c r="J8" s="8" t="s">
        <v>1049</v>
      </c>
      <c r="K8" s="8" t="s">
        <v>1048</v>
      </c>
      <c r="L8" s="8" t="s">
        <v>8</v>
      </c>
      <c r="M8" s="8" t="s">
        <v>23</v>
      </c>
      <c r="N8" s="8" t="s">
        <v>10</v>
      </c>
      <c r="O8" s="8" t="s">
        <v>11</v>
      </c>
      <c r="P8" s="8" t="s">
        <v>24</v>
      </c>
      <c r="Q8" s="8"/>
      <c r="R8" s="8" t="s">
        <v>115</v>
      </c>
      <c r="S8" s="8"/>
      <c r="T8" s="8"/>
      <c r="U8" s="8" t="s">
        <v>126</v>
      </c>
      <c r="V8" s="8"/>
      <c r="W8" s="8"/>
      <c r="X8" s="8"/>
      <c r="Y8" s="8"/>
      <c r="Z8" s="8"/>
      <c r="AA8" s="8" t="s">
        <v>48</v>
      </c>
      <c r="AB8" s="8"/>
      <c r="AC8" s="8" t="s">
        <v>126</v>
      </c>
      <c r="AD8" s="8"/>
      <c r="AE8" s="8"/>
      <c r="AF8" s="8" t="s">
        <v>1049</v>
      </c>
      <c r="AG8" s="8"/>
      <c r="AH8" s="10"/>
    </row>
    <row r="9" spans="1:34">
      <c r="A9" s="20" t="s">
        <v>1184</v>
      </c>
      <c r="B9" s="21" t="s">
        <v>427</v>
      </c>
      <c r="C9" s="21" t="s">
        <v>92</v>
      </c>
      <c r="D9" s="2"/>
      <c r="E9" s="2"/>
      <c r="F9" s="2"/>
      <c r="G9" s="2"/>
      <c r="H9" s="2"/>
      <c r="I9" s="2"/>
    </row>
    <row r="10" spans="1:34">
      <c r="A10" s="20" t="s">
        <v>1113</v>
      </c>
      <c r="B10" s="21" t="s">
        <v>104</v>
      </c>
      <c r="C10" s="21" t="s">
        <v>108</v>
      </c>
      <c r="D10" s="2"/>
      <c r="E10" s="2"/>
      <c r="F10" s="2"/>
      <c r="G10" s="2"/>
      <c r="H10" s="2"/>
      <c r="I10" s="2"/>
    </row>
    <row r="11" spans="1:34">
      <c r="A11" s="20" t="s">
        <v>1131</v>
      </c>
      <c r="B11" s="21" t="s">
        <v>181</v>
      </c>
      <c r="C11" s="21" t="s">
        <v>73</v>
      </c>
      <c r="D11" s="2"/>
      <c r="E11" s="2"/>
      <c r="F11" s="2"/>
      <c r="G11" s="2"/>
      <c r="H11" s="2"/>
      <c r="I11" s="2"/>
    </row>
    <row r="12" spans="1:34">
      <c r="A12" s="20" t="s">
        <v>1314</v>
      </c>
      <c r="B12" s="21" t="s">
        <v>1015</v>
      </c>
      <c r="C12" s="21" t="s">
        <v>950</v>
      </c>
      <c r="D12" s="2"/>
      <c r="E12" s="2"/>
      <c r="F12" s="2"/>
      <c r="G12" s="2"/>
      <c r="H12" s="2"/>
      <c r="I12" s="2"/>
    </row>
    <row r="13" spans="1:34">
      <c r="A13" s="20" t="s">
        <v>1129</v>
      </c>
      <c r="B13" s="21" t="s">
        <v>176</v>
      </c>
      <c r="C13" s="21" t="s">
        <v>142</v>
      </c>
      <c r="D13" s="2"/>
      <c r="E13" s="2"/>
      <c r="F13" s="2"/>
      <c r="G13" s="2"/>
      <c r="H13" s="2"/>
      <c r="I13" s="2"/>
    </row>
  </sheetData>
  <sortState xmlns:xlrd2="http://schemas.microsoft.com/office/spreadsheetml/2017/richdata2" ref="E1:AH8">
    <sortCondition ref="Q1:Q8"/>
    <sortCondition ref="R1:R8"/>
  </sortState>
  <mergeCells count="3">
    <mergeCell ref="A1:C1"/>
    <mergeCell ref="A4:C4"/>
    <mergeCell ref="A8:C8"/>
  </mergeCells>
  <phoneticPr fontId="2" type="noConversion"/>
  <dataValidations count="1">
    <dataValidation type="custom" allowBlank="1" showDropDown="1" sqref="E1:E8 A2:A3 A5:A7 A9:A13" xr:uid="{6610B7B9-C2A0-450D-BA62-FD32C7D4CB33}">
      <formula1>AND(ISNUMBER(A1),(NOT(OR(NOT(ISERROR(DATEVALUE(A1))), AND(ISNUMBER(A1), LEFT(CELL("format", A1))="D")))))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28F3-1190-4338-BE9F-C578EC6E5C67}">
  <dimension ref="A1:AH19"/>
  <sheetViews>
    <sheetView workbookViewId="0">
      <selection activeCell="A15" sqref="A15:C19"/>
    </sheetView>
  </sheetViews>
  <sheetFormatPr defaultRowHeight="12.75"/>
  <cols>
    <col min="1" max="2" width="15.7109375" customWidth="1"/>
    <col min="3" max="3" width="25.7109375" customWidth="1"/>
  </cols>
  <sheetData>
    <row r="1" spans="1:34" ht="13.5">
      <c r="A1" s="46" t="s">
        <v>1376</v>
      </c>
      <c r="B1" s="46"/>
      <c r="C1" s="46"/>
      <c r="E1" s="15" t="s">
        <v>1330</v>
      </c>
      <c r="F1" s="8" t="s">
        <v>1066</v>
      </c>
      <c r="G1" s="8" t="s">
        <v>1067</v>
      </c>
      <c r="H1" s="8" t="s">
        <v>19</v>
      </c>
      <c r="I1" s="8" t="s">
        <v>1068</v>
      </c>
      <c r="J1" s="8" t="s">
        <v>1068</v>
      </c>
      <c r="K1" s="8" t="s">
        <v>1048</v>
      </c>
      <c r="L1" s="8" t="s">
        <v>8</v>
      </c>
      <c r="M1" s="8" t="s">
        <v>9</v>
      </c>
      <c r="N1" s="8" t="s">
        <v>46</v>
      </c>
      <c r="O1" s="8" t="s">
        <v>11</v>
      </c>
      <c r="P1" s="8" t="s">
        <v>12</v>
      </c>
      <c r="Q1" s="8" t="s">
        <v>13</v>
      </c>
      <c r="R1" s="8"/>
      <c r="S1" s="8"/>
      <c r="T1" s="8" t="s">
        <v>126</v>
      </c>
      <c r="U1" s="8"/>
      <c r="V1" s="8"/>
      <c r="W1" s="8"/>
      <c r="X1" s="8"/>
      <c r="Y1" s="8"/>
      <c r="Z1" s="8"/>
      <c r="AA1" s="8" t="s">
        <v>48</v>
      </c>
      <c r="AB1" s="8"/>
      <c r="AC1" s="8" t="s">
        <v>126</v>
      </c>
      <c r="AD1" s="8"/>
      <c r="AE1" s="8"/>
      <c r="AF1" s="8" t="s">
        <v>1049</v>
      </c>
      <c r="AG1" s="8"/>
      <c r="AH1" s="10"/>
    </row>
    <row r="2" spans="1:34">
      <c r="A2" s="20" t="s">
        <v>1142</v>
      </c>
      <c r="B2" s="21" t="s">
        <v>229</v>
      </c>
      <c r="C2" s="21" t="s">
        <v>232</v>
      </c>
      <c r="D2" s="2"/>
      <c r="E2" s="15" t="s">
        <v>1142</v>
      </c>
      <c r="F2" s="4" t="s">
        <v>229</v>
      </c>
      <c r="G2" s="4" t="s">
        <v>230</v>
      </c>
      <c r="H2" s="4" t="s">
        <v>4</v>
      </c>
      <c r="I2" s="5" t="s">
        <v>231</v>
      </c>
      <c r="J2" s="5" t="s">
        <v>231</v>
      </c>
      <c r="K2" s="4" t="s">
        <v>232</v>
      </c>
      <c r="L2" s="4" t="s">
        <v>45</v>
      </c>
      <c r="M2" s="4" t="s">
        <v>23</v>
      </c>
      <c r="N2" s="4" t="s">
        <v>46</v>
      </c>
      <c r="O2" s="4" t="s">
        <v>11</v>
      </c>
      <c r="P2" s="4" t="s">
        <v>12</v>
      </c>
      <c r="Q2" s="4" t="s">
        <v>68</v>
      </c>
      <c r="R2" s="4"/>
      <c r="S2" s="4" t="s">
        <v>126</v>
      </c>
      <c r="T2" s="4"/>
      <c r="U2" s="4"/>
      <c r="V2" s="4"/>
      <c r="W2" s="4"/>
      <c r="X2" s="4"/>
      <c r="Y2" s="4"/>
      <c r="Z2" s="4"/>
      <c r="AA2" s="4" t="s">
        <v>48</v>
      </c>
      <c r="AB2" s="4"/>
      <c r="AC2" s="4" t="s">
        <v>126</v>
      </c>
      <c r="AD2" s="4"/>
      <c r="AE2" s="4"/>
      <c r="AF2" s="4" t="s">
        <v>233</v>
      </c>
      <c r="AG2" s="4"/>
      <c r="AH2" s="6"/>
    </row>
    <row r="3" spans="1:34" ht="13.5">
      <c r="A3" s="46" t="s">
        <v>1377</v>
      </c>
      <c r="B3" s="46"/>
      <c r="C3" s="46"/>
      <c r="E3" s="15" t="s">
        <v>1103</v>
      </c>
      <c r="F3" s="8" t="s">
        <v>41</v>
      </c>
      <c r="G3" s="8" t="s">
        <v>42</v>
      </c>
      <c r="H3" s="8" t="s">
        <v>4</v>
      </c>
      <c r="I3" s="9" t="s">
        <v>43</v>
      </c>
      <c r="J3" s="9" t="s">
        <v>43</v>
      </c>
      <c r="K3" s="8" t="s">
        <v>44</v>
      </c>
      <c r="L3" s="8" t="s">
        <v>45</v>
      </c>
      <c r="M3" s="8" t="s">
        <v>9</v>
      </c>
      <c r="N3" s="8" t="s">
        <v>46</v>
      </c>
      <c r="O3" s="8" t="s">
        <v>11</v>
      </c>
      <c r="P3" s="8" t="s">
        <v>24</v>
      </c>
      <c r="Q3" s="8"/>
      <c r="R3" s="8" t="s">
        <v>13</v>
      </c>
      <c r="S3" s="8"/>
      <c r="T3" s="8"/>
      <c r="U3" s="8"/>
      <c r="V3" s="8" t="s">
        <v>47</v>
      </c>
      <c r="W3" s="8"/>
      <c r="X3" s="8"/>
      <c r="Y3" s="8"/>
      <c r="Z3" s="8"/>
      <c r="AA3" s="8" t="s">
        <v>48</v>
      </c>
      <c r="AB3" s="8"/>
      <c r="AC3" s="8" t="s">
        <v>47</v>
      </c>
      <c r="AD3" s="8"/>
      <c r="AE3" s="8"/>
      <c r="AF3" s="8" t="s">
        <v>49</v>
      </c>
      <c r="AG3" s="8"/>
      <c r="AH3" s="10"/>
    </row>
    <row r="4" spans="1:34">
      <c r="A4" s="20" t="s">
        <v>1250</v>
      </c>
      <c r="B4" s="21" t="s">
        <v>736</v>
      </c>
      <c r="C4" s="21" t="s">
        <v>67</v>
      </c>
      <c r="D4" s="2"/>
      <c r="E4" s="15" t="s">
        <v>1161</v>
      </c>
      <c r="F4" s="4" t="s">
        <v>318</v>
      </c>
      <c r="G4" s="4" t="s">
        <v>319</v>
      </c>
      <c r="H4" s="4" t="s">
        <v>4</v>
      </c>
      <c r="I4" s="5" t="s">
        <v>320</v>
      </c>
      <c r="J4" s="5" t="s">
        <v>320</v>
      </c>
      <c r="K4" s="4" t="s">
        <v>321</v>
      </c>
      <c r="L4" s="4" t="s">
        <v>8</v>
      </c>
      <c r="M4" s="4" t="s">
        <v>9</v>
      </c>
      <c r="N4" s="4" t="s">
        <v>46</v>
      </c>
      <c r="O4" s="4" t="s">
        <v>11</v>
      </c>
      <c r="P4" s="4" t="s">
        <v>24</v>
      </c>
      <c r="Q4" s="4"/>
      <c r="R4" s="4" t="s">
        <v>13</v>
      </c>
      <c r="S4" s="4"/>
      <c r="T4" s="4"/>
      <c r="U4" s="4"/>
      <c r="V4" s="4" t="s">
        <v>126</v>
      </c>
      <c r="W4" s="4"/>
      <c r="X4" s="4"/>
      <c r="Y4" s="4"/>
      <c r="Z4" s="4"/>
      <c r="AA4" s="4" t="s">
        <v>48</v>
      </c>
      <c r="AB4" s="4"/>
      <c r="AC4" s="4" t="s">
        <v>47</v>
      </c>
      <c r="AD4" s="4"/>
      <c r="AE4" s="4"/>
      <c r="AF4" s="4" t="s">
        <v>322</v>
      </c>
      <c r="AG4" s="4"/>
      <c r="AH4" s="6"/>
    </row>
    <row r="5" spans="1:34" ht="13.5">
      <c r="A5" s="46" t="s">
        <v>1378</v>
      </c>
      <c r="B5" s="46"/>
      <c r="C5" s="46"/>
      <c r="E5" s="15" t="s">
        <v>1167</v>
      </c>
      <c r="F5" s="8" t="s">
        <v>337</v>
      </c>
      <c r="G5" s="8" t="s">
        <v>338</v>
      </c>
      <c r="H5" s="8" t="s">
        <v>4</v>
      </c>
      <c r="I5" s="9" t="s">
        <v>339</v>
      </c>
      <c r="J5" s="9" t="s">
        <v>339</v>
      </c>
      <c r="K5" s="8" t="s">
        <v>67</v>
      </c>
      <c r="L5" s="8" t="s">
        <v>31</v>
      </c>
      <c r="M5" s="8" t="s">
        <v>131</v>
      </c>
      <c r="N5" s="8" t="s">
        <v>46</v>
      </c>
      <c r="O5" s="8" t="s">
        <v>11</v>
      </c>
      <c r="P5" s="8" t="s">
        <v>24</v>
      </c>
      <c r="Q5" s="8"/>
      <c r="R5" s="8" t="s">
        <v>13</v>
      </c>
      <c r="S5" s="8"/>
      <c r="T5" s="8"/>
      <c r="U5" s="8"/>
      <c r="V5" s="8" t="s">
        <v>47</v>
      </c>
      <c r="W5" s="8"/>
      <c r="X5" s="8"/>
      <c r="Y5" s="8"/>
      <c r="Z5" s="8"/>
      <c r="AA5" s="8" t="s">
        <v>48</v>
      </c>
      <c r="AB5" s="8"/>
      <c r="AC5" s="8" t="s">
        <v>47</v>
      </c>
      <c r="AD5" s="8"/>
      <c r="AE5" s="8"/>
      <c r="AF5" s="8" t="s">
        <v>340</v>
      </c>
      <c r="AG5" s="8"/>
      <c r="AH5" s="10"/>
    </row>
    <row r="6" spans="1:34">
      <c r="A6" s="20" t="s">
        <v>1330</v>
      </c>
      <c r="B6" s="21" t="s">
        <v>1066</v>
      </c>
      <c r="C6" s="21" t="s">
        <v>1048</v>
      </c>
      <c r="D6" s="2"/>
      <c r="E6" s="15" t="s">
        <v>1178</v>
      </c>
      <c r="F6" s="4" t="s">
        <v>396</v>
      </c>
      <c r="G6" s="4" t="s">
        <v>397</v>
      </c>
      <c r="H6" s="4" t="s">
        <v>19</v>
      </c>
      <c r="I6" s="5" t="s">
        <v>398</v>
      </c>
      <c r="J6" s="5" t="s">
        <v>398</v>
      </c>
      <c r="K6" s="4" t="s">
        <v>92</v>
      </c>
      <c r="L6" s="4" t="s">
        <v>55</v>
      </c>
      <c r="M6" s="4" t="s">
        <v>9</v>
      </c>
      <c r="N6" s="4" t="s">
        <v>46</v>
      </c>
      <c r="O6" s="4" t="s">
        <v>11</v>
      </c>
      <c r="P6" s="4" t="s">
        <v>24</v>
      </c>
      <c r="Q6" s="4"/>
      <c r="R6" s="4" t="s">
        <v>13</v>
      </c>
      <c r="S6" s="4"/>
      <c r="T6" s="4"/>
      <c r="U6" s="4"/>
      <c r="V6" s="4" t="s">
        <v>126</v>
      </c>
      <c r="W6" s="4"/>
      <c r="X6" s="4"/>
      <c r="Y6" s="4"/>
      <c r="Z6" s="4"/>
      <c r="AA6" s="4" t="s">
        <v>48</v>
      </c>
      <c r="AB6" s="4"/>
      <c r="AC6" s="4" t="s">
        <v>126</v>
      </c>
      <c r="AD6" s="4"/>
      <c r="AE6" s="4"/>
      <c r="AF6" s="4" t="s">
        <v>399</v>
      </c>
      <c r="AG6" s="4"/>
      <c r="AH6" s="6"/>
    </row>
    <row r="7" spans="1:34">
      <c r="A7" s="20" t="s">
        <v>1178</v>
      </c>
      <c r="B7" s="21" t="s">
        <v>396</v>
      </c>
      <c r="C7" s="21" t="s">
        <v>92</v>
      </c>
      <c r="D7" s="2"/>
      <c r="E7" s="15" t="s">
        <v>1198</v>
      </c>
      <c r="F7" s="8" t="s">
        <v>493</v>
      </c>
      <c r="G7" s="8" t="s">
        <v>494</v>
      </c>
      <c r="H7" s="8" t="s">
        <v>4</v>
      </c>
      <c r="I7" s="9" t="s">
        <v>495</v>
      </c>
      <c r="J7" s="8" t="s">
        <v>496</v>
      </c>
      <c r="K7" s="8" t="s">
        <v>73</v>
      </c>
      <c r="L7" s="8" t="s">
        <v>31</v>
      </c>
      <c r="M7" s="8" t="s">
        <v>39</v>
      </c>
      <c r="N7" s="8" t="s">
        <v>46</v>
      </c>
      <c r="O7" s="8" t="s">
        <v>11</v>
      </c>
      <c r="P7" s="8" t="s">
        <v>24</v>
      </c>
      <c r="Q7" s="8"/>
      <c r="R7" s="8" t="s">
        <v>13</v>
      </c>
      <c r="S7" s="8"/>
      <c r="T7" s="8"/>
      <c r="U7" s="8"/>
      <c r="V7" s="8" t="s">
        <v>126</v>
      </c>
      <c r="W7" s="8"/>
      <c r="X7" s="8"/>
      <c r="Y7" s="8"/>
      <c r="Z7" s="8"/>
      <c r="AA7" s="8" t="s">
        <v>48</v>
      </c>
      <c r="AB7" s="8"/>
      <c r="AC7" s="8" t="s">
        <v>126</v>
      </c>
      <c r="AD7" s="8"/>
      <c r="AE7" s="8"/>
      <c r="AF7" s="8" t="s">
        <v>497</v>
      </c>
      <c r="AG7" s="8"/>
      <c r="AH7" s="10"/>
    </row>
    <row r="8" spans="1:34">
      <c r="A8" s="20" t="s">
        <v>1198</v>
      </c>
      <c r="B8" s="21" t="s">
        <v>493</v>
      </c>
      <c r="C8" s="21" t="s">
        <v>73</v>
      </c>
      <c r="D8" s="2"/>
      <c r="E8" s="15" t="s">
        <v>1264</v>
      </c>
      <c r="F8" s="4" t="s">
        <v>799</v>
      </c>
      <c r="G8" s="4" t="s">
        <v>800</v>
      </c>
      <c r="H8" s="4" t="s">
        <v>4</v>
      </c>
      <c r="I8" s="4" t="s">
        <v>801</v>
      </c>
      <c r="J8" s="4" t="s">
        <v>802</v>
      </c>
      <c r="K8" s="4" t="s">
        <v>92</v>
      </c>
      <c r="L8" s="4" t="s">
        <v>55</v>
      </c>
      <c r="M8" s="4" t="s">
        <v>9</v>
      </c>
      <c r="N8" s="4" t="s">
        <v>46</v>
      </c>
      <c r="O8" s="4" t="s">
        <v>11</v>
      </c>
      <c r="P8" s="4" t="s">
        <v>24</v>
      </c>
      <c r="Q8" s="4"/>
      <c r="R8" s="4" t="s">
        <v>13</v>
      </c>
      <c r="S8" s="4"/>
      <c r="T8" s="4"/>
      <c r="U8" s="4"/>
      <c r="V8" s="4" t="s">
        <v>47</v>
      </c>
      <c r="W8" s="4"/>
      <c r="X8" s="4"/>
      <c r="Y8" s="4"/>
      <c r="Z8" s="4"/>
      <c r="AA8" s="4" t="s">
        <v>48</v>
      </c>
      <c r="AB8" s="4"/>
      <c r="AC8" s="4" t="s">
        <v>126</v>
      </c>
      <c r="AD8" s="4"/>
      <c r="AE8" s="4"/>
      <c r="AF8" s="4" t="s">
        <v>803</v>
      </c>
      <c r="AG8" s="4"/>
      <c r="AH8" s="6"/>
    </row>
    <row r="9" spans="1:34">
      <c r="A9" s="20" t="s">
        <v>1264</v>
      </c>
      <c r="B9" s="21" t="s">
        <v>799</v>
      </c>
      <c r="C9" s="21" t="s">
        <v>92</v>
      </c>
      <c r="D9" s="2"/>
      <c r="E9" s="15" t="s">
        <v>1332</v>
      </c>
      <c r="F9" s="4" t="s">
        <v>1072</v>
      </c>
      <c r="G9" s="4" t="s">
        <v>1057</v>
      </c>
      <c r="H9" s="4" t="s">
        <v>4</v>
      </c>
      <c r="I9" s="4" t="s">
        <v>1058</v>
      </c>
      <c r="J9" s="4" t="s">
        <v>1058</v>
      </c>
      <c r="K9" s="4" t="s">
        <v>1048</v>
      </c>
      <c r="L9" s="4" t="s">
        <v>8</v>
      </c>
      <c r="M9" s="4" t="s">
        <v>9</v>
      </c>
      <c r="N9" s="4" t="s">
        <v>46</v>
      </c>
      <c r="O9" s="4" t="s">
        <v>11</v>
      </c>
      <c r="P9" s="4" t="s">
        <v>24</v>
      </c>
      <c r="Q9" s="4"/>
      <c r="R9" s="4" t="s">
        <v>13</v>
      </c>
      <c r="S9" s="4"/>
      <c r="T9" s="4"/>
      <c r="U9" s="4"/>
      <c r="V9" s="4" t="s">
        <v>47</v>
      </c>
      <c r="W9" s="4"/>
      <c r="X9" s="4"/>
      <c r="Y9" s="4"/>
      <c r="Z9" s="4"/>
      <c r="AA9" s="4" t="s">
        <v>48</v>
      </c>
      <c r="AB9" s="4"/>
      <c r="AC9" s="4" t="s">
        <v>126</v>
      </c>
      <c r="AD9" s="4"/>
      <c r="AE9" s="4"/>
      <c r="AF9" s="4" t="s">
        <v>1049</v>
      </c>
      <c r="AG9" s="4"/>
      <c r="AH9" s="6"/>
    </row>
    <row r="10" spans="1:34">
      <c r="A10" s="20" t="s">
        <v>1332</v>
      </c>
      <c r="B10" s="21" t="s">
        <v>1072</v>
      </c>
      <c r="C10" s="21" t="s">
        <v>1048</v>
      </c>
      <c r="D10" s="2"/>
      <c r="E10" s="15" t="s">
        <v>1136</v>
      </c>
      <c r="F10" s="8" t="s">
        <v>201</v>
      </c>
      <c r="G10" s="8" t="s">
        <v>202</v>
      </c>
      <c r="H10" s="8" t="s">
        <v>203</v>
      </c>
      <c r="I10" s="9" t="s">
        <v>204</v>
      </c>
      <c r="J10" s="9" t="s">
        <v>204</v>
      </c>
      <c r="K10" s="8" t="s">
        <v>38</v>
      </c>
      <c r="L10" s="8" t="s">
        <v>8</v>
      </c>
      <c r="M10" s="8" t="s">
        <v>131</v>
      </c>
      <c r="N10" s="8" t="s">
        <v>46</v>
      </c>
      <c r="O10" s="8" t="s">
        <v>11</v>
      </c>
      <c r="P10" s="8" t="s">
        <v>24</v>
      </c>
      <c r="Q10" s="8"/>
      <c r="R10" s="8" t="s">
        <v>13</v>
      </c>
      <c r="S10" s="8"/>
      <c r="T10" s="8"/>
      <c r="U10" s="8"/>
      <c r="V10" s="8" t="s">
        <v>14</v>
      </c>
      <c r="W10" s="8"/>
      <c r="X10" s="8"/>
      <c r="Y10" s="8"/>
      <c r="Z10" s="8"/>
      <c r="AA10" s="8"/>
      <c r="AB10" s="8" t="s">
        <v>48</v>
      </c>
      <c r="AC10" s="8"/>
      <c r="AD10" s="8" t="s">
        <v>126</v>
      </c>
      <c r="AE10" s="8"/>
      <c r="AF10" s="8"/>
      <c r="AG10" s="8" t="s">
        <v>205</v>
      </c>
      <c r="AH10" s="10"/>
    </row>
    <row r="11" spans="1:34">
      <c r="A11" s="20" t="s">
        <v>1136</v>
      </c>
      <c r="B11" s="21" t="s">
        <v>201</v>
      </c>
      <c r="C11" s="21" t="s">
        <v>38</v>
      </c>
      <c r="D11" s="2"/>
      <c r="E11" s="15" t="s">
        <v>1166</v>
      </c>
      <c r="F11" s="4" t="s">
        <v>332</v>
      </c>
      <c r="G11" s="4" t="s">
        <v>333</v>
      </c>
      <c r="H11" s="4" t="s">
        <v>4</v>
      </c>
      <c r="I11" s="5" t="s">
        <v>334</v>
      </c>
      <c r="J11" s="4" t="s">
        <v>335</v>
      </c>
      <c r="K11" s="4" t="s">
        <v>67</v>
      </c>
      <c r="L11" s="4" t="s">
        <v>31</v>
      </c>
      <c r="M11" s="4" t="s">
        <v>23</v>
      </c>
      <c r="N11" s="4" t="s">
        <v>46</v>
      </c>
      <c r="O11" s="4" t="s">
        <v>11</v>
      </c>
      <c r="P11" s="4" t="s">
        <v>24</v>
      </c>
      <c r="Q11" s="4"/>
      <c r="R11" s="4" t="s">
        <v>13</v>
      </c>
      <c r="S11" s="4"/>
      <c r="T11" s="4"/>
      <c r="U11" s="4"/>
      <c r="V11" s="4" t="s">
        <v>14</v>
      </c>
      <c r="W11" s="4"/>
      <c r="X11" s="4"/>
      <c r="Y11" s="4"/>
      <c r="Z11" s="4"/>
      <c r="AA11" s="4"/>
      <c r="AB11" s="4" t="s">
        <v>48</v>
      </c>
      <c r="AC11" s="4"/>
      <c r="AD11" s="4" t="s">
        <v>126</v>
      </c>
      <c r="AE11" s="4"/>
      <c r="AF11" s="4"/>
      <c r="AG11" s="4" t="s">
        <v>336</v>
      </c>
      <c r="AH11" s="6"/>
    </row>
    <row r="12" spans="1:34">
      <c r="A12" s="20" t="s">
        <v>1166</v>
      </c>
      <c r="B12" s="21" t="s">
        <v>332</v>
      </c>
      <c r="C12" s="21" t="s">
        <v>67</v>
      </c>
      <c r="D12" s="2"/>
      <c r="E12" s="15" t="s">
        <v>1183</v>
      </c>
      <c r="F12" s="8" t="s">
        <v>423</v>
      </c>
      <c r="G12" s="8" t="s">
        <v>424</v>
      </c>
      <c r="H12" s="8" t="s">
        <v>19</v>
      </c>
      <c r="I12" s="9" t="s">
        <v>425</v>
      </c>
      <c r="J12" s="9" t="s">
        <v>425</v>
      </c>
      <c r="K12" s="8" t="s">
        <v>102</v>
      </c>
      <c r="L12" s="8" t="s">
        <v>80</v>
      </c>
      <c r="M12" s="8" t="s">
        <v>9</v>
      </c>
      <c r="N12" s="8" t="s">
        <v>46</v>
      </c>
      <c r="O12" s="8" t="s">
        <v>11</v>
      </c>
      <c r="P12" s="8" t="s">
        <v>24</v>
      </c>
      <c r="Q12" s="8"/>
      <c r="R12" s="8" t="s">
        <v>13</v>
      </c>
      <c r="S12" s="8"/>
      <c r="T12" s="8"/>
      <c r="U12" s="8"/>
      <c r="V12" s="8" t="s">
        <v>14</v>
      </c>
      <c r="W12" s="8"/>
      <c r="X12" s="8"/>
      <c r="Y12" s="8"/>
      <c r="Z12" s="8"/>
      <c r="AA12" s="8"/>
      <c r="AB12" s="8" t="s">
        <v>48</v>
      </c>
      <c r="AC12" s="8"/>
      <c r="AD12" s="8" t="s">
        <v>14</v>
      </c>
      <c r="AE12" s="8"/>
      <c r="AF12" s="8"/>
      <c r="AG12" s="8"/>
      <c r="AH12" s="10" t="s">
        <v>426</v>
      </c>
    </row>
    <row r="13" spans="1:34">
      <c r="A13" s="20" t="s">
        <v>1183</v>
      </c>
      <c r="B13" s="21" t="s">
        <v>423</v>
      </c>
      <c r="C13" s="21" t="s">
        <v>102</v>
      </c>
      <c r="D13" s="2"/>
      <c r="E13" s="15" t="s">
        <v>1203</v>
      </c>
      <c r="F13" s="8" t="s">
        <v>519</v>
      </c>
      <c r="G13" s="8" t="s">
        <v>513</v>
      </c>
      <c r="H13" s="8" t="s">
        <v>4</v>
      </c>
      <c r="I13" s="9" t="s">
        <v>514</v>
      </c>
      <c r="J13" s="8" t="s">
        <v>515</v>
      </c>
      <c r="K13" s="8" t="s">
        <v>348</v>
      </c>
      <c r="L13" s="8" t="s">
        <v>517</v>
      </c>
      <c r="M13" s="8" t="s">
        <v>39</v>
      </c>
      <c r="N13" s="8" t="s">
        <v>46</v>
      </c>
      <c r="O13" s="8" t="s">
        <v>11</v>
      </c>
      <c r="P13" s="8" t="s">
        <v>24</v>
      </c>
      <c r="Q13" s="8"/>
      <c r="R13" s="8" t="s">
        <v>13</v>
      </c>
      <c r="S13" s="8"/>
      <c r="T13" s="8"/>
      <c r="U13" s="8"/>
      <c r="V13" s="8" t="s">
        <v>14</v>
      </c>
      <c r="W13" s="8"/>
      <c r="X13" s="8"/>
      <c r="Y13" s="8"/>
      <c r="Z13" s="8"/>
      <c r="AA13" s="8"/>
      <c r="AB13" s="8" t="s">
        <v>48</v>
      </c>
      <c r="AC13" s="8"/>
      <c r="AD13" s="8" t="s">
        <v>126</v>
      </c>
      <c r="AE13" s="8"/>
      <c r="AF13" s="8"/>
      <c r="AG13" s="8" t="s">
        <v>518</v>
      </c>
      <c r="AH13" s="10"/>
    </row>
    <row r="14" spans="1:34">
      <c r="A14" s="20" t="s">
        <v>1203</v>
      </c>
      <c r="B14" s="21" t="s">
        <v>519</v>
      </c>
      <c r="C14" s="21" t="s">
        <v>348</v>
      </c>
      <c r="D14" s="2"/>
      <c r="E14" s="15" t="s">
        <v>1250</v>
      </c>
      <c r="F14" s="4" t="s">
        <v>736</v>
      </c>
      <c r="G14" s="4" t="s">
        <v>737</v>
      </c>
      <c r="H14" s="4" t="s">
        <v>4</v>
      </c>
      <c r="I14" s="5" t="s">
        <v>738</v>
      </c>
      <c r="J14" s="4" t="s">
        <v>739</v>
      </c>
      <c r="K14" s="4" t="s">
        <v>67</v>
      </c>
      <c r="L14" s="4" t="s">
        <v>31</v>
      </c>
      <c r="M14" s="4" t="s">
        <v>114</v>
      </c>
      <c r="N14" s="4" t="s">
        <v>46</v>
      </c>
      <c r="O14" s="4" t="s">
        <v>11</v>
      </c>
      <c r="P14" s="4" t="s">
        <v>24</v>
      </c>
      <c r="Q14" s="4"/>
      <c r="R14" s="4" t="s">
        <v>68</v>
      </c>
      <c r="S14" s="4"/>
      <c r="T14" s="4"/>
      <c r="U14" s="4" t="s">
        <v>126</v>
      </c>
      <c r="V14" s="4"/>
      <c r="W14" s="4"/>
      <c r="X14" s="4"/>
      <c r="Y14" s="4"/>
      <c r="Z14" s="4"/>
      <c r="AA14" s="4" t="s">
        <v>48</v>
      </c>
      <c r="AB14" s="4"/>
      <c r="AC14" s="4" t="s">
        <v>47</v>
      </c>
      <c r="AD14" s="4"/>
      <c r="AE14" s="4"/>
      <c r="AF14" s="4" t="s">
        <v>740</v>
      </c>
      <c r="AG14" s="4"/>
      <c r="AH14" s="6"/>
    </row>
    <row r="15" spans="1:34" ht="13.5">
      <c r="A15" s="46" t="s">
        <v>1379</v>
      </c>
      <c r="B15" s="46"/>
      <c r="C15" s="46"/>
    </row>
    <row r="16" spans="1:34">
      <c r="A16" s="20" t="s">
        <v>1103</v>
      </c>
      <c r="B16" s="21" t="s">
        <v>41</v>
      </c>
      <c r="C16" s="21" t="s">
        <v>44</v>
      </c>
      <c r="D16" s="2"/>
      <c r="E16" s="2"/>
      <c r="F16" s="2"/>
      <c r="G16" s="2"/>
      <c r="H16" s="2"/>
      <c r="I16" s="2"/>
    </row>
    <row r="17" spans="1:9">
      <c r="A17" s="20" t="s">
        <v>1161</v>
      </c>
      <c r="B17" s="21" t="s">
        <v>318</v>
      </c>
      <c r="C17" s="21" t="s">
        <v>321</v>
      </c>
      <c r="D17" s="2"/>
      <c r="E17" s="2"/>
      <c r="F17" s="2"/>
      <c r="G17" s="2"/>
      <c r="H17" s="2"/>
      <c r="I17" s="2"/>
    </row>
    <row r="18" spans="1:9">
      <c r="A18" s="20" t="s">
        <v>1167</v>
      </c>
      <c r="B18" s="21" t="s">
        <v>337</v>
      </c>
      <c r="C18" s="21" t="s">
        <v>67</v>
      </c>
      <c r="D18" s="2"/>
      <c r="E18" s="2"/>
      <c r="F18" s="2"/>
      <c r="G18" s="2"/>
      <c r="H18" s="2"/>
      <c r="I18" s="2"/>
    </row>
    <row r="19" spans="1:9">
      <c r="A19" s="20" t="s">
        <v>1183</v>
      </c>
      <c r="B19" s="21" t="s">
        <v>423</v>
      </c>
      <c r="C19" s="21" t="s">
        <v>102</v>
      </c>
      <c r="D19" s="2"/>
      <c r="E19" s="2"/>
      <c r="F19" s="2"/>
      <c r="G19" s="2"/>
      <c r="H19" s="2"/>
      <c r="I19" s="2"/>
    </row>
  </sheetData>
  <sortState xmlns:xlrd2="http://schemas.microsoft.com/office/spreadsheetml/2017/richdata2" ref="E1:AH14">
    <sortCondition ref="Q1:Q14"/>
    <sortCondition ref="R1:R14"/>
  </sortState>
  <mergeCells count="4">
    <mergeCell ref="A1:C1"/>
    <mergeCell ref="A3:C3"/>
    <mergeCell ref="A5:C5"/>
    <mergeCell ref="A15:C15"/>
  </mergeCells>
  <phoneticPr fontId="2" type="noConversion"/>
  <dataValidations count="1">
    <dataValidation type="custom" allowBlank="1" showDropDown="1" sqref="E1:E14 A2 A4 A6:A14 A16:A19" xr:uid="{A1783C01-9C94-48EF-97AA-6090E0CD3CA6}">
      <formula1>AND(ISNUMBER(A1),(NOT(OR(NOT(ISERROR(DATEVALUE(A1))), AND(ISNUMBER(A1), LEFT(CELL("format", A1))="D")))))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BE474-A162-42B9-B7BB-85B765931F4C}">
  <dimension ref="A1:AH50"/>
  <sheetViews>
    <sheetView workbookViewId="0">
      <selection activeCell="A48" sqref="A48:C50"/>
    </sheetView>
  </sheetViews>
  <sheetFormatPr defaultRowHeight="12.75"/>
  <cols>
    <col min="1" max="2" width="15.7109375" customWidth="1"/>
    <col min="3" max="3" width="25.7109375" customWidth="1"/>
  </cols>
  <sheetData>
    <row r="1" spans="1:34" ht="13.5">
      <c r="A1" s="45" t="s">
        <v>1367</v>
      </c>
      <c r="B1" s="45"/>
      <c r="C1" s="45"/>
      <c r="E1" s="24" t="s">
        <v>1122</v>
      </c>
      <c r="F1" s="24" t="s">
        <v>150</v>
      </c>
      <c r="G1" s="24" t="s">
        <v>134</v>
      </c>
      <c r="H1" s="24" t="s">
        <v>4</v>
      </c>
      <c r="I1" s="25" t="s">
        <v>135</v>
      </c>
      <c r="J1" s="25" t="s">
        <v>135</v>
      </c>
      <c r="K1" s="24" t="s">
        <v>151</v>
      </c>
      <c r="L1" s="24" t="s">
        <v>31</v>
      </c>
      <c r="M1" s="24" t="s">
        <v>9</v>
      </c>
      <c r="N1" s="24" t="s">
        <v>10</v>
      </c>
      <c r="O1" s="24" t="s">
        <v>32</v>
      </c>
      <c r="P1" s="24"/>
      <c r="Q1" s="24"/>
      <c r="R1" s="24"/>
      <c r="S1" s="24"/>
      <c r="T1" s="24"/>
      <c r="U1" s="24"/>
      <c r="V1" s="24"/>
      <c r="W1" s="24" t="s">
        <v>152</v>
      </c>
      <c r="X1" s="24" t="s">
        <v>47</v>
      </c>
      <c r="Y1" s="24"/>
      <c r="Z1" s="24"/>
      <c r="AA1" s="24"/>
      <c r="AB1" s="24"/>
      <c r="AC1" s="24"/>
      <c r="AD1" s="24"/>
      <c r="AE1" s="24" t="s">
        <v>137</v>
      </c>
      <c r="AF1" s="24"/>
      <c r="AG1" s="24"/>
      <c r="AH1" s="26"/>
    </row>
    <row r="2" spans="1:34">
      <c r="A2" s="39" t="s">
        <v>1145</v>
      </c>
      <c r="B2" s="39" t="s">
        <v>241</v>
      </c>
      <c r="C2" s="39" t="s">
        <v>244</v>
      </c>
      <c r="E2" s="27" t="s">
        <v>1133</v>
      </c>
      <c r="F2" s="28" t="s">
        <v>189</v>
      </c>
      <c r="G2" s="28" t="s">
        <v>190</v>
      </c>
      <c r="H2" s="28" t="s">
        <v>4</v>
      </c>
      <c r="I2" s="29" t="s">
        <v>191</v>
      </c>
      <c r="J2" s="29" t="s">
        <v>191</v>
      </c>
      <c r="K2" s="28" t="s">
        <v>192</v>
      </c>
      <c r="L2" s="28" t="s">
        <v>80</v>
      </c>
      <c r="M2" s="28" t="s">
        <v>193</v>
      </c>
      <c r="N2" s="28" t="s">
        <v>10</v>
      </c>
      <c r="O2" s="28" t="s">
        <v>32</v>
      </c>
      <c r="P2" s="28"/>
      <c r="Q2" s="28"/>
      <c r="R2" s="28"/>
      <c r="S2" s="28"/>
      <c r="T2" s="28"/>
      <c r="U2" s="28"/>
      <c r="V2" s="28"/>
      <c r="W2" s="28" t="s">
        <v>152</v>
      </c>
      <c r="X2" s="28" t="s">
        <v>47</v>
      </c>
      <c r="Y2" s="28"/>
      <c r="Z2" s="28"/>
      <c r="AA2" s="28"/>
      <c r="AB2" s="28"/>
      <c r="AC2" s="28"/>
      <c r="AD2" s="28"/>
      <c r="AE2" s="28" t="s">
        <v>194</v>
      </c>
      <c r="AF2" s="28"/>
      <c r="AG2" s="28"/>
      <c r="AH2" s="30"/>
    </row>
    <row r="3" spans="1:34">
      <c r="A3" s="39" t="s">
        <v>1155</v>
      </c>
      <c r="B3" s="39" t="s">
        <v>287</v>
      </c>
      <c r="C3" s="39" t="s">
        <v>290</v>
      </c>
      <c r="E3" s="24" t="s">
        <v>1140</v>
      </c>
      <c r="F3" s="24" t="s">
        <v>222</v>
      </c>
      <c r="G3" s="24" t="s">
        <v>218</v>
      </c>
      <c r="H3" s="24" t="s">
        <v>4</v>
      </c>
      <c r="I3" s="25" t="s">
        <v>219</v>
      </c>
      <c r="J3" s="24" t="s">
        <v>220</v>
      </c>
      <c r="K3" s="24" t="s">
        <v>223</v>
      </c>
      <c r="L3" s="24" t="s">
        <v>45</v>
      </c>
      <c r="M3" s="24" t="s">
        <v>193</v>
      </c>
      <c r="N3" s="24" t="s">
        <v>10</v>
      </c>
      <c r="O3" s="24" t="s">
        <v>32</v>
      </c>
      <c r="P3" s="24"/>
      <c r="Q3" s="24"/>
      <c r="R3" s="24"/>
      <c r="S3" s="24"/>
      <c r="T3" s="24"/>
      <c r="U3" s="24"/>
      <c r="V3" s="24"/>
      <c r="W3" s="24" t="s">
        <v>152</v>
      </c>
      <c r="X3" s="24" t="s">
        <v>47</v>
      </c>
      <c r="Y3" s="24"/>
      <c r="Z3" s="24"/>
      <c r="AA3" s="24"/>
      <c r="AB3" s="24"/>
      <c r="AC3" s="24"/>
      <c r="AD3" s="24"/>
      <c r="AE3" s="24" t="s">
        <v>221</v>
      </c>
      <c r="AF3" s="24"/>
      <c r="AG3" s="24"/>
      <c r="AH3" s="26"/>
    </row>
    <row r="4" spans="1:34">
      <c r="A4" s="40" t="s">
        <v>1157</v>
      </c>
      <c r="B4" s="40" t="s">
        <v>298</v>
      </c>
      <c r="C4" s="40" t="s">
        <v>302</v>
      </c>
      <c r="E4" s="27" t="s">
        <v>1145</v>
      </c>
      <c r="F4" s="28" t="s">
        <v>241</v>
      </c>
      <c r="G4" s="28" t="s">
        <v>242</v>
      </c>
      <c r="H4" s="28" t="s">
        <v>4</v>
      </c>
      <c r="I4" s="29" t="s">
        <v>243</v>
      </c>
      <c r="J4" s="29" t="s">
        <v>243</v>
      </c>
      <c r="K4" s="28" t="s">
        <v>244</v>
      </c>
      <c r="L4" s="28" t="s">
        <v>55</v>
      </c>
      <c r="M4" s="28" t="s">
        <v>131</v>
      </c>
      <c r="N4" s="28" t="s">
        <v>10</v>
      </c>
      <c r="O4" s="28" t="s">
        <v>32</v>
      </c>
      <c r="P4" s="28"/>
      <c r="Q4" s="28"/>
      <c r="R4" s="28"/>
      <c r="S4" s="28"/>
      <c r="T4" s="28"/>
      <c r="U4" s="28"/>
      <c r="V4" s="28"/>
      <c r="W4" s="28" t="s">
        <v>152</v>
      </c>
      <c r="X4" s="28" t="s">
        <v>14</v>
      </c>
      <c r="Y4" s="28"/>
      <c r="Z4" s="28"/>
      <c r="AA4" s="28"/>
      <c r="AB4" s="28"/>
      <c r="AC4" s="28"/>
      <c r="AD4" s="28"/>
      <c r="AE4" s="28"/>
      <c r="AF4" s="28" t="s">
        <v>245</v>
      </c>
      <c r="AG4" s="28"/>
      <c r="AH4" s="30"/>
    </row>
    <row r="5" spans="1:34" ht="13.5">
      <c r="A5" s="39" t="s">
        <v>1187</v>
      </c>
      <c r="B5" s="41" t="s">
        <v>1368</v>
      </c>
      <c r="C5" s="41" t="s">
        <v>1374</v>
      </c>
      <c r="E5" s="27" t="s">
        <v>1155</v>
      </c>
      <c r="F5" s="27" t="s">
        <v>287</v>
      </c>
      <c r="G5" s="27" t="s">
        <v>288</v>
      </c>
      <c r="H5" s="27" t="s">
        <v>4</v>
      </c>
      <c r="I5" s="34" t="s">
        <v>289</v>
      </c>
      <c r="J5" s="34" t="s">
        <v>289</v>
      </c>
      <c r="K5" s="27" t="s">
        <v>290</v>
      </c>
      <c r="L5" s="27" t="s">
        <v>8</v>
      </c>
      <c r="M5" s="27" t="s">
        <v>9</v>
      </c>
      <c r="N5" s="27" t="s">
        <v>10</v>
      </c>
      <c r="O5" s="27" t="s">
        <v>32</v>
      </c>
      <c r="P5" s="27"/>
      <c r="Q5" s="27"/>
      <c r="R5" s="27"/>
      <c r="S5" s="27"/>
      <c r="T5" s="27"/>
      <c r="U5" s="27"/>
      <c r="V5" s="27"/>
      <c r="W5" s="27" t="s">
        <v>152</v>
      </c>
      <c r="X5" s="27" t="s">
        <v>126</v>
      </c>
      <c r="Y5" s="27"/>
      <c r="Z5" s="27"/>
      <c r="AA5" s="27"/>
      <c r="AB5" s="27"/>
      <c r="AC5" s="27"/>
      <c r="AD5" s="27"/>
      <c r="AE5" s="27" t="s">
        <v>291</v>
      </c>
      <c r="AF5" s="27"/>
      <c r="AG5" s="27"/>
      <c r="AH5" s="37"/>
    </row>
    <row r="6" spans="1:34">
      <c r="A6" s="39" t="s">
        <v>1240</v>
      </c>
      <c r="B6" s="39" t="s">
        <v>689</v>
      </c>
      <c r="C6" s="39" t="s">
        <v>692</v>
      </c>
      <c r="E6" s="24" t="s">
        <v>1157</v>
      </c>
      <c r="F6" s="33" t="s">
        <v>298</v>
      </c>
      <c r="G6" s="33" t="s">
        <v>299</v>
      </c>
      <c r="H6" s="33" t="s">
        <v>4</v>
      </c>
      <c r="I6" s="35" t="s">
        <v>300</v>
      </c>
      <c r="J6" s="35" t="s">
        <v>301</v>
      </c>
      <c r="K6" s="33" t="s">
        <v>302</v>
      </c>
      <c r="L6" s="33" t="s">
        <v>45</v>
      </c>
      <c r="M6" s="33" t="s">
        <v>9</v>
      </c>
      <c r="N6" s="33" t="s">
        <v>10</v>
      </c>
      <c r="O6" s="33" t="s">
        <v>32</v>
      </c>
      <c r="P6" s="33"/>
      <c r="Q6" s="33"/>
      <c r="R6" s="33"/>
      <c r="S6" s="33"/>
      <c r="T6" s="33"/>
      <c r="U6" s="33"/>
      <c r="V6" s="33"/>
      <c r="W6" s="33" t="s">
        <v>152</v>
      </c>
      <c r="X6" s="33" t="s">
        <v>14</v>
      </c>
      <c r="Y6" s="33"/>
      <c r="Z6" s="33"/>
      <c r="AA6" s="33"/>
      <c r="AB6" s="33"/>
      <c r="AC6" s="33"/>
      <c r="AD6" s="33"/>
      <c r="AE6" s="33"/>
      <c r="AF6" s="33" t="s">
        <v>303</v>
      </c>
      <c r="AG6" s="33"/>
      <c r="AH6" s="38"/>
    </row>
    <row r="7" spans="1:34">
      <c r="A7" s="40" t="s">
        <v>1295</v>
      </c>
      <c r="B7" s="40" t="s">
        <v>940</v>
      </c>
      <c r="C7" s="40" t="s">
        <v>937</v>
      </c>
      <c r="E7" s="27" t="s">
        <v>1187</v>
      </c>
      <c r="F7" s="27" t="s">
        <v>442</v>
      </c>
      <c r="G7" s="27" t="s">
        <v>443</v>
      </c>
      <c r="H7" s="27" t="s">
        <v>4</v>
      </c>
      <c r="I7" s="27" t="s">
        <v>444</v>
      </c>
      <c r="J7" s="27" t="s">
        <v>445</v>
      </c>
      <c r="K7" s="27" t="s">
        <v>446</v>
      </c>
      <c r="L7" s="27" t="s">
        <v>31</v>
      </c>
      <c r="M7" s="27" t="s">
        <v>193</v>
      </c>
      <c r="N7" s="27" t="s">
        <v>10</v>
      </c>
      <c r="O7" s="27" t="s">
        <v>32</v>
      </c>
      <c r="P7" s="27"/>
      <c r="Q7" s="27"/>
      <c r="R7" s="27"/>
      <c r="S7" s="27"/>
      <c r="T7" s="27"/>
      <c r="U7" s="27"/>
      <c r="V7" s="27"/>
      <c r="W7" s="27" t="s">
        <v>152</v>
      </c>
      <c r="X7" s="27" t="s">
        <v>14</v>
      </c>
      <c r="Y7" s="27"/>
      <c r="Z7" s="27"/>
      <c r="AA7" s="27"/>
      <c r="AB7" s="27"/>
      <c r="AC7" s="27"/>
      <c r="AD7" s="27"/>
      <c r="AE7" s="27"/>
      <c r="AF7" s="27" t="s">
        <v>447</v>
      </c>
      <c r="AG7" s="27"/>
      <c r="AH7" s="37"/>
    </row>
    <row r="8" spans="1:34">
      <c r="A8" s="39" t="s">
        <v>1303</v>
      </c>
      <c r="B8" s="39" t="s">
        <v>971</v>
      </c>
      <c r="C8" s="39" t="s">
        <v>972</v>
      </c>
      <c r="E8" s="27" t="s">
        <v>1240</v>
      </c>
      <c r="F8" s="28" t="s">
        <v>689</v>
      </c>
      <c r="G8" s="28" t="s">
        <v>690</v>
      </c>
      <c r="H8" s="28" t="s">
        <v>4</v>
      </c>
      <c r="I8" s="29" t="s">
        <v>691</v>
      </c>
      <c r="J8" s="29" t="s">
        <v>691</v>
      </c>
      <c r="K8" s="28" t="s">
        <v>692</v>
      </c>
      <c r="L8" s="28" t="s">
        <v>693</v>
      </c>
      <c r="M8" s="28" t="s">
        <v>61</v>
      </c>
      <c r="N8" s="28" t="s">
        <v>10</v>
      </c>
      <c r="O8" s="28" t="s">
        <v>32</v>
      </c>
      <c r="P8" s="28"/>
      <c r="Q8" s="28"/>
      <c r="R8" s="28"/>
      <c r="S8" s="28"/>
      <c r="T8" s="28"/>
      <c r="U8" s="28"/>
      <c r="V8" s="28"/>
      <c r="W8" s="28" t="s">
        <v>152</v>
      </c>
      <c r="X8" s="28" t="s">
        <v>14</v>
      </c>
      <c r="Y8" s="28"/>
      <c r="Z8" s="28"/>
      <c r="AA8" s="28"/>
      <c r="AB8" s="28"/>
      <c r="AC8" s="28"/>
      <c r="AD8" s="28"/>
      <c r="AE8" s="28"/>
      <c r="AF8" s="28" t="s">
        <v>694</v>
      </c>
      <c r="AG8" s="28"/>
      <c r="AH8" s="30"/>
    </row>
    <row r="9" spans="1:34">
      <c r="A9" s="40" t="s">
        <v>1101</v>
      </c>
      <c r="B9" s="40" t="s">
        <v>26</v>
      </c>
      <c r="C9" s="40" t="s">
        <v>30</v>
      </c>
      <c r="E9" s="24" t="s">
        <v>1295</v>
      </c>
      <c r="F9" s="24" t="s">
        <v>940</v>
      </c>
      <c r="G9" s="24" t="s">
        <v>935</v>
      </c>
      <c r="H9" s="24" t="s">
        <v>4</v>
      </c>
      <c r="I9" s="25" t="s">
        <v>936</v>
      </c>
      <c r="J9" s="25" t="s">
        <v>936</v>
      </c>
      <c r="K9" s="24" t="s">
        <v>937</v>
      </c>
      <c r="L9" s="24" t="s">
        <v>938</v>
      </c>
      <c r="M9" s="24" t="s">
        <v>39</v>
      </c>
      <c r="N9" s="24" t="s">
        <v>10</v>
      </c>
      <c r="O9" s="24" t="s">
        <v>32</v>
      </c>
      <c r="P9" s="24"/>
      <c r="Q9" s="24"/>
      <c r="R9" s="24"/>
      <c r="S9" s="24"/>
      <c r="T9" s="24"/>
      <c r="U9" s="24"/>
      <c r="V9" s="24"/>
      <c r="W9" s="24" t="s">
        <v>152</v>
      </c>
      <c r="X9" s="24" t="s">
        <v>126</v>
      </c>
      <c r="Y9" s="24"/>
      <c r="Z9" s="24"/>
      <c r="AA9" s="24"/>
      <c r="AB9" s="24"/>
      <c r="AC9" s="24"/>
      <c r="AD9" s="24"/>
      <c r="AE9" s="25" t="s">
        <v>939</v>
      </c>
      <c r="AF9" s="24"/>
      <c r="AG9" s="24"/>
      <c r="AH9" s="26"/>
    </row>
    <row r="10" spans="1:34">
      <c r="A10" s="40" t="s">
        <v>1109</v>
      </c>
      <c r="B10" s="40" t="s">
        <v>82</v>
      </c>
      <c r="C10" s="40" t="s">
        <v>86</v>
      </c>
      <c r="E10" s="27" t="s">
        <v>1303</v>
      </c>
      <c r="F10" s="28" t="s">
        <v>971</v>
      </c>
      <c r="G10" s="28" t="s">
        <v>963</v>
      </c>
      <c r="H10" s="28" t="s">
        <v>19</v>
      </c>
      <c r="I10" s="29" t="s">
        <v>964</v>
      </c>
      <c r="J10" s="29" t="s">
        <v>964</v>
      </c>
      <c r="K10" s="28" t="s">
        <v>972</v>
      </c>
      <c r="L10" s="28" t="s">
        <v>973</v>
      </c>
      <c r="M10" s="28" t="s">
        <v>193</v>
      </c>
      <c r="N10" s="28" t="s">
        <v>10</v>
      </c>
      <c r="O10" s="28" t="s">
        <v>32</v>
      </c>
      <c r="P10" s="28"/>
      <c r="Q10" s="28"/>
      <c r="R10" s="28"/>
      <c r="S10" s="28"/>
      <c r="T10" s="28"/>
      <c r="U10" s="28"/>
      <c r="V10" s="28"/>
      <c r="W10" s="28" t="s">
        <v>152</v>
      </c>
      <c r="X10" s="28" t="s">
        <v>126</v>
      </c>
      <c r="Y10" s="28"/>
      <c r="Z10" s="28"/>
      <c r="AA10" s="28"/>
      <c r="AB10" s="28"/>
      <c r="AC10" s="28"/>
      <c r="AD10" s="28"/>
      <c r="AE10" s="28" t="s">
        <v>974</v>
      </c>
      <c r="AF10" s="28"/>
      <c r="AG10" s="28"/>
      <c r="AH10" s="30"/>
    </row>
    <row r="11" spans="1:34">
      <c r="A11" s="39" t="s">
        <v>1121</v>
      </c>
      <c r="B11" s="39" t="s">
        <v>144</v>
      </c>
      <c r="C11" s="39" t="s">
        <v>147</v>
      </c>
      <c r="E11" s="27" t="s">
        <v>1310</v>
      </c>
      <c r="F11" s="27" t="s">
        <v>1001</v>
      </c>
      <c r="G11" s="27" t="s">
        <v>1002</v>
      </c>
      <c r="H11" s="27" t="s">
        <v>4</v>
      </c>
      <c r="I11" s="34" t="s">
        <v>1003</v>
      </c>
      <c r="J11" s="34" t="s">
        <v>1003</v>
      </c>
      <c r="K11" s="27" t="s">
        <v>223</v>
      </c>
      <c r="L11" s="27" t="s">
        <v>1004</v>
      </c>
      <c r="M11" s="27" t="s">
        <v>9</v>
      </c>
      <c r="N11" s="27" t="s">
        <v>10</v>
      </c>
      <c r="O11" s="27" t="s">
        <v>32</v>
      </c>
      <c r="P11" s="27"/>
      <c r="Q11" s="27"/>
      <c r="R11" s="27"/>
      <c r="S11" s="27"/>
      <c r="T11" s="27"/>
      <c r="U11" s="27"/>
      <c r="V11" s="27"/>
      <c r="W11" s="27" t="s">
        <v>152</v>
      </c>
      <c r="X11" s="27" t="s">
        <v>47</v>
      </c>
      <c r="Y11" s="27"/>
      <c r="Z11" s="27"/>
      <c r="AA11" s="27"/>
      <c r="AB11" s="27"/>
      <c r="AC11" s="27"/>
      <c r="AD11" s="27"/>
      <c r="AE11" s="27" t="s">
        <v>1005</v>
      </c>
      <c r="AF11" s="27"/>
      <c r="AG11" s="27"/>
      <c r="AH11" s="37"/>
    </row>
    <row r="12" spans="1:34">
      <c r="A12" s="40" t="s">
        <v>1196</v>
      </c>
      <c r="B12" s="40" t="s">
        <v>482</v>
      </c>
      <c r="C12" s="40" t="s">
        <v>486</v>
      </c>
      <c r="E12" s="24" t="s">
        <v>1101</v>
      </c>
      <c r="F12" s="33" t="s">
        <v>26</v>
      </c>
      <c r="G12" s="33" t="s">
        <v>27</v>
      </c>
      <c r="H12" s="33" t="s">
        <v>4</v>
      </c>
      <c r="I12" s="35" t="s">
        <v>28</v>
      </c>
      <c r="J12" s="33" t="s">
        <v>29</v>
      </c>
      <c r="K12" s="33" t="s">
        <v>30</v>
      </c>
      <c r="L12" s="33" t="s">
        <v>31</v>
      </c>
      <c r="M12" s="33" t="s">
        <v>23</v>
      </c>
      <c r="N12" s="33" t="s">
        <v>10</v>
      </c>
      <c r="O12" s="33" t="s">
        <v>32</v>
      </c>
      <c r="P12" s="33"/>
      <c r="Q12" s="33"/>
      <c r="R12" s="33"/>
      <c r="S12" s="33"/>
      <c r="T12" s="33"/>
      <c r="U12" s="33"/>
      <c r="V12" s="33"/>
      <c r="W12" s="33" t="s">
        <v>33</v>
      </c>
      <c r="X12" s="33" t="s">
        <v>14</v>
      </c>
      <c r="Y12" s="33"/>
      <c r="Z12" s="33"/>
      <c r="AA12" s="33"/>
      <c r="AB12" s="33"/>
      <c r="AC12" s="33"/>
      <c r="AD12" s="33"/>
      <c r="AE12" s="33"/>
      <c r="AF12" s="33" t="s">
        <v>34</v>
      </c>
      <c r="AG12" s="33"/>
      <c r="AH12" s="38"/>
    </row>
    <row r="13" spans="1:34" ht="13.5">
      <c r="A13" s="40" t="s">
        <v>1286</v>
      </c>
      <c r="B13" s="40" t="s">
        <v>901</v>
      </c>
      <c r="C13" s="42" t="s">
        <v>1375</v>
      </c>
      <c r="E13" s="24" t="s">
        <v>1109</v>
      </c>
      <c r="F13" s="24" t="s">
        <v>82</v>
      </c>
      <c r="G13" s="24" t="s">
        <v>83</v>
      </c>
      <c r="H13" s="24" t="s">
        <v>4</v>
      </c>
      <c r="I13" s="25" t="s">
        <v>84</v>
      </c>
      <c r="J13" s="24" t="s">
        <v>85</v>
      </c>
      <c r="K13" s="24" t="s">
        <v>86</v>
      </c>
      <c r="L13" s="24" t="s">
        <v>31</v>
      </c>
      <c r="M13" s="24" t="s">
        <v>39</v>
      </c>
      <c r="N13" s="24" t="s">
        <v>10</v>
      </c>
      <c r="O13" s="24" t="s">
        <v>32</v>
      </c>
      <c r="P13" s="24"/>
      <c r="Q13" s="24"/>
      <c r="R13" s="24"/>
      <c r="S13" s="24"/>
      <c r="T13" s="24"/>
      <c r="U13" s="24"/>
      <c r="V13" s="24"/>
      <c r="W13" s="24" t="s">
        <v>33</v>
      </c>
      <c r="X13" s="24" t="s">
        <v>14</v>
      </c>
      <c r="Y13" s="24"/>
      <c r="Z13" s="24"/>
      <c r="AA13" s="24"/>
      <c r="AB13" s="24"/>
      <c r="AC13" s="24"/>
      <c r="AD13" s="24"/>
      <c r="AE13" s="24"/>
      <c r="AF13" s="24" t="s">
        <v>87</v>
      </c>
      <c r="AG13" s="24"/>
      <c r="AH13" s="26"/>
    </row>
    <row r="14" spans="1:34" ht="13.5">
      <c r="A14" s="39" t="s">
        <v>1287</v>
      </c>
      <c r="B14" s="39" t="s">
        <v>907</v>
      </c>
      <c r="C14" s="41" t="s">
        <v>1375</v>
      </c>
      <c r="E14" s="27" t="s">
        <v>1121</v>
      </c>
      <c r="F14" s="28" t="s">
        <v>144</v>
      </c>
      <c r="G14" s="28" t="s">
        <v>145</v>
      </c>
      <c r="H14" s="28" t="s">
        <v>4</v>
      </c>
      <c r="I14" s="29" t="s">
        <v>146</v>
      </c>
      <c r="J14" s="29" t="s">
        <v>146</v>
      </c>
      <c r="K14" s="28" t="s">
        <v>147</v>
      </c>
      <c r="L14" s="28" t="s">
        <v>148</v>
      </c>
      <c r="M14" s="28" t="s">
        <v>23</v>
      </c>
      <c r="N14" s="28" t="s">
        <v>10</v>
      </c>
      <c r="O14" s="28" t="s">
        <v>32</v>
      </c>
      <c r="P14" s="28"/>
      <c r="Q14" s="28"/>
      <c r="R14" s="28"/>
      <c r="S14" s="28"/>
      <c r="T14" s="28"/>
      <c r="U14" s="28"/>
      <c r="V14" s="28"/>
      <c r="W14" s="28" t="s">
        <v>33</v>
      </c>
      <c r="X14" s="28" t="s">
        <v>14</v>
      </c>
      <c r="Y14" s="28"/>
      <c r="Z14" s="28"/>
      <c r="AA14" s="28"/>
      <c r="AB14" s="28"/>
      <c r="AC14" s="28"/>
      <c r="AD14" s="28"/>
      <c r="AE14" s="28"/>
      <c r="AF14" s="28" t="s">
        <v>149</v>
      </c>
      <c r="AG14" s="28"/>
      <c r="AH14" s="30"/>
    </row>
    <row r="15" spans="1:34">
      <c r="A15" s="40" t="s">
        <v>1288</v>
      </c>
      <c r="B15" s="40" t="s">
        <v>913</v>
      </c>
      <c r="C15" s="40" t="s">
        <v>917</v>
      </c>
      <c r="E15" s="24" t="s">
        <v>1196</v>
      </c>
      <c r="F15" s="24" t="s">
        <v>482</v>
      </c>
      <c r="G15" s="24" t="s">
        <v>483</v>
      </c>
      <c r="H15" s="24" t="s">
        <v>4</v>
      </c>
      <c r="I15" s="25" t="s">
        <v>484</v>
      </c>
      <c r="J15" s="24" t="s">
        <v>485</v>
      </c>
      <c r="K15" s="24" t="s">
        <v>486</v>
      </c>
      <c r="L15" s="24" t="s">
        <v>31</v>
      </c>
      <c r="M15" s="24" t="s">
        <v>39</v>
      </c>
      <c r="N15" s="24" t="s">
        <v>10</v>
      </c>
      <c r="O15" s="24" t="s">
        <v>32</v>
      </c>
      <c r="P15" s="24"/>
      <c r="Q15" s="24"/>
      <c r="R15" s="24"/>
      <c r="S15" s="24"/>
      <c r="T15" s="24"/>
      <c r="U15" s="24"/>
      <c r="V15" s="24"/>
      <c r="W15" s="24" t="s">
        <v>33</v>
      </c>
      <c r="X15" s="24" t="s">
        <v>126</v>
      </c>
      <c r="Y15" s="24"/>
      <c r="Z15" s="24"/>
      <c r="AA15" s="24"/>
      <c r="AB15" s="24"/>
      <c r="AC15" s="24"/>
      <c r="AD15" s="24"/>
      <c r="AE15" s="24" t="s">
        <v>487</v>
      </c>
      <c r="AF15" s="24"/>
      <c r="AG15" s="24"/>
      <c r="AH15" s="26"/>
    </row>
    <row r="16" spans="1:34" ht="13.5">
      <c r="A16" s="45" t="s">
        <v>1369</v>
      </c>
      <c r="B16" s="45"/>
      <c r="C16" s="45"/>
      <c r="E16" s="24" t="s">
        <v>1286</v>
      </c>
      <c r="F16" s="33" t="s">
        <v>901</v>
      </c>
      <c r="G16" s="33" t="s">
        <v>902</v>
      </c>
      <c r="H16" s="33" t="s">
        <v>903</v>
      </c>
      <c r="I16" s="35" t="s">
        <v>904</v>
      </c>
      <c r="J16" s="35" t="s">
        <v>904</v>
      </c>
      <c r="K16" s="33" t="s">
        <v>905</v>
      </c>
      <c r="L16" s="33" t="s">
        <v>761</v>
      </c>
      <c r="M16" s="33" t="s">
        <v>61</v>
      </c>
      <c r="N16" s="33" t="s">
        <v>10</v>
      </c>
      <c r="O16" s="33" t="s">
        <v>32</v>
      </c>
      <c r="P16" s="33"/>
      <c r="Q16" s="33"/>
      <c r="R16" s="33"/>
      <c r="S16" s="33"/>
      <c r="T16" s="33"/>
      <c r="U16" s="33"/>
      <c r="V16" s="33"/>
      <c r="W16" s="33" t="s">
        <v>33</v>
      </c>
      <c r="X16" s="33" t="s">
        <v>14</v>
      </c>
      <c r="Y16" s="33"/>
      <c r="Z16" s="33"/>
      <c r="AA16" s="33"/>
      <c r="AB16" s="33"/>
      <c r="AC16" s="33"/>
      <c r="AD16" s="33"/>
      <c r="AE16" s="33"/>
      <c r="AF16" s="35" t="s">
        <v>906</v>
      </c>
      <c r="AG16" s="33"/>
      <c r="AH16" s="38"/>
    </row>
    <row r="17" spans="1:34">
      <c r="A17" s="40" t="s">
        <v>1122</v>
      </c>
      <c r="B17" s="40" t="s">
        <v>150</v>
      </c>
      <c r="C17" s="40" t="s">
        <v>151</v>
      </c>
      <c r="E17" s="27" t="s">
        <v>1287</v>
      </c>
      <c r="F17" s="27" t="s">
        <v>907</v>
      </c>
      <c r="G17" s="27" t="s">
        <v>908</v>
      </c>
      <c r="H17" s="27" t="s">
        <v>19</v>
      </c>
      <c r="I17" s="34" t="s">
        <v>909</v>
      </c>
      <c r="J17" s="34" t="s">
        <v>909</v>
      </c>
      <c r="K17" s="27" t="s">
        <v>910</v>
      </c>
      <c r="L17" s="27" t="s">
        <v>911</v>
      </c>
      <c r="M17" s="27" t="s">
        <v>39</v>
      </c>
      <c r="N17" s="27" t="s">
        <v>10</v>
      </c>
      <c r="O17" s="27" t="s">
        <v>32</v>
      </c>
      <c r="P17" s="27"/>
      <c r="Q17" s="27"/>
      <c r="R17" s="27"/>
      <c r="S17" s="27"/>
      <c r="T17" s="27"/>
      <c r="U17" s="27"/>
      <c r="V17" s="27"/>
      <c r="W17" s="27" t="s">
        <v>33</v>
      </c>
      <c r="X17" s="27" t="s">
        <v>14</v>
      </c>
      <c r="Y17" s="27"/>
      <c r="Z17" s="27"/>
      <c r="AA17" s="27"/>
      <c r="AB17" s="27"/>
      <c r="AC17" s="27"/>
      <c r="AD17" s="27"/>
      <c r="AE17" s="27"/>
      <c r="AF17" s="27" t="s">
        <v>912</v>
      </c>
      <c r="AG17" s="27"/>
      <c r="AH17" s="37"/>
    </row>
    <row r="18" spans="1:34">
      <c r="A18" s="39" t="s">
        <v>1133</v>
      </c>
      <c r="B18" s="39" t="s">
        <v>189</v>
      </c>
      <c r="C18" s="39" t="s">
        <v>192</v>
      </c>
      <c r="E18" s="24" t="s">
        <v>1288</v>
      </c>
      <c r="F18" s="33" t="s">
        <v>913</v>
      </c>
      <c r="G18" s="33" t="s">
        <v>914</v>
      </c>
      <c r="H18" s="33" t="s">
        <v>19</v>
      </c>
      <c r="I18" s="35" t="s">
        <v>915</v>
      </c>
      <c r="J18" s="33" t="s">
        <v>916</v>
      </c>
      <c r="K18" s="33" t="s">
        <v>917</v>
      </c>
      <c r="L18" s="33" t="s">
        <v>761</v>
      </c>
      <c r="M18" s="33" t="s">
        <v>61</v>
      </c>
      <c r="N18" s="33" t="s">
        <v>10</v>
      </c>
      <c r="O18" s="33" t="s">
        <v>32</v>
      </c>
      <c r="P18" s="33"/>
      <c r="Q18" s="33"/>
      <c r="R18" s="33"/>
      <c r="S18" s="33"/>
      <c r="T18" s="33"/>
      <c r="U18" s="33"/>
      <c r="V18" s="33"/>
      <c r="W18" s="33" t="s">
        <v>33</v>
      </c>
      <c r="X18" s="33" t="s">
        <v>14</v>
      </c>
      <c r="Y18" s="33"/>
      <c r="Z18" s="33"/>
      <c r="AA18" s="33"/>
      <c r="AB18" s="33"/>
      <c r="AC18" s="33"/>
      <c r="AD18" s="33"/>
      <c r="AE18" s="33"/>
      <c r="AF18" s="35" t="s">
        <v>918</v>
      </c>
      <c r="AG18" s="33"/>
      <c r="AH18" s="38"/>
    </row>
    <row r="19" spans="1:34">
      <c r="A19" s="40" t="s">
        <v>1140</v>
      </c>
      <c r="B19" s="40" t="s">
        <v>222</v>
      </c>
      <c r="C19" s="40" t="s">
        <v>223</v>
      </c>
      <c r="E19" s="24" t="s">
        <v>1147</v>
      </c>
      <c r="F19" s="24" t="s">
        <v>252</v>
      </c>
      <c r="G19" s="24" t="s">
        <v>247</v>
      </c>
      <c r="H19" s="24" t="s">
        <v>4</v>
      </c>
      <c r="I19" s="25" t="s">
        <v>248</v>
      </c>
      <c r="J19" s="24" t="s">
        <v>249</v>
      </c>
      <c r="K19" s="24" t="s">
        <v>253</v>
      </c>
      <c r="L19" s="24" t="s">
        <v>55</v>
      </c>
      <c r="M19" s="24" t="s">
        <v>193</v>
      </c>
      <c r="N19" s="24" t="s">
        <v>10</v>
      </c>
      <c r="O19" s="24" t="s">
        <v>32</v>
      </c>
      <c r="P19" s="24"/>
      <c r="Q19" s="24"/>
      <c r="R19" s="24"/>
      <c r="S19" s="24"/>
      <c r="T19" s="24"/>
      <c r="U19" s="24"/>
      <c r="V19" s="24"/>
      <c r="W19" s="24" t="s">
        <v>210</v>
      </c>
      <c r="X19" s="24"/>
      <c r="Y19" s="24" t="s">
        <v>14</v>
      </c>
      <c r="Z19" s="24"/>
      <c r="AA19" s="24"/>
      <c r="AB19" s="24"/>
      <c r="AC19" s="24"/>
      <c r="AD19" s="24"/>
      <c r="AE19" s="24"/>
      <c r="AF19" s="24" t="s">
        <v>251</v>
      </c>
      <c r="AG19" s="24"/>
      <c r="AH19" s="26"/>
    </row>
    <row r="20" spans="1:34">
      <c r="A20" s="39" t="s">
        <v>1145</v>
      </c>
      <c r="B20" s="39" t="s">
        <v>241</v>
      </c>
      <c r="C20" s="39" t="s">
        <v>244</v>
      </c>
      <c r="E20" s="27" t="s">
        <v>1197</v>
      </c>
      <c r="F20" s="28" t="s">
        <v>488</v>
      </c>
      <c r="G20" s="28" t="s">
        <v>489</v>
      </c>
      <c r="H20" s="28" t="s">
        <v>4</v>
      </c>
      <c r="I20" s="29" t="s">
        <v>490</v>
      </c>
      <c r="J20" s="29" t="s">
        <v>490</v>
      </c>
      <c r="K20" s="28" t="s">
        <v>491</v>
      </c>
      <c r="L20" s="28" t="s">
        <v>31</v>
      </c>
      <c r="M20" s="28" t="s">
        <v>9</v>
      </c>
      <c r="N20" s="28" t="s">
        <v>10</v>
      </c>
      <c r="O20" s="28" t="s">
        <v>32</v>
      </c>
      <c r="P20" s="28"/>
      <c r="Q20" s="28"/>
      <c r="R20" s="28"/>
      <c r="S20" s="28"/>
      <c r="T20" s="28"/>
      <c r="U20" s="28"/>
      <c r="V20" s="28"/>
      <c r="W20" s="28" t="s">
        <v>210</v>
      </c>
      <c r="X20" s="28"/>
      <c r="Y20" s="28" t="s">
        <v>14</v>
      </c>
      <c r="Z20" s="28"/>
      <c r="AA20" s="28"/>
      <c r="AB20" s="28"/>
      <c r="AC20" s="28"/>
      <c r="AD20" s="28"/>
      <c r="AE20" s="28"/>
      <c r="AF20" s="28" t="s">
        <v>492</v>
      </c>
      <c r="AG20" s="28"/>
      <c r="AH20" s="30"/>
    </row>
    <row r="21" spans="1:34">
      <c r="A21" s="40" t="s">
        <v>1157</v>
      </c>
      <c r="B21" s="40" t="s">
        <v>298</v>
      </c>
      <c r="C21" s="40" t="s">
        <v>302</v>
      </c>
      <c r="E21" s="24" t="s">
        <v>1255</v>
      </c>
      <c r="F21" s="24" t="s">
        <v>756</v>
      </c>
      <c r="G21" s="24" t="s">
        <v>757</v>
      </c>
      <c r="H21" s="24" t="s">
        <v>4</v>
      </c>
      <c r="I21" s="25" t="s">
        <v>758</v>
      </c>
      <c r="J21" s="25" t="s">
        <v>759</v>
      </c>
      <c r="K21" s="24" t="s">
        <v>760</v>
      </c>
      <c r="L21" s="24" t="s">
        <v>761</v>
      </c>
      <c r="M21" s="24" t="s">
        <v>193</v>
      </c>
      <c r="N21" s="24" t="s">
        <v>10</v>
      </c>
      <c r="O21" s="24" t="s">
        <v>32</v>
      </c>
      <c r="P21" s="24"/>
      <c r="Q21" s="24"/>
      <c r="R21" s="24"/>
      <c r="S21" s="24"/>
      <c r="T21" s="24"/>
      <c r="U21" s="24"/>
      <c r="V21" s="24"/>
      <c r="W21" s="24" t="s">
        <v>210</v>
      </c>
      <c r="X21" s="24"/>
      <c r="Y21" s="24" t="s">
        <v>14</v>
      </c>
      <c r="Z21" s="24"/>
      <c r="AA21" s="24"/>
      <c r="AB21" s="24"/>
      <c r="AC21" s="24"/>
      <c r="AD21" s="24"/>
      <c r="AE21" s="24"/>
      <c r="AF21" s="24" t="s">
        <v>762</v>
      </c>
      <c r="AG21" s="24"/>
      <c r="AH21" s="26"/>
    </row>
    <row r="22" spans="1:34" ht="13.5">
      <c r="A22" s="39" t="s">
        <v>1187</v>
      </c>
      <c r="B22" s="41" t="s">
        <v>1368</v>
      </c>
      <c r="C22" s="41" t="s">
        <v>1374</v>
      </c>
      <c r="E22" s="27" t="s">
        <v>1262</v>
      </c>
      <c r="F22" s="28" t="s">
        <v>793</v>
      </c>
      <c r="G22" s="28" t="s">
        <v>794</v>
      </c>
      <c r="H22" s="28" t="s">
        <v>4</v>
      </c>
      <c r="I22" s="29" t="s">
        <v>795</v>
      </c>
      <c r="J22" s="29" t="s">
        <v>795</v>
      </c>
      <c r="K22" s="28" t="s">
        <v>86</v>
      </c>
      <c r="L22" s="28" t="s">
        <v>55</v>
      </c>
      <c r="M22" s="28" t="s">
        <v>193</v>
      </c>
      <c r="N22" s="28" t="s">
        <v>10</v>
      </c>
      <c r="O22" s="28" t="s">
        <v>32</v>
      </c>
      <c r="P22" s="28"/>
      <c r="Q22" s="28"/>
      <c r="R22" s="28"/>
      <c r="S22" s="28"/>
      <c r="T22" s="28"/>
      <c r="U22" s="28"/>
      <c r="V22" s="28"/>
      <c r="W22" s="28" t="s">
        <v>210</v>
      </c>
      <c r="X22" s="28"/>
      <c r="Y22" s="28" t="s">
        <v>14</v>
      </c>
      <c r="Z22" s="28"/>
      <c r="AA22" s="28"/>
      <c r="AB22" s="28"/>
      <c r="AC22" s="28"/>
      <c r="AD22" s="28"/>
      <c r="AE22" s="28"/>
      <c r="AF22" s="28" t="s">
        <v>796</v>
      </c>
      <c r="AG22" s="28"/>
      <c r="AH22" s="30"/>
    </row>
    <row r="23" spans="1:34">
      <c r="A23" s="39" t="s">
        <v>1240</v>
      </c>
      <c r="B23" s="39" t="s">
        <v>689</v>
      </c>
      <c r="C23" s="39" t="s">
        <v>692</v>
      </c>
      <c r="E23" s="27" t="s">
        <v>1294</v>
      </c>
      <c r="F23" s="27" t="s">
        <v>934</v>
      </c>
      <c r="G23" s="27" t="s">
        <v>935</v>
      </c>
      <c r="H23" s="27" t="s">
        <v>4</v>
      </c>
      <c r="I23" s="34" t="s">
        <v>936</v>
      </c>
      <c r="J23" s="34" t="s">
        <v>936</v>
      </c>
      <c r="K23" s="27" t="s">
        <v>937</v>
      </c>
      <c r="L23" s="27" t="s">
        <v>938</v>
      </c>
      <c r="M23" s="27" t="s">
        <v>39</v>
      </c>
      <c r="N23" s="27" t="s">
        <v>10</v>
      </c>
      <c r="O23" s="27" t="s">
        <v>32</v>
      </c>
      <c r="P23" s="27"/>
      <c r="Q23" s="32"/>
      <c r="R23" s="27"/>
      <c r="S23" s="32"/>
      <c r="T23" s="32"/>
      <c r="U23" s="32"/>
      <c r="V23" s="27"/>
      <c r="W23" s="32" t="s">
        <v>210</v>
      </c>
      <c r="X23" s="32"/>
      <c r="Y23" s="32" t="s">
        <v>126</v>
      </c>
      <c r="Z23" s="32"/>
      <c r="AA23" s="32"/>
      <c r="AB23" s="27"/>
      <c r="AC23" s="32"/>
      <c r="AD23" s="32"/>
      <c r="AE23" s="36" t="s">
        <v>939</v>
      </c>
      <c r="AF23" s="27"/>
      <c r="AG23" s="32"/>
      <c r="AH23" s="32"/>
    </row>
    <row r="24" spans="1:34">
      <c r="A24" s="39" t="s">
        <v>1310</v>
      </c>
      <c r="B24" s="39" t="s">
        <v>1001</v>
      </c>
      <c r="C24" s="39" t="s">
        <v>223</v>
      </c>
      <c r="E24" s="24" t="s">
        <v>1304</v>
      </c>
      <c r="F24" s="33" t="s">
        <v>975</v>
      </c>
      <c r="G24" s="33" t="s">
        <v>976</v>
      </c>
      <c r="H24" s="33" t="s">
        <v>4</v>
      </c>
      <c r="I24" s="35" t="s">
        <v>977</v>
      </c>
      <c r="J24" s="33" t="s">
        <v>978</v>
      </c>
      <c r="K24" s="33" t="s">
        <v>253</v>
      </c>
      <c r="L24" s="33" t="s">
        <v>55</v>
      </c>
      <c r="M24" s="33" t="s">
        <v>39</v>
      </c>
      <c r="N24" s="33" t="s">
        <v>10</v>
      </c>
      <c r="O24" s="33" t="s">
        <v>32</v>
      </c>
      <c r="P24" s="33"/>
      <c r="Q24" s="31"/>
      <c r="R24" s="33"/>
      <c r="S24" s="31"/>
      <c r="T24" s="31"/>
      <c r="U24" s="31"/>
      <c r="V24" s="33"/>
      <c r="W24" s="31" t="s">
        <v>210</v>
      </c>
      <c r="X24" s="31"/>
      <c r="Y24" s="31" t="s">
        <v>14</v>
      </c>
      <c r="Z24" s="31"/>
      <c r="AA24" s="33"/>
      <c r="AB24" s="31"/>
      <c r="AC24" s="31"/>
      <c r="AD24" s="31"/>
      <c r="AE24" s="33"/>
      <c r="AF24" s="31" t="s">
        <v>979</v>
      </c>
      <c r="AG24" s="31"/>
      <c r="AH24" s="31"/>
    </row>
    <row r="25" spans="1:34">
      <c r="A25" s="40" t="s">
        <v>1101</v>
      </c>
      <c r="B25" s="40" t="s">
        <v>26</v>
      </c>
      <c r="C25" s="40" t="s">
        <v>30</v>
      </c>
      <c r="E25" s="27" t="s">
        <v>1105</v>
      </c>
      <c r="F25" s="27" t="s">
        <v>57</v>
      </c>
      <c r="G25" s="27" t="s">
        <v>58</v>
      </c>
      <c r="H25" s="27" t="s">
        <v>19</v>
      </c>
      <c r="I25" s="34" t="s">
        <v>59</v>
      </c>
      <c r="J25" s="34" t="s">
        <v>59</v>
      </c>
      <c r="K25" s="27" t="s">
        <v>60</v>
      </c>
      <c r="L25" s="27" t="s">
        <v>31</v>
      </c>
      <c r="M25" s="27" t="s">
        <v>61</v>
      </c>
      <c r="N25" s="27" t="s">
        <v>10</v>
      </c>
      <c r="O25" s="27" t="s">
        <v>32</v>
      </c>
      <c r="P25" s="27"/>
      <c r="Q25" s="27"/>
      <c r="R25" s="32"/>
      <c r="S25" s="27"/>
      <c r="T25" s="32"/>
      <c r="U25" s="32"/>
      <c r="V25" s="32"/>
      <c r="W25" s="32" t="s">
        <v>62</v>
      </c>
      <c r="X25" s="32"/>
      <c r="Y25" s="32" t="s">
        <v>47</v>
      </c>
      <c r="Z25" s="32"/>
      <c r="AA25" s="32"/>
      <c r="AB25" s="27"/>
      <c r="AC25" s="32"/>
      <c r="AD25" s="32"/>
      <c r="AE25" s="32" t="s">
        <v>63</v>
      </c>
      <c r="AF25" s="27"/>
      <c r="AG25" s="32"/>
      <c r="AH25" s="32"/>
    </row>
    <row r="26" spans="1:34">
      <c r="A26" s="40" t="s">
        <v>1109</v>
      </c>
      <c r="B26" s="40" t="s">
        <v>82</v>
      </c>
      <c r="C26" s="40" t="s">
        <v>86</v>
      </c>
      <c r="E26" s="24" t="s">
        <v>1234</v>
      </c>
      <c r="F26" s="33" t="s">
        <v>657</v>
      </c>
      <c r="G26" s="33" t="s">
        <v>658</v>
      </c>
      <c r="H26" s="33" t="s">
        <v>4</v>
      </c>
      <c r="I26" s="35" t="s">
        <v>659</v>
      </c>
      <c r="J26" s="33" t="s">
        <v>660</v>
      </c>
      <c r="K26" s="33" t="s">
        <v>661</v>
      </c>
      <c r="L26" s="33" t="s">
        <v>421</v>
      </c>
      <c r="M26" s="33" t="s">
        <v>61</v>
      </c>
      <c r="N26" s="33" t="s">
        <v>10</v>
      </c>
      <c r="O26" s="33" t="s">
        <v>32</v>
      </c>
      <c r="P26" s="33"/>
      <c r="Q26" s="33"/>
      <c r="R26" s="31"/>
      <c r="S26" s="33"/>
      <c r="T26" s="31"/>
      <c r="U26" s="31"/>
      <c r="V26" s="31"/>
      <c r="W26" s="31" t="s">
        <v>662</v>
      </c>
      <c r="X26" s="31"/>
      <c r="Y26" s="31"/>
      <c r="Z26" s="31" t="s">
        <v>14</v>
      </c>
      <c r="AA26" s="33"/>
      <c r="AB26" s="31"/>
      <c r="AC26" s="31"/>
      <c r="AD26" s="31"/>
      <c r="AE26" s="33"/>
      <c r="AF26" s="31" t="s">
        <v>663</v>
      </c>
      <c r="AG26" s="31"/>
      <c r="AH26" s="31"/>
    </row>
    <row r="27" spans="1:34">
      <c r="A27" s="39" t="s">
        <v>1121</v>
      </c>
      <c r="B27" s="39" t="s">
        <v>144</v>
      </c>
      <c r="C27" s="39" t="s">
        <v>147</v>
      </c>
      <c r="E27" s="24" t="s">
        <v>1317</v>
      </c>
      <c r="F27" s="24" t="s">
        <v>1029</v>
      </c>
      <c r="G27" s="24" t="s">
        <v>1030</v>
      </c>
      <c r="H27" s="24" t="s">
        <v>4</v>
      </c>
      <c r="I27" s="25" t="s">
        <v>1031</v>
      </c>
      <c r="J27" s="25" t="s">
        <v>1031</v>
      </c>
      <c r="K27" s="24" t="s">
        <v>1032</v>
      </c>
      <c r="L27" s="24" t="s">
        <v>55</v>
      </c>
      <c r="M27" s="24" t="s">
        <v>193</v>
      </c>
      <c r="N27" s="24" t="s">
        <v>10</v>
      </c>
      <c r="O27" s="24" t="s">
        <v>32</v>
      </c>
      <c r="P27" s="24"/>
      <c r="Q27" s="24"/>
      <c r="R27" s="24"/>
      <c r="S27" s="24"/>
      <c r="T27" s="24"/>
      <c r="U27" s="24"/>
      <c r="V27" s="24"/>
      <c r="W27" s="24" t="s">
        <v>1033</v>
      </c>
      <c r="X27" s="24"/>
      <c r="Y27" s="24"/>
      <c r="Z27" s="24" t="s">
        <v>14</v>
      </c>
      <c r="AA27" s="24"/>
      <c r="AB27" s="24"/>
      <c r="AC27" s="24"/>
      <c r="AD27" s="24"/>
      <c r="AE27" s="24"/>
      <c r="AF27" s="24" t="s">
        <v>1034</v>
      </c>
      <c r="AG27" s="24"/>
      <c r="AH27" s="26"/>
    </row>
    <row r="28" spans="1:34" ht="13.5">
      <c r="A28" s="40" t="s">
        <v>1286</v>
      </c>
      <c r="B28" s="40" t="s">
        <v>901</v>
      </c>
      <c r="C28" s="42" t="s">
        <v>1375</v>
      </c>
    </row>
    <row r="29" spans="1:34" ht="13.5">
      <c r="A29" s="39" t="s">
        <v>1287</v>
      </c>
      <c r="B29" s="39" t="s">
        <v>907</v>
      </c>
      <c r="C29" s="41" t="s">
        <v>1375</v>
      </c>
    </row>
    <row r="30" spans="1:34">
      <c r="A30" s="40" t="s">
        <v>1288</v>
      </c>
      <c r="B30" s="40" t="s">
        <v>913</v>
      </c>
      <c r="C30" s="40" t="s">
        <v>917</v>
      </c>
    </row>
    <row r="31" spans="1:34" ht="13.5">
      <c r="A31" s="45" t="s">
        <v>1370</v>
      </c>
      <c r="B31" s="45"/>
      <c r="C31" s="45"/>
    </row>
    <row r="32" spans="1:34">
      <c r="A32" s="40" t="s">
        <v>1147</v>
      </c>
      <c r="B32" s="40" t="s">
        <v>252</v>
      </c>
      <c r="C32" s="40" t="s">
        <v>253</v>
      </c>
    </row>
    <row r="33" spans="1:3">
      <c r="A33" s="39" t="s">
        <v>1197</v>
      </c>
      <c r="B33" s="39" t="s">
        <v>488</v>
      </c>
      <c r="C33" s="39" t="s">
        <v>491</v>
      </c>
    </row>
    <row r="34" spans="1:3">
      <c r="A34" s="40" t="s">
        <v>1255</v>
      </c>
      <c r="B34" s="40" t="s">
        <v>756</v>
      </c>
      <c r="C34" s="40" t="s">
        <v>760</v>
      </c>
    </row>
    <row r="35" spans="1:3">
      <c r="A35" s="39" t="s">
        <v>1262</v>
      </c>
      <c r="B35" s="39" t="s">
        <v>793</v>
      </c>
      <c r="C35" s="39" t="s">
        <v>86</v>
      </c>
    </row>
    <row r="36" spans="1:3">
      <c r="A36" s="39" t="s">
        <v>1294</v>
      </c>
      <c r="B36" s="39" t="s">
        <v>934</v>
      </c>
      <c r="C36" s="39" t="s">
        <v>937</v>
      </c>
    </row>
    <row r="37" spans="1:3">
      <c r="A37" s="40" t="s">
        <v>1304</v>
      </c>
      <c r="B37" s="40" t="s">
        <v>975</v>
      </c>
      <c r="C37" s="40" t="s">
        <v>253</v>
      </c>
    </row>
    <row r="38" spans="1:3" ht="13.5">
      <c r="A38" s="45" t="s">
        <v>1371</v>
      </c>
      <c r="B38" s="45"/>
      <c r="C38" s="45"/>
    </row>
    <row r="39" spans="1:3">
      <c r="A39" s="40" t="s">
        <v>1147</v>
      </c>
      <c r="B39" s="40" t="s">
        <v>252</v>
      </c>
      <c r="C39" s="40" t="s">
        <v>253</v>
      </c>
    </row>
    <row r="40" spans="1:3">
      <c r="A40" s="39" t="s">
        <v>1197</v>
      </c>
      <c r="B40" s="39" t="s">
        <v>488</v>
      </c>
      <c r="C40" s="39" t="s">
        <v>491</v>
      </c>
    </row>
    <row r="41" spans="1:3">
      <c r="A41" s="40" t="s">
        <v>1255</v>
      </c>
      <c r="B41" s="40" t="s">
        <v>756</v>
      </c>
      <c r="C41" s="40" t="s">
        <v>760</v>
      </c>
    </row>
    <row r="42" spans="1:3">
      <c r="A42" s="39" t="s">
        <v>1262</v>
      </c>
      <c r="B42" s="39" t="s">
        <v>793</v>
      </c>
      <c r="C42" s="39" t="s">
        <v>86</v>
      </c>
    </row>
    <row r="43" spans="1:3">
      <c r="A43" s="40" t="s">
        <v>1304</v>
      </c>
      <c r="B43" s="40" t="s">
        <v>975</v>
      </c>
      <c r="C43" s="40" t="s">
        <v>253</v>
      </c>
    </row>
    <row r="44" spans="1:3">
      <c r="A44" s="39" t="s">
        <v>1105</v>
      </c>
      <c r="B44" s="39" t="s">
        <v>57</v>
      </c>
      <c r="C44" s="39" t="s">
        <v>60</v>
      </c>
    </row>
    <row r="45" spans="1:3" ht="13.5">
      <c r="A45" s="45" t="s">
        <v>1372</v>
      </c>
      <c r="B45" s="45"/>
      <c r="C45" s="45"/>
    </row>
    <row r="46" spans="1:3">
      <c r="A46" s="40" t="s">
        <v>1234</v>
      </c>
      <c r="B46" s="40" t="s">
        <v>657</v>
      </c>
      <c r="C46" s="40" t="s">
        <v>661</v>
      </c>
    </row>
    <row r="47" spans="1:3">
      <c r="A47" s="40" t="s">
        <v>1317</v>
      </c>
      <c r="B47" s="40" t="s">
        <v>1029</v>
      </c>
      <c r="C47" s="40" t="s">
        <v>1032</v>
      </c>
    </row>
    <row r="48" spans="1:3" ht="13.5">
      <c r="A48" s="45" t="s">
        <v>1373</v>
      </c>
      <c r="B48" s="45"/>
      <c r="C48" s="45"/>
    </row>
    <row r="49" spans="1:3">
      <c r="A49" s="40" t="s">
        <v>1234</v>
      </c>
      <c r="B49" s="40" t="s">
        <v>657</v>
      </c>
      <c r="C49" s="40" t="s">
        <v>661</v>
      </c>
    </row>
    <row r="50" spans="1:3">
      <c r="A50" s="40" t="s">
        <v>1317</v>
      </c>
      <c r="B50" s="40" t="s">
        <v>1029</v>
      </c>
      <c r="C50" s="40" t="s">
        <v>1032</v>
      </c>
    </row>
  </sheetData>
  <sortState xmlns:xlrd2="http://schemas.microsoft.com/office/spreadsheetml/2017/richdata2" ref="E1:AH27">
    <sortCondition ref="W1:W27"/>
  </sortState>
  <mergeCells count="6">
    <mergeCell ref="A48:C48"/>
    <mergeCell ref="A1:C1"/>
    <mergeCell ref="A16:C16"/>
    <mergeCell ref="A31:C31"/>
    <mergeCell ref="A38:C38"/>
    <mergeCell ref="A45:C45"/>
  </mergeCells>
  <phoneticPr fontId="2" type="noConversion"/>
  <dataValidations count="1">
    <dataValidation type="custom" allowBlank="1" showDropDown="1" sqref="E1:E27 A2:A15 A17:A30 A32:A37 A39:A44 A46:A47 A49:A50" xr:uid="{89F94E6C-999B-4B91-9A05-8672457C4BA8}">
      <formula1>AND(ISNUMBER(A1),(NOT(OR(NOT(ISERROR(DATEVALUE(A1))), AND(ISNUMBER(A1), LEFT(CELL("format", A1))="D")))))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08F8B-0412-40C9-9BBF-AB5A38356E38}">
  <dimension ref="A1:AH42"/>
  <sheetViews>
    <sheetView workbookViewId="0">
      <selection activeCell="A41" sqref="A41:C42"/>
    </sheetView>
  </sheetViews>
  <sheetFormatPr defaultRowHeight="12.75"/>
  <cols>
    <col min="1" max="2" width="15.7109375" customWidth="1"/>
    <col min="3" max="3" width="25.7109375" customWidth="1"/>
  </cols>
  <sheetData>
    <row r="1" spans="1:34" ht="13.5">
      <c r="A1" s="46" t="s">
        <v>1348</v>
      </c>
      <c r="B1" s="46"/>
      <c r="C1" s="46"/>
      <c r="E1" s="15" t="s">
        <v>1156</v>
      </c>
      <c r="F1" s="4" t="s">
        <v>292</v>
      </c>
      <c r="G1" s="4" t="s">
        <v>293</v>
      </c>
      <c r="H1" s="4" t="s">
        <v>294</v>
      </c>
      <c r="I1" s="5" t="s">
        <v>295</v>
      </c>
      <c r="J1" s="5" t="s">
        <v>295</v>
      </c>
      <c r="K1" s="4" t="s">
        <v>296</v>
      </c>
      <c r="L1" s="4" t="s">
        <v>31</v>
      </c>
      <c r="M1" s="4" t="s">
        <v>23</v>
      </c>
      <c r="N1" s="4" t="s">
        <v>46</v>
      </c>
      <c r="O1" s="4" t="s">
        <v>32</v>
      </c>
      <c r="P1" s="4"/>
      <c r="Q1" s="4"/>
      <c r="R1" s="4"/>
      <c r="S1" s="4"/>
      <c r="T1" s="4"/>
      <c r="U1" s="4"/>
      <c r="V1" s="4"/>
      <c r="W1" s="4" t="s">
        <v>152</v>
      </c>
      <c r="X1" s="4" t="s">
        <v>14</v>
      </c>
      <c r="Y1" s="4"/>
      <c r="Z1" s="4"/>
      <c r="AA1" s="4"/>
      <c r="AB1" s="4"/>
      <c r="AC1" s="4"/>
      <c r="AD1" s="4"/>
      <c r="AE1" s="4"/>
      <c r="AF1" s="4" t="s">
        <v>297</v>
      </c>
      <c r="AG1" s="4"/>
      <c r="AH1" s="6"/>
    </row>
    <row r="2" spans="1:34">
      <c r="A2" s="20" t="s">
        <v>1156</v>
      </c>
      <c r="B2" s="21" t="s">
        <v>292</v>
      </c>
      <c r="C2" s="21" t="s">
        <v>296</v>
      </c>
      <c r="D2" s="2"/>
      <c r="E2" s="15" t="s">
        <v>1165</v>
      </c>
      <c r="F2" s="8" t="s">
        <v>331</v>
      </c>
      <c r="G2" s="8" t="s">
        <v>327</v>
      </c>
      <c r="H2" s="8" t="s">
        <v>19</v>
      </c>
      <c r="I2" s="9" t="s">
        <v>328</v>
      </c>
      <c r="J2" s="8" t="s">
        <v>329</v>
      </c>
      <c r="K2" s="8" t="s">
        <v>209</v>
      </c>
      <c r="L2" s="8" t="s">
        <v>31</v>
      </c>
      <c r="M2" s="8" t="s">
        <v>9</v>
      </c>
      <c r="N2" s="8" t="s">
        <v>46</v>
      </c>
      <c r="O2" s="8" t="s">
        <v>32</v>
      </c>
      <c r="P2" s="8"/>
      <c r="Q2" s="8"/>
      <c r="R2" s="8"/>
      <c r="S2" s="8"/>
      <c r="T2" s="8"/>
      <c r="U2" s="8"/>
      <c r="V2" s="8"/>
      <c r="W2" s="8" t="s">
        <v>152</v>
      </c>
      <c r="X2" s="8" t="s">
        <v>14</v>
      </c>
      <c r="Y2" s="8"/>
      <c r="Z2" s="8"/>
      <c r="AA2" s="8"/>
      <c r="AB2" s="8"/>
      <c r="AC2" s="8"/>
      <c r="AD2" s="8"/>
      <c r="AE2" s="8"/>
      <c r="AF2" s="8" t="s">
        <v>330</v>
      </c>
      <c r="AG2" s="8"/>
      <c r="AH2" s="10"/>
    </row>
    <row r="3" spans="1:34">
      <c r="A3" s="20" t="s">
        <v>1165</v>
      </c>
      <c r="B3" s="21" t="s">
        <v>331</v>
      </c>
      <c r="C3" s="21" t="s">
        <v>209</v>
      </c>
      <c r="D3" s="2"/>
      <c r="E3" s="15" t="s">
        <v>1239</v>
      </c>
      <c r="F3" s="4" t="s">
        <v>683</v>
      </c>
      <c r="G3" s="4" t="s">
        <v>684</v>
      </c>
      <c r="H3" s="4" t="s">
        <v>19</v>
      </c>
      <c r="I3" s="5" t="s">
        <v>685</v>
      </c>
      <c r="J3" s="4" t="s">
        <v>686</v>
      </c>
      <c r="K3" s="4" t="s">
        <v>687</v>
      </c>
      <c r="L3" s="4" t="s">
        <v>8</v>
      </c>
      <c r="M3" s="4" t="s">
        <v>131</v>
      </c>
      <c r="N3" s="4" t="s">
        <v>46</v>
      </c>
      <c r="O3" s="4" t="s">
        <v>32</v>
      </c>
      <c r="P3" s="4"/>
      <c r="Q3" s="4"/>
      <c r="R3" s="4"/>
      <c r="S3" s="4"/>
      <c r="T3" s="4"/>
      <c r="U3" s="4"/>
      <c r="V3" s="4"/>
      <c r="W3" s="4" t="s">
        <v>152</v>
      </c>
      <c r="X3" s="4" t="s">
        <v>126</v>
      </c>
      <c r="Y3" s="4"/>
      <c r="Z3" s="4"/>
      <c r="AA3" s="4"/>
      <c r="AB3" s="4"/>
      <c r="AC3" s="4"/>
      <c r="AD3" s="4"/>
      <c r="AE3" s="4" t="s">
        <v>688</v>
      </c>
      <c r="AF3" s="4"/>
      <c r="AG3" s="4"/>
      <c r="AH3" s="6"/>
    </row>
    <row r="4" spans="1:34">
      <c r="A4" s="20" t="s">
        <v>1239</v>
      </c>
      <c r="B4" s="21" t="s">
        <v>683</v>
      </c>
      <c r="C4" s="21" t="s">
        <v>687</v>
      </c>
      <c r="D4" s="2"/>
      <c r="E4" s="15" t="s">
        <v>1242</v>
      </c>
      <c r="F4" s="8" t="s">
        <v>696</v>
      </c>
      <c r="G4" s="8" t="s">
        <v>697</v>
      </c>
      <c r="H4" s="8" t="s">
        <v>4</v>
      </c>
      <c r="I4" s="9" t="s">
        <v>698</v>
      </c>
      <c r="J4" s="9" t="s">
        <v>698</v>
      </c>
      <c r="K4" s="8" t="s">
        <v>699</v>
      </c>
      <c r="L4" s="8" t="s">
        <v>8</v>
      </c>
      <c r="M4" s="8" t="s">
        <v>23</v>
      </c>
      <c r="N4" s="8" t="s">
        <v>46</v>
      </c>
      <c r="O4" s="8" t="s">
        <v>32</v>
      </c>
      <c r="P4" s="8"/>
      <c r="Q4" s="8"/>
      <c r="R4" s="8"/>
      <c r="S4" s="8"/>
      <c r="T4" s="8"/>
      <c r="U4" s="8"/>
      <c r="V4" s="8"/>
      <c r="W4" s="8" t="s">
        <v>152</v>
      </c>
      <c r="X4" s="8" t="s">
        <v>14</v>
      </c>
      <c r="Y4" s="8"/>
      <c r="Z4" s="8"/>
      <c r="AA4" s="8"/>
      <c r="AB4" s="8"/>
      <c r="AC4" s="8"/>
      <c r="AD4" s="8"/>
      <c r="AE4" s="8"/>
      <c r="AF4" s="8" t="s">
        <v>700</v>
      </c>
      <c r="AG4" s="8"/>
      <c r="AH4" s="10"/>
    </row>
    <row r="5" spans="1:34">
      <c r="A5" s="20" t="s">
        <v>1242</v>
      </c>
      <c r="B5" s="21" t="s">
        <v>696</v>
      </c>
      <c r="C5" s="21" t="s">
        <v>699</v>
      </c>
      <c r="D5" s="2"/>
      <c r="E5" s="15" t="s">
        <v>1254</v>
      </c>
      <c r="F5" s="4" t="s">
        <v>752</v>
      </c>
      <c r="G5" s="4" t="s">
        <v>753</v>
      </c>
      <c r="H5" s="4" t="s">
        <v>4</v>
      </c>
      <c r="I5" s="5" t="s">
        <v>754</v>
      </c>
      <c r="J5" s="5" t="s">
        <v>754</v>
      </c>
      <c r="K5" s="4" t="s">
        <v>302</v>
      </c>
      <c r="L5" s="4" t="s">
        <v>367</v>
      </c>
      <c r="M5" s="4" t="s">
        <v>39</v>
      </c>
      <c r="N5" s="4" t="s">
        <v>46</v>
      </c>
      <c r="O5" s="4" t="s">
        <v>32</v>
      </c>
      <c r="P5" s="4"/>
      <c r="Q5" s="4"/>
      <c r="R5" s="4"/>
      <c r="S5" s="4"/>
      <c r="T5" s="4"/>
      <c r="U5" s="4"/>
      <c r="V5" s="4"/>
      <c r="W5" s="4" t="s">
        <v>152</v>
      </c>
      <c r="X5" s="4" t="s">
        <v>47</v>
      </c>
      <c r="Y5" s="4"/>
      <c r="Z5" s="4"/>
      <c r="AA5" s="4"/>
      <c r="AB5" s="4"/>
      <c r="AC5" s="4"/>
      <c r="AD5" s="4"/>
      <c r="AE5" s="4" t="s">
        <v>755</v>
      </c>
      <c r="AF5" s="4"/>
      <c r="AG5" s="4"/>
      <c r="AH5" s="6"/>
    </row>
    <row r="6" spans="1:34">
      <c r="A6" s="20" t="s">
        <v>1281</v>
      </c>
      <c r="B6" s="21" t="s">
        <v>881</v>
      </c>
      <c r="C6" s="21" t="s">
        <v>879</v>
      </c>
      <c r="D6" s="2"/>
      <c r="E6" s="15" t="s">
        <v>1281</v>
      </c>
      <c r="F6" s="8" t="s">
        <v>881</v>
      </c>
      <c r="G6" s="8" t="s">
        <v>877</v>
      </c>
      <c r="H6" s="8" t="s">
        <v>4</v>
      </c>
      <c r="I6" s="9" t="s">
        <v>878</v>
      </c>
      <c r="J6" s="9" t="s">
        <v>878</v>
      </c>
      <c r="K6" s="8" t="s">
        <v>879</v>
      </c>
      <c r="L6" s="8" t="s">
        <v>761</v>
      </c>
      <c r="M6" s="8" t="s">
        <v>193</v>
      </c>
      <c r="N6" s="8" t="s">
        <v>46</v>
      </c>
      <c r="O6" s="8" t="s">
        <v>32</v>
      </c>
      <c r="P6" s="8"/>
      <c r="Q6" s="8"/>
      <c r="R6" s="8"/>
      <c r="S6" s="8"/>
      <c r="T6" s="8"/>
      <c r="U6" s="8"/>
      <c r="V6" s="8"/>
      <c r="W6" s="8" t="s">
        <v>152</v>
      </c>
      <c r="X6" s="8" t="s">
        <v>14</v>
      </c>
      <c r="Y6" s="8"/>
      <c r="Z6" s="8"/>
      <c r="AA6" s="8"/>
      <c r="AB6" s="8"/>
      <c r="AC6" s="8"/>
      <c r="AD6" s="8"/>
      <c r="AE6" s="8"/>
      <c r="AF6" s="8" t="s">
        <v>880</v>
      </c>
      <c r="AG6" s="8"/>
      <c r="AH6" s="10"/>
    </row>
    <row r="7" spans="1:34">
      <c r="A7" s="20" t="s">
        <v>1293</v>
      </c>
      <c r="B7" s="21" t="s">
        <v>933</v>
      </c>
      <c r="C7" s="21" t="s">
        <v>931</v>
      </c>
      <c r="D7" s="2"/>
      <c r="E7" s="15" t="s">
        <v>1293</v>
      </c>
      <c r="F7" s="4" t="s">
        <v>933</v>
      </c>
      <c r="G7" s="4" t="s">
        <v>929</v>
      </c>
      <c r="H7" s="4" t="s">
        <v>4</v>
      </c>
      <c r="I7" s="5" t="s">
        <v>930</v>
      </c>
      <c r="J7" s="5" t="s">
        <v>930</v>
      </c>
      <c r="K7" s="4" t="s">
        <v>931</v>
      </c>
      <c r="L7" s="4" t="s">
        <v>55</v>
      </c>
      <c r="M7" s="4" t="s">
        <v>131</v>
      </c>
      <c r="N7" s="4" t="s">
        <v>46</v>
      </c>
      <c r="O7" s="4" t="s">
        <v>32</v>
      </c>
      <c r="P7" s="4"/>
      <c r="Q7" s="4"/>
      <c r="R7" s="4"/>
      <c r="S7" s="4"/>
      <c r="T7" s="4"/>
      <c r="U7" s="4"/>
      <c r="V7" s="4"/>
      <c r="W7" s="4" t="s">
        <v>152</v>
      </c>
      <c r="X7" s="4" t="s">
        <v>14</v>
      </c>
      <c r="Y7" s="4"/>
      <c r="Z7" s="4"/>
      <c r="AA7" s="4"/>
      <c r="AB7" s="4"/>
      <c r="AC7" s="4"/>
      <c r="AD7" s="4"/>
      <c r="AE7" s="4"/>
      <c r="AF7" s="4" t="s">
        <v>932</v>
      </c>
      <c r="AG7" s="4"/>
      <c r="AH7" s="6"/>
    </row>
    <row r="8" spans="1:34">
      <c r="A8" s="20" t="s">
        <v>1143</v>
      </c>
      <c r="B8" s="21" t="s">
        <v>234</v>
      </c>
      <c r="C8" s="21" t="s">
        <v>238</v>
      </c>
      <c r="D8" s="2"/>
      <c r="E8" s="15" t="s">
        <v>1143</v>
      </c>
      <c r="F8" s="8" t="s">
        <v>234</v>
      </c>
      <c r="G8" s="8" t="s">
        <v>235</v>
      </c>
      <c r="H8" s="8" t="s">
        <v>4</v>
      </c>
      <c r="I8" s="9" t="s">
        <v>236</v>
      </c>
      <c r="J8" s="8" t="s">
        <v>237</v>
      </c>
      <c r="K8" s="8" t="s">
        <v>238</v>
      </c>
      <c r="L8" s="8" t="s">
        <v>55</v>
      </c>
      <c r="M8" s="8" t="s">
        <v>131</v>
      </c>
      <c r="N8" s="8" t="s">
        <v>46</v>
      </c>
      <c r="O8" s="8" t="s">
        <v>32</v>
      </c>
      <c r="P8" s="8"/>
      <c r="Q8" s="8"/>
      <c r="R8" s="8"/>
      <c r="S8" s="8"/>
      <c r="T8" s="8"/>
      <c r="U8" s="8"/>
      <c r="V8" s="8"/>
      <c r="W8" s="8" t="s">
        <v>33</v>
      </c>
      <c r="X8" s="8" t="s">
        <v>14</v>
      </c>
      <c r="Y8" s="8"/>
      <c r="Z8" s="8"/>
      <c r="AA8" s="8"/>
      <c r="AB8" s="8"/>
      <c r="AC8" s="8"/>
      <c r="AD8" s="8"/>
      <c r="AE8" s="8"/>
      <c r="AF8" s="8" t="s">
        <v>239</v>
      </c>
      <c r="AG8" s="8"/>
      <c r="AH8" s="10"/>
    </row>
    <row r="9" spans="1:34">
      <c r="A9" s="20" t="s">
        <v>1152</v>
      </c>
      <c r="B9" s="21" t="s">
        <v>275</v>
      </c>
      <c r="C9" s="21" t="s">
        <v>279</v>
      </c>
      <c r="D9" s="2"/>
      <c r="E9" s="15" t="s">
        <v>1152</v>
      </c>
      <c r="F9" s="4" t="s">
        <v>275</v>
      </c>
      <c r="G9" s="4" t="s">
        <v>276</v>
      </c>
      <c r="H9" s="4" t="s">
        <v>4</v>
      </c>
      <c r="I9" s="5" t="s">
        <v>277</v>
      </c>
      <c r="J9" s="4" t="s">
        <v>278</v>
      </c>
      <c r="K9" s="4" t="s">
        <v>279</v>
      </c>
      <c r="L9" s="4" t="s">
        <v>31</v>
      </c>
      <c r="M9" s="4" t="s">
        <v>9</v>
      </c>
      <c r="N9" s="4" t="s">
        <v>46</v>
      </c>
      <c r="O9" s="4" t="s">
        <v>32</v>
      </c>
      <c r="P9" s="4"/>
      <c r="Q9" s="4"/>
      <c r="R9" s="4"/>
      <c r="S9" s="4"/>
      <c r="T9" s="4"/>
      <c r="U9" s="4"/>
      <c r="V9" s="4"/>
      <c r="W9" s="4" t="s">
        <v>33</v>
      </c>
      <c r="X9" s="4" t="s">
        <v>14</v>
      </c>
      <c r="Y9" s="4"/>
      <c r="Z9" s="4"/>
      <c r="AA9" s="4"/>
      <c r="AB9" s="4"/>
      <c r="AC9" s="4"/>
      <c r="AD9" s="4"/>
      <c r="AE9" s="4"/>
      <c r="AF9" s="4" t="s">
        <v>280</v>
      </c>
      <c r="AG9" s="4"/>
      <c r="AH9" s="6"/>
    </row>
    <row r="10" spans="1:34">
      <c r="A10" s="20" t="s">
        <v>1202</v>
      </c>
      <c r="B10" s="21" t="s">
        <v>512</v>
      </c>
      <c r="C10" s="21" t="s">
        <v>516</v>
      </c>
      <c r="D10" s="2"/>
      <c r="E10" s="15" t="s">
        <v>1202</v>
      </c>
      <c r="F10" s="8" t="s">
        <v>512</v>
      </c>
      <c r="G10" s="8" t="s">
        <v>513</v>
      </c>
      <c r="H10" s="8" t="s">
        <v>4</v>
      </c>
      <c r="I10" s="9" t="s">
        <v>514</v>
      </c>
      <c r="J10" s="8" t="s">
        <v>515</v>
      </c>
      <c r="K10" s="8" t="s">
        <v>516</v>
      </c>
      <c r="L10" s="8" t="s">
        <v>517</v>
      </c>
      <c r="M10" s="8" t="s">
        <v>131</v>
      </c>
      <c r="N10" s="8" t="s">
        <v>46</v>
      </c>
      <c r="O10" s="8" t="s">
        <v>32</v>
      </c>
      <c r="P10" s="8"/>
      <c r="Q10" s="8"/>
      <c r="R10" s="8"/>
      <c r="S10" s="8"/>
      <c r="T10" s="8"/>
      <c r="U10" s="8"/>
      <c r="V10" s="8"/>
      <c r="W10" s="8" t="s">
        <v>33</v>
      </c>
      <c r="X10" s="8" t="s">
        <v>14</v>
      </c>
      <c r="Y10" s="8"/>
      <c r="Z10" s="8"/>
      <c r="AA10" s="8"/>
      <c r="AB10" s="8"/>
      <c r="AC10" s="8"/>
      <c r="AD10" s="8"/>
      <c r="AE10" s="8"/>
      <c r="AF10" s="8" t="s">
        <v>518</v>
      </c>
      <c r="AG10" s="8"/>
      <c r="AH10" s="10"/>
    </row>
    <row r="11" spans="1:34">
      <c r="A11" s="20" t="s">
        <v>1256</v>
      </c>
      <c r="B11" s="21" t="s">
        <v>763</v>
      </c>
      <c r="C11" s="21" t="s">
        <v>767</v>
      </c>
      <c r="D11" s="2"/>
      <c r="E11" s="15" t="s">
        <v>1246</v>
      </c>
      <c r="F11" s="4" t="s">
        <v>716</v>
      </c>
      <c r="G11" s="4" t="s">
        <v>717</v>
      </c>
      <c r="H11" s="4" t="s">
        <v>4</v>
      </c>
      <c r="I11" s="5" t="s">
        <v>718</v>
      </c>
      <c r="J11" s="4" t="s">
        <v>719</v>
      </c>
      <c r="K11" s="4" t="s">
        <v>253</v>
      </c>
      <c r="L11" s="4" t="s">
        <v>367</v>
      </c>
      <c r="M11" s="4" t="s">
        <v>193</v>
      </c>
      <c r="N11" s="4" t="s">
        <v>46</v>
      </c>
      <c r="O11" s="4" t="s">
        <v>32</v>
      </c>
      <c r="P11" s="4"/>
      <c r="Q11" s="4"/>
      <c r="R11" s="4"/>
      <c r="S11" s="4"/>
      <c r="T11" s="4"/>
      <c r="U11" s="4"/>
      <c r="V11" s="4"/>
      <c r="W11" s="4" t="s">
        <v>33</v>
      </c>
      <c r="X11" s="4" t="s">
        <v>47</v>
      </c>
      <c r="Y11" s="4"/>
      <c r="Z11" s="4"/>
      <c r="AA11" s="4"/>
      <c r="AB11" s="4"/>
      <c r="AC11" s="4"/>
      <c r="AD11" s="4"/>
      <c r="AE11" s="4" t="s">
        <v>720</v>
      </c>
      <c r="AF11" s="4"/>
      <c r="AG11" s="4"/>
      <c r="AH11" s="6"/>
    </row>
    <row r="12" spans="1:34" ht="13.5">
      <c r="A12" s="46" t="s">
        <v>1349</v>
      </c>
      <c r="B12" s="46"/>
      <c r="C12" s="46"/>
      <c r="E12" s="15" t="s">
        <v>1256</v>
      </c>
      <c r="F12" s="8" t="s">
        <v>763</v>
      </c>
      <c r="G12" s="8" t="s">
        <v>764</v>
      </c>
      <c r="H12" s="8" t="s">
        <v>4</v>
      </c>
      <c r="I12" s="9" t="s">
        <v>765</v>
      </c>
      <c r="J12" s="8" t="s">
        <v>766</v>
      </c>
      <c r="K12" s="8" t="s">
        <v>767</v>
      </c>
      <c r="L12" s="8" t="s">
        <v>761</v>
      </c>
      <c r="M12" s="8" t="s">
        <v>193</v>
      </c>
      <c r="N12" s="8" t="s">
        <v>46</v>
      </c>
      <c r="O12" s="8" t="s">
        <v>32</v>
      </c>
      <c r="P12" s="8"/>
      <c r="Q12" s="8"/>
      <c r="R12" s="8"/>
      <c r="S12" s="8"/>
      <c r="T12" s="8"/>
      <c r="U12" s="8"/>
      <c r="V12" s="8"/>
      <c r="W12" s="8" t="s">
        <v>33</v>
      </c>
      <c r="X12" s="8" t="s">
        <v>14</v>
      </c>
      <c r="Y12" s="8"/>
      <c r="Z12" s="8"/>
      <c r="AA12" s="8"/>
      <c r="AB12" s="8"/>
      <c r="AC12" s="8"/>
      <c r="AD12" s="8"/>
      <c r="AE12" s="8"/>
      <c r="AF12" s="8" t="s">
        <v>768</v>
      </c>
      <c r="AG12" s="8"/>
      <c r="AH12" s="10"/>
    </row>
    <row r="13" spans="1:34">
      <c r="A13" s="20" t="s">
        <v>1156</v>
      </c>
      <c r="B13" s="21" t="s">
        <v>292</v>
      </c>
      <c r="C13" s="21" t="s">
        <v>296</v>
      </c>
      <c r="D13" s="2"/>
      <c r="E13" s="15" t="s">
        <v>1137</v>
      </c>
      <c r="F13" s="4" t="s">
        <v>206</v>
      </c>
      <c r="G13" s="4" t="s">
        <v>207</v>
      </c>
      <c r="H13" s="4" t="s">
        <v>4</v>
      </c>
      <c r="I13" s="5" t="s">
        <v>208</v>
      </c>
      <c r="J13" s="5" t="s">
        <v>208</v>
      </c>
      <c r="K13" s="4" t="s">
        <v>209</v>
      </c>
      <c r="L13" s="4" t="s">
        <v>31</v>
      </c>
      <c r="M13" s="4" t="s">
        <v>131</v>
      </c>
      <c r="N13" s="4" t="s">
        <v>46</v>
      </c>
      <c r="O13" s="4" t="s">
        <v>32</v>
      </c>
      <c r="P13" s="4"/>
      <c r="Q13" s="4"/>
      <c r="R13" s="4"/>
      <c r="S13" s="4"/>
      <c r="T13" s="4"/>
      <c r="U13" s="4"/>
      <c r="V13" s="4"/>
      <c r="W13" s="4" t="s">
        <v>210</v>
      </c>
      <c r="X13" s="4"/>
      <c r="Y13" s="4" t="s">
        <v>14</v>
      </c>
      <c r="Z13" s="4"/>
      <c r="AA13" s="4"/>
      <c r="AB13" s="4"/>
      <c r="AC13" s="4"/>
      <c r="AD13" s="4"/>
      <c r="AE13" s="4"/>
      <c r="AF13" s="4" t="s">
        <v>211</v>
      </c>
      <c r="AG13" s="4"/>
      <c r="AH13" s="6"/>
    </row>
    <row r="14" spans="1:34">
      <c r="A14" s="20" t="s">
        <v>1165</v>
      </c>
      <c r="B14" s="21" t="s">
        <v>331</v>
      </c>
      <c r="C14" s="21" t="s">
        <v>209</v>
      </c>
      <c r="D14" s="2"/>
      <c r="E14" s="15" t="s">
        <v>1164</v>
      </c>
      <c r="F14" s="8" t="s">
        <v>326</v>
      </c>
      <c r="G14" s="8" t="s">
        <v>327</v>
      </c>
      <c r="H14" s="8" t="s">
        <v>19</v>
      </c>
      <c r="I14" s="9" t="s">
        <v>328</v>
      </c>
      <c r="J14" s="8" t="s">
        <v>329</v>
      </c>
      <c r="K14" s="8" t="s">
        <v>209</v>
      </c>
      <c r="L14" s="8" t="s">
        <v>31</v>
      </c>
      <c r="M14" s="8" t="s">
        <v>39</v>
      </c>
      <c r="N14" s="8" t="s">
        <v>46</v>
      </c>
      <c r="O14" s="8" t="s">
        <v>32</v>
      </c>
      <c r="P14" s="8"/>
      <c r="Q14" s="8"/>
      <c r="R14" s="8"/>
      <c r="S14" s="8"/>
      <c r="T14" s="8"/>
      <c r="U14" s="8"/>
      <c r="V14" s="8"/>
      <c r="W14" s="8" t="s">
        <v>210</v>
      </c>
      <c r="X14" s="8"/>
      <c r="Y14" s="8" t="s">
        <v>14</v>
      </c>
      <c r="Z14" s="8"/>
      <c r="AA14" s="8"/>
      <c r="AB14" s="8"/>
      <c r="AC14" s="8"/>
      <c r="AD14" s="8"/>
      <c r="AE14" s="8"/>
      <c r="AF14" s="8" t="s">
        <v>330</v>
      </c>
      <c r="AG14" s="8"/>
      <c r="AH14" s="10"/>
    </row>
    <row r="15" spans="1:34">
      <c r="A15" s="20" t="s">
        <v>1242</v>
      </c>
      <c r="B15" s="21" t="s">
        <v>696</v>
      </c>
      <c r="C15" s="21" t="s">
        <v>699</v>
      </c>
      <c r="D15" s="2"/>
      <c r="E15" s="15" t="s">
        <v>1280</v>
      </c>
      <c r="F15" s="4" t="s">
        <v>876</v>
      </c>
      <c r="G15" s="4" t="s">
        <v>877</v>
      </c>
      <c r="H15" s="4" t="s">
        <v>4</v>
      </c>
      <c r="I15" s="5" t="s">
        <v>878</v>
      </c>
      <c r="J15" s="5" t="s">
        <v>878</v>
      </c>
      <c r="K15" s="4" t="s">
        <v>879</v>
      </c>
      <c r="L15" s="4" t="s">
        <v>761</v>
      </c>
      <c r="M15" s="4" t="s">
        <v>61</v>
      </c>
      <c r="N15" s="4" t="s">
        <v>46</v>
      </c>
      <c r="O15" s="4" t="s">
        <v>32</v>
      </c>
      <c r="P15" s="4"/>
      <c r="Q15" s="4"/>
      <c r="R15" s="4"/>
      <c r="S15" s="4"/>
      <c r="T15" s="4"/>
      <c r="U15" s="4"/>
      <c r="V15" s="4"/>
      <c r="W15" s="4" t="s">
        <v>62</v>
      </c>
      <c r="X15" s="4"/>
      <c r="Y15" s="4" t="s">
        <v>14</v>
      </c>
      <c r="Z15" s="4"/>
      <c r="AA15" s="4"/>
      <c r="AB15" s="4"/>
      <c r="AC15" s="4"/>
      <c r="AD15" s="4"/>
      <c r="AE15" s="4"/>
      <c r="AF15" s="4" t="s">
        <v>880</v>
      </c>
      <c r="AG15" s="4"/>
      <c r="AH15" s="6"/>
    </row>
    <row r="16" spans="1:34">
      <c r="A16" s="20" t="s">
        <v>1254</v>
      </c>
      <c r="B16" s="21" t="s">
        <v>752</v>
      </c>
      <c r="C16" s="21" t="s">
        <v>302</v>
      </c>
      <c r="D16" s="2"/>
      <c r="E16" s="15" t="s">
        <v>1292</v>
      </c>
      <c r="F16" s="8" t="s">
        <v>928</v>
      </c>
      <c r="G16" s="8" t="s">
        <v>929</v>
      </c>
      <c r="H16" s="8" t="s">
        <v>4</v>
      </c>
      <c r="I16" s="9" t="s">
        <v>930</v>
      </c>
      <c r="J16" s="9" t="s">
        <v>930</v>
      </c>
      <c r="K16" s="8" t="s">
        <v>931</v>
      </c>
      <c r="L16" s="8" t="s">
        <v>55</v>
      </c>
      <c r="M16" s="8" t="s">
        <v>193</v>
      </c>
      <c r="N16" s="8" t="s">
        <v>46</v>
      </c>
      <c r="O16" s="8" t="s">
        <v>32</v>
      </c>
      <c r="P16" s="8"/>
      <c r="Q16" s="8"/>
      <c r="R16" s="8"/>
      <c r="S16" s="8"/>
      <c r="T16" s="8"/>
      <c r="U16" s="8"/>
      <c r="V16" s="8"/>
      <c r="W16" s="8" t="s">
        <v>62</v>
      </c>
      <c r="X16" s="8"/>
      <c r="Y16" s="8" t="s">
        <v>14</v>
      </c>
      <c r="Z16" s="8"/>
      <c r="AA16" s="8"/>
      <c r="AB16" s="8"/>
      <c r="AC16" s="8"/>
      <c r="AD16" s="8"/>
      <c r="AE16" s="8"/>
      <c r="AF16" s="8" t="s">
        <v>932</v>
      </c>
      <c r="AG16" s="8"/>
      <c r="AH16" s="10"/>
    </row>
    <row r="17" spans="1:34">
      <c r="A17" s="20" t="s">
        <v>1281</v>
      </c>
      <c r="B17" s="21" t="s">
        <v>881</v>
      </c>
      <c r="C17" s="21" t="s">
        <v>879</v>
      </c>
      <c r="D17" s="2"/>
      <c r="E17" s="15" t="s">
        <v>1309</v>
      </c>
      <c r="F17" s="4" t="s">
        <v>997</v>
      </c>
      <c r="G17" s="4" t="s">
        <v>998</v>
      </c>
      <c r="H17" s="4" t="s">
        <v>4</v>
      </c>
      <c r="I17" s="5" t="s">
        <v>999</v>
      </c>
      <c r="J17" s="5" t="s">
        <v>999</v>
      </c>
      <c r="K17" s="4" t="s">
        <v>151</v>
      </c>
      <c r="L17" s="4" t="s">
        <v>55</v>
      </c>
      <c r="M17" s="4" t="s">
        <v>61</v>
      </c>
      <c r="N17" s="4" t="s">
        <v>46</v>
      </c>
      <c r="O17" s="4" t="s">
        <v>32</v>
      </c>
      <c r="P17" s="4"/>
      <c r="Q17" s="4"/>
      <c r="R17" s="4"/>
      <c r="S17" s="4"/>
      <c r="T17" s="4"/>
      <c r="U17" s="4"/>
      <c r="V17" s="4"/>
      <c r="W17" s="4" t="s">
        <v>62</v>
      </c>
      <c r="X17" s="4"/>
      <c r="Y17" s="4" t="s">
        <v>14</v>
      </c>
      <c r="Z17" s="4"/>
      <c r="AA17" s="4"/>
      <c r="AB17" s="4"/>
      <c r="AC17" s="4"/>
      <c r="AD17" s="4"/>
      <c r="AE17" s="4"/>
      <c r="AF17" s="4" t="s">
        <v>1000</v>
      </c>
      <c r="AG17" s="4"/>
      <c r="AH17" s="6"/>
    </row>
    <row r="18" spans="1:34">
      <c r="A18" s="20" t="s">
        <v>1293</v>
      </c>
      <c r="B18" s="21" t="s">
        <v>933</v>
      </c>
      <c r="C18" s="21" t="s">
        <v>931</v>
      </c>
      <c r="D18" s="2"/>
      <c r="E18" s="15" t="s">
        <v>1311</v>
      </c>
      <c r="F18" s="8" t="s">
        <v>1006</v>
      </c>
      <c r="G18" s="8" t="s">
        <v>987</v>
      </c>
      <c r="H18" s="8" t="s">
        <v>4</v>
      </c>
      <c r="I18" s="9" t="s">
        <v>988</v>
      </c>
      <c r="J18" s="8" t="s">
        <v>989</v>
      </c>
      <c r="K18" s="8" t="s">
        <v>1007</v>
      </c>
      <c r="L18" s="8" t="s">
        <v>55</v>
      </c>
      <c r="M18" s="8" t="s">
        <v>131</v>
      </c>
      <c r="N18" s="8" t="s">
        <v>46</v>
      </c>
      <c r="O18" s="8" t="s">
        <v>32</v>
      </c>
      <c r="P18" s="8"/>
      <c r="Q18" s="8"/>
      <c r="R18" s="8"/>
      <c r="S18" s="8"/>
      <c r="T18" s="8"/>
      <c r="U18" s="8"/>
      <c r="V18" s="8"/>
      <c r="W18" s="8" t="s">
        <v>62</v>
      </c>
      <c r="X18" s="8"/>
      <c r="Y18" s="8" t="s">
        <v>126</v>
      </c>
      <c r="Z18" s="8"/>
      <c r="AA18" s="8"/>
      <c r="AB18" s="8"/>
      <c r="AC18" s="8"/>
      <c r="AD18" s="8"/>
      <c r="AE18" s="8" t="s">
        <v>990</v>
      </c>
      <c r="AF18" s="8"/>
      <c r="AG18" s="8"/>
      <c r="AH18" s="10"/>
    </row>
    <row r="19" spans="1:34">
      <c r="A19" s="20" t="s">
        <v>1143</v>
      </c>
      <c r="B19" s="21" t="s">
        <v>234</v>
      </c>
      <c r="C19" s="21" t="s">
        <v>238</v>
      </c>
      <c r="D19" s="2"/>
      <c r="E19" s="15" t="s">
        <v>1335</v>
      </c>
      <c r="F19" s="4" t="s">
        <v>1076</v>
      </c>
      <c r="G19" s="4" t="s">
        <v>1049</v>
      </c>
      <c r="H19" s="4" t="s">
        <v>4</v>
      </c>
      <c r="I19" s="4" t="s">
        <v>1049</v>
      </c>
      <c r="J19" s="4" t="s">
        <v>1049</v>
      </c>
      <c r="K19" s="4" t="s">
        <v>1077</v>
      </c>
      <c r="L19" s="4" t="s">
        <v>8</v>
      </c>
      <c r="M19" s="4" t="s">
        <v>131</v>
      </c>
      <c r="N19" s="4" t="s">
        <v>46</v>
      </c>
      <c r="O19" s="4" t="s">
        <v>32</v>
      </c>
      <c r="P19" s="4"/>
      <c r="Q19" s="4"/>
      <c r="R19" s="4"/>
      <c r="S19" s="4"/>
      <c r="T19" s="4"/>
      <c r="U19" s="4"/>
      <c r="V19" s="4"/>
      <c r="W19" s="4" t="s">
        <v>62</v>
      </c>
      <c r="X19" s="4"/>
      <c r="Y19" s="4" t="s">
        <v>14</v>
      </c>
      <c r="Z19" s="4"/>
      <c r="AA19" s="4"/>
      <c r="AB19" s="4"/>
      <c r="AC19" s="4"/>
      <c r="AD19" s="4"/>
      <c r="AE19" s="4"/>
      <c r="AF19" s="4" t="s">
        <v>1049</v>
      </c>
      <c r="AG19" s="4"/>
      <c r="AH19" s="6"/>
    </row>
    <row r="20" spans="1:34">
      <c r="A20" s="20" t="s">
        <v>1152</v>
      </c>
      <c r="B20" s="21" t="s">
        <v>275</v>
      </c>
      <c r="C20" s="21" t="s">
        <v>279</v>
      </c>
      <c r="D20" s="2"/>
      <c r="E20" s="15" t="s">
        <v>1263</v>
      </c>
      <c r="F20" s="8" t="s">
        <v>797</v>
      </c>
      <c r="G20" s="8" t="s">
        <v>794</v>
      </c>
      <c r="H20" s="8" t="s">
        <v>4</v>
      </c>
      <c r="I20" s="9" t="s">
        <v>795</v>
      </c>
      <c r="J20" s="9" t="s">
        <v>795</v>
      </c>
      <c r="K20" s="8" t="s">
        <v>86</v>
      </c>
      <c r="L20" s="8" t="s">
        <v>55</v>
      </c>
      <c r="M20" s="8" t="s">
        <v>798</v>
      </c>
      <c r="N20" s="8" t="s">
        <v>46</v>
      </c>
      <c r="O20" s="8" t="s">
        <v>32</v>
      </c>
      <c r="P20" s="8"/>
      <c r="Q20" s="8"/>
      <c r="R20" s="8"/>
      <c r="S20" s="8"/>
      <c r="T20" s="8"/>
      <c r="U20" s="8"/>
      <c r="V20" s="8"/>
      <c r="W20" s="8" t="s">
        <v>662</v>
      </c>
      <c r="X20" s="8"/>
      <c r="Y20" s="8"/>
      <c r="Z20" s="8" t="s">
        <v>14</v>
      </c>
      <c r="AA20" s="8"/>
      <c r="AB20" s="8"/>
      <c r="AC20" s="8"/>
      <c r="AD20" s="8"/>
      <c r="AE20" s="8"/>
      <c r="AF20" s="8" t="s">
        <v>796</v>
      </c>
      <c r="AG20" s="8"/>
      <c r="AH20" s="10"/>
    </row>
    <row r="21" spans="1:34">
      <c r="A21" s="20" t="s">
        <v>1202</v>
      </c>
      <c r="B21" s="21" t="s">
        <v>512</v>
      </c>
      <c r="C21" s="21" t="s">
        <v>516</v>
      </c>
      <c r="D21" s="2"/>
      <c r="E21" s="2"/>
      <c r="F21" s="2"/>
      <c r="G21" s="2"/>
      <c r="H21" s="2"/>
      <c r="I21" s="2"/>
    </row>
    <row r="22" spans="1:34">
      <c r="A22" s="20" t="s">
        <v>1246</v>
      </c>
      <c r="B22" s="21" t="s">
        <v>716</v>
      </c>
      <c r="C22" s="21" t="s">
        <v>253</v>
      </c>
      <c r="D22" s="2"/>
      <c r="E22" s="2"/>
      <c r="F22" s="2"/>
      <c r="G22" s="2"/>
      <c r="H22" s="2"/>
      <c r="I22" s="2"/>
    </row>
    <row r="23" spans="1:34">
      <c r="A23" s="20" t="s">
        <v>1256</v>
      </c>
      <c r="B23" s="21" t="s">
        <v>763</v>
      </c>
      <c r="C23" s="21" t="s">
        <v>767</v>
      </c>
      <c r="D23" s="2"/>
      <c r="E23" s="2"/>
      <c r="F23" s="2"/>
      <c r="G23" s="2"/>
      <c r="H23" s="2"/>
      <c r="I23" s="2"/>
    </row>
    <row r="24" spans="1:34" ht="13.5">
      <c r="A24" s="46" t="s">
        <v>1350</v>
      </c>
      <c r="B24" s="46"/>
      <c r="C24" s="46"/>
    </row>
    <row r="25" spans="1:34">
      <c r="A25" s="20" t="s">
        <v>1137</v>
      </c>
      <c r="B25" s="21" t="s">
        <v>206</v>
      </c>
      <c r="C25" s="21" t="s">
        <v>209</v>
      </c>
      <c r="D25" s="2"/>
      <c r="E25" s="2"/>
      <c r="F25" s="2"/>
      <c r="G25" s="2"/>
      <c r="H25" s="2"/>
      <c r="I25" s="2"/>
    </row>
    <row r="26" spans="1:34">
      <c r="A26" s="20" t="s">
        <v>1164</v>
      </c>
      <c r="B26" s="21" t="s">
        <v>326</v>
      </c>
      <c r="C26" s="21" t="s">
        <v>209</v>
      </c>
      <c r="D26" s="2"/>
      <c r="E26" s="2"/>
      <c r="F26" s="2"/>
      <c r="G26" s="2"/>
      <c r="H26" s="2"/>
      <c r="I26" s="2"/>
    </row>
    <row r="27" spans="1:34">
      <c r="A27" s="20" t="s">
        <v>1280</v>
      </c>
      <c r="B27" s="21" t="s">
        <v>876</v>
      </c>
      <c r="C27" s="21" t="s">
        <v>879</v>
      </c>
      <c r="D27" s="2"/>
      <c r="E27" s="2"/>
      <c r="F27" s="2"/>
      <c r="G27" s="2"/>
      <c r="H27" s="2"/>
      <c r="I27" s="2"/>
    </row>
    <row r="28" spans="1:34">
      <c r="A28" s="20" t="s">
        <v>1292</v>
      </c>
      <c r="B28" s="21" t="s">
        <v>928</v>
      </c>
      <c r="C28" s="21" t="s">
        <v>931</v>
      </c>
      <c r="D28" s="2"/>
      <c r="E28" s="2"/>
      <c r="F28" s="2"/>
      <c r="G28" s="2"/>
      <c r="H28" s="2"/>
      <c r="I28" s="2"/>
    </row>
    <row r="29" spans="1:34">
      <c r="A29" s="20" t="s">
        <v>1309</v>
      </c>
      <c r="B29" s="21" t="s">
        <v>997</v>
      </c>
      <c r="C29" s="21" t="s">
        <v>151</v>
      </c>
      <c r="D29" s="2"/>
      <c r="E29" s="2"/>
      <c r="F29" s="2"/>
      <c r="G29" s="2"/>
      <c r="H29" s="2"/>
      <c r="I29" s="2"/>
    </row>
    <row r="30" spans="1:34">
      <c r="A30" s="20" t="s">
        <v>1311</v>
      </c>
      <c r="B30" s="21" t="s">
        <v>1006</v>
      </c>
      <c r="C30" s="21" t="s">
        <v>1007</v>
      </c>
      <c r="D30" s="2"/>
      <c r="E30" s="2"/>
      <c r="F30" s="2"/>
      <c r="G30" s="2"/>
      <c r="H30" s="2"/>
      <c r="I30" s="2"/>
    </row>
    <row r="31" spans="1:34">
      <c r="A31" s="20" t="s">
        <v>1335</v>
      </c>
      <c r="B31" s="21" t="s">
        <v>1076</v>
      </c>
      <c r="C31" s="21" t="s">
        <v>1077</v>
      </c>
      <c r="D31" s="2"/>
      <c r="E31" s="2"/>
      <c r="F31" s="2"/>
      <c r="G31" s="2"/>
      <c r="H31" s="2"/>
      <c r="I31" s="2"/>
    </row>
    <row r="32" spans="1:34" ht="13.5">
      <c r="A32" s="46" t="s">
        <v>1351</v>
      </c>
      <c r="B32" s="46"/>
      <c r="C32" s="46"/>
    </row>
    <row r="33" spans="1:9">
      <c r="A33" s="20" t="s">
        <v>1137</v>
      </c>
      <c r="B33" s="21" t="s">
        <v>206</v>
      </c>
      <c r="C33" s="21" t="s">
        <v>209</v>
      </c>
      <c r="D33" s="2"/>
      <c r="E33" s="2"/>
      <c r="F33" s="2"/>
      <c r="G33" s="2"/>
      <c r="H33" s="2"/>
      <c r="I33" s="2"/>
    </row>
    <row r="34" spans="1:9">
      <c r="A34" s="20" t="s">
        <v>1164</v>
      </c>
      <c r="B34" s="21" t="s">
        <v>326</v>
      </c>
      <c r="C34" s="21" t="s">
        <v>209</v>
      </c>
      <c r="D34" s="2"/>
      <c r="E34" s="2"/>
      <c r="F34" s="2"/>
      <c r="G34" s="2"/>
      <c r="H34" s="2"/>
      <c r="I34" s="2"/>
    </row>
    <row r="35" spans="1:9">
      <c r="A35" s="20" t="s">
        <v>1280</v>
      </c>
      <c r="B35" s="21" t="s">
        <v>876</v>
      </c>
      <c r="C35" s="21" t="s">
        <v>879</v>
      </c>
      <c r="D35" s="2"/>
      <c r="E35" s="2"/>
      <c r="F35" s="2"/>
      <c r="G35" s="2"/>
      <c r="H35" s="2"/>
      <c r="I35" s="2"/>
    </row>
    <row r="36" spans="1:9">
      <c r="A36" s="20" t="s">
        <v>1292</v>
      </c>
      <c r="B36" s="21" t="s">
        <v>928</v>
      </c>
      <c r="C36" s="21" t="s">
        <v>931</v>
      </c>
      <c r="D36" s="2"/>
      <c r="E36" s="2"/>
      <c r="F36" s="2"/>
      <c r="G36" s="2"/>
      <c r="H36" s="2"/>
      <c r="I36" s="2"/>
    </row>
    <row r="37" spans="1:9">
      <c r="A37" s="20" t="s">
        <v>1309</v>
      </c>
      <c r="B37" s="21" t="s">
        <v>997</v>
      </c>
      <c r="C37" s="21" t="s">
        <v>151</v>
      </c>
      <c r="D37" s="2"/>
      <c r="E37" s="2"/>
      <c r="F37" s="2"/>
      <c r="G37" s="2"/>
      <c r="H37" s="2"/>
      <c r="I37" s="2"/>
    </row>
    <row r="38" spans="1:9">
      <c r="A38" s="20" t="s">
        <v>1335</v>
      </c>
      <c r="B38" s="21" t="s">
        <v>1076</v>
      </c>
      <c r="C38" s="21" t="s">
        <v>1077</v>
      </c>
      <c r="D38" s="2"/>
      <c r="E38" s="2"/>
      <c r="F38" s="2"/>
      <c r="G38" s="2"/>
      <c r="H38" s="2"/>
      <c r="I38" s="2"/>
    </row>
    <row r="39" spans="1:9" ht="13.5">
      <c r="A39" s="46" t="s">
        <v>1352</v>
      </c>
      <c r="B39" s="46"/>
      <c r="C39" s="46"/>
    </row>
    <row r="40" spans="1:9">
      <c r="A40" s="20" t="s">
        <v>1263</v>
      </c>
      <c r="B40" s="21" t="s">
        <v>797</v>
      </c>
      <c r="C40" s="21" t="s">
        <v>86</v>
      </c>
      <c r="D40" s="2"/>
      <c r="E40" s="2"/>
      <c r="F40" s="2"/>
      <c r="G40" s="2"/>
      <c r="H40" s="2"/>
      <c r="I40" s="2"/>
    </row>
    <row r="41" spans="1:9" ht="13.5">
      <c r="A41" s="46" t="s">
        <v>1353</v>
      </c>
      <c r="B41" s="46"/>
      <c r="C41" s="46"/>
    </row>
    <row r="42" spans="1:9">
      <c r="A42" s="20" t="s">
        <v>1263</v>
      </c>
      <c r="B42" s="21" t="s">
        <v>797</v>
      </c>
      <c r="C42" s="21" t="s">
        <v>86</v>
      </c>
      <c r="D42" s="2"/>
      <c r="E42" s="2"/>
      <c r="F42" s="2"/>
      <c r="G42" s="2"/>
      <c r="H42" s="2"/>
      <c r="I42" s="2"/>
    </row>
  </sheetData>
  <sortState xmlns:xlrd2="http://schemas.microsoft.com/office/spreadsheetml/2017/richdata2" ref="E1:AH20">
    <sortCondition ref="W1:W20"/>
  </sortState>
  <mergeCells count="6">
    <mergeCell ref="A39:C39"/>
    <mergeCell ref="A41:C41"/>
    <mergeCell ref="A1:C1"/>
    <mergeCell ref="A12:C12"/>
    <mergeCell ref="A24:C24"/>
    <mergeCell ref="A32:C32"/>
  </mergeCells>
  <phoneticPr fontId="2" type="noConversion"/>
  <dataValidations count="1">
    <dataValidation type="custom" allowBlank="1" showDropDown="1" sqref="E1:E20 A2:A11 A13:A23 A25:A31 A33:A38 A40 A42" xr:uid="{8F782DC9-5053-425D-948D-2B0A59A40818}">
      <formula1>AND(ISNUMBER(A1),(NOT(OR(NOT(ISERROR(DATEVALUE(A1))), AND(ISNUMBER(A1), LEFT(CELL("format", A1))="D")))))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2DFDE-BFA4-4666-B00A-E62301EAD555}">
  <dimension ref="A1:B339"/>
  <sheetViews>
    <sheetView tabSelected="1" workbookViewId="0">
      <selection activeCell="K75" sqref="K75"/>
    </sheetView>
  </sheetViews>
  <sheetFormatPr defaultRowHeight="12.75"/>
  <cols>
    <col min="1" max="1" width="18.85546875" style="14" customWidth="1"/>
    <col min="2" max="2" width="18.85546875" customWidth="1"/>
  </cols>
  <sheetData>
    <row r="1" spans="1:2">
      <c r="A1" s="1" t="s">
        <v>0</v>
      </c>
      <c r="B1" s="1" t="s">
        <v>1</v>
      </c>
    </row>
    <row r="2" spans="1:2">
      <c r="A2" s="15" t="s">
        <v>1099</v>
      </c>
      <c r="B2" s="4" t="s">
        <v>2</v>
      </c>
    </row>
    <row r="3" spans="1:2">
      <c r="A3" s="15" t="s">
        <v>1100</v>
      </c>
      <c r="B3" s="8" t="s">
        <v>17</v>
      </c>
    </row>
    <row r="4" spans="1:2">
      <c r="A4" s="15" t="s">
        <v>1101</v>
      </c>
      <c r="B4" s="4" t="s">
        <v>26</v>
      </c>
    </row>
    <row r="5" spans="1:2">
      <c r="A5" s="15" t="s">
        <v>1102</v>
      </c>
      <c r="B5" s="8" t="s">
        <v>35</v>
      </c>
    </row>
    <row r="6" spans="1:2">
      <c r="A6" s="15" t="s">
        <v>1103</v>
      </c>
      <c r="B6" s="4" t="s">
        <v>41</v>
      </c>
    </row>
    <row r="7" spans="1:2">
      <c r="A7" s="15" t="s">
        <v>1104</v>
      </c>
      <c r="B7" s="8" t="s">
        <v>50</v>
      </c>
    </row>
    <row r="8" spans="1:2">
      <c r="A8" s="15" t="s">
        <v>1105</v>
      </c>
      <c r="B8" s="4" t="s">
        <v>57</v>
      </c>
    </row>
    <row r="9" spans="1:2">
      <c r="A9" s="15" t="s">
        <v>1106</v>
      </c>
      <c r="B9" s="8" t="s">
        <v>64</v>
      </c>
    </row>
    <row r="10" spans="1:2">
      <c r="A10" s="15" t="s">
        <v>1107</v>
      </c>
      <c r="B10" s="4" t="s">
        <v>70</v>
      </c>
    </row>
    <row r="11" spans="1:2">
      <c r="A11" s="15" t="s">
        <v>1108</v>
      </c>
      <c r="B11" s="8" t="s">
        <v>76</v>
      </c>
    </row>
    <row r="12" spans="1:2">
      <c r="A12" s="15" t="s">
        <v>1109</v>
      </c>
      <c r="B12" s="4" t="s">
        <v>82</v>
      </c>
    </row>
    <row r="13" spans="1:2">
      <c r="A13" s="15" t="s">
        <v>1110</v>
      </c>
      <c r="B13" s="8" t="s">
        <v>88</v>
      </c>
    </row>
    <row r="14" spans="1:2">
      <c r="A14" s="15" t="s">
        <v>1111</v>
      </c>
      <c r="B14" s="4" t="s">
        <v>94</v>
      </c>
    </row>
    <row r="15" spans="1:2">
      <c r="A15" s="15" t="s">
        <v>1112</v>
      </c>
      <c r="B15" s="8" t="s">
        <v>99</v>
      </c>
    </row>
    <row r="16" spans="1:2">
      <c r="A16" s="15" t="s">
        <v>1113</v>
      </c>
      <c r="B16" s="4" t="s">
        <v>104</v>
      </c>
    </row>
    <row r="17" spans="1:2">
      <c r="A17" s="15" t="s">
        <v>1114</v>
      </c>
      <c r="B17" s="8" t="s">
        <v>110</v>
      </c>
    </row>
    <row r="18" spans="1:2">
      <c r="A18" s="15" t="s">
        <v>1115</v>
      </c>
      <c r="B18" s="4" t="s">
        <v>117</v>
      </c>
    </row>
    <row r="19" spans="1:2">
      <c r="A19" s="15" t="s">
        <v>1116</v>
      </c>
      <c r="B19" s="8" t="s">
        <v>122</v>
      </c>
    </row>
    <row r="20" spans="1:2">
      <c r="A20" s="15" t="s">
        <v>1117</v>
      </c>
      <c r="B20" s="4" t="s">
        <v>123</v>
      </c>
    </row>
    <row r="21" spans="1:2">
      <c r="A21" s="15" t="s">
        <v>1118</v>
      </c>
      <c r="B21" s="8" t="s">
        <v>128</v>
      </c>
    </row>
    <row r="22" spans="1:2">
      <c r="A22" s="15" t="s">
        <v>1119</v>
      </c>
      <c r="B22" s="4" t="s">
        <v>133</v>
      </c>
    </row>
    <row r="23" spans="1:2">
      <c r="A23" s="15" t="s">
        <v>1120</v>
      </c>
      <c r="B23" s="8" t="s">
        <v>138</v>
      </c>
    </row>
    <row r="24" spans="1:2">
      <c r="A24" s="15" t="s">
        <v>1121</v>
      </c>
      <c r="B24" s="4" t="s">
        <v>144</v>
      </c>
    </row>
    <row r="25" spans="1:2">
      <c r="A25" s="15" t="s">
        <v>1122</v>
      </c>
      <c r="B25" s="8" t="s">
        <v>150</v>
      </c>
    </row>
    <row r="26" spans="1:2">
      <c r="A26" s="15" t="s">
        <v>1123</v>
      </c>
      <c r="B26" s="4" t="s">
        <v>153</v>
      </c>
    </row>
    <row r="27" spans="1:2">
      <c r="A27" s="15" t="s">
        <v>1124</v>
      </c>
      <c r="B27" s="8" t="s">
        <v>157</v>
      </c>
    </row>
    <row r="28" spans="1:2">
      <c r="A28" s="15" t="s">
        <v>1125</v>
      </c>
      <c r="B28" s="4" t="s">
        <v>162</v>
      </c>
    </row>
    <row r="29" spans="1:2">
      <c r="A29" s="15" t="s">
        <v>1127</v>
      </c>
      <c r="B29" s="4" t="s">
        <v>171</v>
      </c>
    </row>
    <row r="30" spans="1:2">
      <c r="A30" s="15" t="s">
        <v>1128</v>
      </c>
      <c r="B30" s="8" t="s">
        <v>175</v>
      </c>
    </row>
    <row r="31" spans="1:2">
      <c r="A31" s="15" t="s">
        <v>1129</v>
      </c>
      <c r="B31" s="4" t="s">
        <v>176</v>
      </c>
    </row>
    <row r="32" spans="1:2">
      <c r="A32" s="15" t="s">
        <v>1130</v>
      </c>
      <c r="B32" s="8" t="s">
        <v>166</v>
      </c>
    </row>
    <row r="33" spans="1:2">
      <c r="A33" s="15" t="s">
        <v>1131</v>
      </c>
      <c r="B33" s="4" t="s">
        <v>181</v>
      </c>
    </row>
    <row r="34" spans="1:2">
      <c r="A34" s="15" t="s">
        <v>1132</v>
      </c>
      <c r="B34" s="8" t="s">
        <v>185</v>
      </c>
    </row>
    <row r="35" spans="1:2">
      <c r="A35" s="15" t="s">
        <v>1133</v>
      </c>
      <c r="B35" s="4" t="s">
        <v>189</v>
      </c>
    </row>
    <row r="36" spans="1:2">
      <c r="A36" s="15" t="s">
        <v>1134</v>
      </c>
      <c r="B36" s="8" t="s">
        <v>195</v>
      </c>
    </row>
    <row r="37" spans="1:2">
      <c r="A37" s="15" t="s">
        <v>1135</v>
      </c>
      <c r="B37" s="4" t="s">
        <v>200</v>
      </c>
    </row>
    <row r="38" spans="1:2">
      <c r="A38" s="15" t="s">
        <v>1136</v>
      </c>
      <c r="B38" s="8" t="s">
        <v>201</v>
      </c>
    </row>
    <row r="39" spans="1:2">
      <c r="A39" s="15" t="s">
        <v>1137</v>
      </c>
      <c r="B39" s="4" t="s">
        <v>206</v>
      </c>
    </row>
    <row r="40" spans="1:2">
      <c r="A40" s="15" t="s">
        <v>1138</v>
      </c>
      <c r="B40" s="8" t="s">
        <v>212</v>
      </c>
    </row>
    <row r="41" spans="1:2">
      <c r="A41" s="15" t="s">
        <v>1139</v>
      </c>
      <c r="B41" s="4" t="s">
        <v>217</v>
      </c>
    </row>
    <row r="42" spans="1:2">
      <c r="A42" s="15" t="s">
        <v>1140</v>
      </c>
      <c r="B42" s="8" t="s">
        <v>222</v>
      </c>
    </row>
    <row r="43" spans="1:2">
      <c r="A43" s="15" t="s">
        <v>1141</v>
      </c>
      <c r="B43" s="4" t="s">
        <v>224</v>
      </c>
    </row>
    <row r="44" spans="1:2">
      <c r="A44" s="15" t="s">
        <v>1142</v>
      </c>
      <c r="B44" s="8" t="s">
        <v>229</v>
      </c>
    </row>
    <row r="45" spans="1:2">
      <c r="A45" s="15" t="s">
        <v>1143</v>
      </c>
      <c r="B45" s="4" t="s">
        <v>234</v>
      </c>
    </row>
    <row r="46" spans="1:2">
      <c r="A46" s="15" t="s">
        <v>1144</v>
      </c>
      <c r="B46" s="8" t="s">
        <v>240</v>
      </c>
    </row>
    <row r="47" spans="1:2">
      <c r="A47" s="15" t="s">
        <v>1145</v>
      </c>
      <c r="B47" s="4" t="s">
        <v>241</v>
      </c>
    </row>
    <row r="48" spans="1:2">
      <c r="A48" s="15" t="s">
        <v>1146</v>
      </c>
      <c r="B48" s="8" t="s">
        <v>246</v>
      </c>
    </row>
    <row r="49" spans="1:2">
      <c r="A49" s="15" t="s">
        <v>1147</v>
      </c>
      <c r="B49" s="4" t="s">
        <v>252</v>
      </c>
    </row>
    <row r="50" spans="1:2">
      <c r="A50" s="15" t="s">
        <v>1148</v>
      </c>
      <c r="B50" s="8" t="s">
        <v>254</v>
      </c>
    </row>
    <row r="51" spans="1:2">
      <c r="A51" s="15" t="s">
        <v>1149</v>
      </c>
      <c r="B51" s="4" t="s">
        <v>259</v>
      </c>
    </row>
    <row r="52" spans="1:2">
      <c r="A52" s="15" t="s">
        <v>1150</v>
      </c>
      <c r="B52" s="8" t="s">
        <v>264</v>
      </c>
    </row>
    <row r="53" spans="1:2">
      <c r="A53" s="15" t="s">
        <v>1151</v>
      </c>
      <c r="B53" s="4" t="s">
        <v>270</v>
      </c>
    </row>
    <row r="54" spans="1:2">
      <c r="A54" s="15" t="s">
        <v>1152</v>
      </c>
      <c r="B54" s="8" t="s">
        <v>275</v>
      </c>
    </row>
    <row r="55" spans="1:2">
      <c r="A55" s="15" t="s">
        <v>1153</v>
      </c>
      <c r="B55" s="4" t="s">
        <v>281</v>
      </c>
    </row>
    <row r="56" spans="1:2">
      <c r="A56" s="15" t="s">
        <v>1154</v>
      </c>
      <c r="B56" s="8" t="s">
        <v>282</v>
      </c>
    </row>
    <row r="57" spans="1:2">
      <c r="A57" s="15" t="s">
        <v>1155</v>
      </c>
      <c r="B57" s="4" t="s">
        <v>287</v>
      </c>
    </row>
    <row r="58" spans="1:2" ht="13.5">
      <c r="A58" s="15" t="s">
        <v>1156</v>
      </c>
      <c r="B58" s="43" t="s">
        <v>1386</v>
      </c>
    </row>
    <row r="59" spans="1:2">
      <c r="A59" s="15" t="s">
        <v>1157</v>
      </c>
      <c r="B59" s="4" t="s">
        <v>298</v>
      </c>
    </row>
    <row r="60" spans="1:2">
      <c r="A60" s="15" t="s">
        <v>1158</v>
      </c>
      <c r="B60" s="8" t="s">
        <v>304</v>
      </c>
    </row>
    <row r="61" spans="1:2">
      <c r="A61" s="15" t="s">
        <v>1159</v>
      </c>
      <c r="B61" s="4" t="s">
        <v>309</v>
      </c>
    </row>
    <row r="62" spans="1:2">
      <c r="A62" s="15" t="s">
        <v>1160</v>
      </c>
      <c r="B62" s="8" t="s">
        <v>314</v>
      </c>
    </row>
    <row r="63" spans="1:2">
      <c r="A63" s="15" t="s">
        <v>1161</v>
      </c>
      <c r="B63" s="4" t="s">
        <v>318</v>
      </c>
    </row>
    <row r="64" spans="1:2">
      <c r="A64" s="15" t="s">
        <v>1162</v>
      </c>
      <c r="B64" s="8" t="s">
        <v>323</v>
      </c>
    </row>
    <row r="65" spans="1:2">
      <c r="A65" s="15" t="s">
        <v>1163</v>
      </c>
      <c r="B65" s="4" t="s">
        <v>324</v>
      </c>
    </row>
    <row r="66" spans="1:2">
      <c r="A66" s="15" t="s">
        <v>1164</v>
      </c>
      <c r="B66" s="8" t="s">
        <v>326</v>
      </c>
    </row>
    <row r="67" spans="1:2">
      <c r="A67" s="15" t="s">
        <v>1165</v>
      </c>
      <c r="B67" s="4" t="s">
        <v>331</v>
      </c>
    </row>
    <row r="68" spans="1:2">
      <c r="A68" s="15" t="s">
        <v>1166</v>
      </c>
      <c r="B68" s="8" t="s">
        <v>332</v>
      </c>
    </row>
    <row r="69" spans="1:2">
      <c r="A69" s="15" t="s">
        <v>1167</v>
      </c>
      <c r="B69" s="4" t="s">
        <v>337</v>
      </c>
    </row>
    <row r="70" spans="1:2">
      <c r="A70" s="15" t="s">
        <v>1168</v>
      </c>
      <c r="B70" s="8" t="s">
        <v>341</v>
      </c>
    </row>
    <row r="71" spans="1:2">
      <c r="A71" s="15" t="s">
        <v>1169</v>
      </c>
      <c r="B71" s="4" t="s">
        <v>344</v>
      </c>
    </row>
    <row r="72" spans="1:2">
      <c r="A72" s="15" t="s">
        <v>1170</v>
      </c>
      <c r="B72" s="8" t="s">
        <v>350</v>
      </c>
    </row>
    <row r="73" spans="1:2">
      <c r="A73" s="15" t="s">
        <v>1171</v>
      </c>
      <c r="B73" s="4" t="s">
        <v>355</v>
      </c>
    </row>
    <row r="74" spans="1:2">
      <c r="A74" s="15" t="s">
        <v>1172</v>
      </c>
      <c r="B74" s="8" t="s">
        <v>362</v>
      </c>
    </row>
    <row r="75" spans="1:2">
      <c r="A75" s="15" t="s">
        <v>1173</v>
      </c>
      <c r="B75" s="8" t="s">
        <v>374</v>
      </c>
    </row>
    <row r="76" spans="1:2">
      <c r="A76" s="15" t="s">
        <v>1174</v>
      </c>
      <c r="B76" s="4" t="s">
        <v>379</v>
      </c>
    </row>
    <row r="77" spans="1:2">
      <c r="A77" s="15" t="s">
        <v>1175</v>
      </c>
      <c r="B77" s="8" t="s">
        <v>385</v>
      </c>
    </row>
    <row r="78" spans="1:2">
      <c r="A78" s="15" t="s">
        <v>1176</v>
      </c>
      <c r="B78" s="4" t="s">
        <v>390</v>
      </c>
    </row>
    <row r="79" spans="1:2">
      <c r="A79" s="15" t="s">
        <v>1177</v>
      </c>
      <c r="B79" s="8" t="s">
        <v>369</v>
      </c>
    </row>
    <row r="80" spans="1:2">
      <c r="A80" s="15" t="s">
        <v>1178</v>
      </c>
      <c r="B80" s="4" t="s">
        <v>396</v>
      </c>
    </row>
    <row r="81" spans="1:2">
      <c r="A81" s="15" t="s">
        <v>1179</v>
      </c>
      <c r="B81" s="8" t="s">
        <v>400</v>
      </c>
    </row>
    <row r="82" spans="1:2">
      <c r="A82" s="15" t="s">
        <v>1180</v>
      </c>
      <c r="B82" s="4" t="s">
        <v>405</v>
      </c>
    </row>
    <row r="83" spans="1:2">
      <c r="A83" s="15" t="s">
        <v>1181</v>
      </c>
      <c r="B83" s="8" t="s">
        <v>410</v>
      </c>
    </row>
    <row r="84" spans="1:2">
      <c r="A84" s="15" t="s">
        <v>1182</v>
      </c>
      <c r="B84" s="4" t="s">
        <v>416</v>
      </c>
    </row>
    <row r="85" spans="1:2">
      <c r="A85" s="15" t="s">
        <v>1183</v>
      </c>
      <c r="B85" s="8" t="s">
        <v>423</v>
      </c>
    </row>
    <row r="86" spans="1:2">
      <c r="A86" s="15" t="s">
        <v>1184</v>
      </c>
      <c r="B86" s="4" t="s">
        <v>427</v>
      </c>
    </row>
    <row r="87" spans="1:2">
      <c r="A87" s="15" t="s">
        <v>1185</v>
      </c>
      <c r="B87" s="8" t="s">
        <v>432</v>
      </c>
    </row>
    <row r="88" spans="1:2">
      <c r="A88" s="15" t="s">
        <v>1186</v>
      </c>
      <c r="B88" s="4" t="s">
        <v>438</v>
      </c>
    </row>
    <row r="89" spans="1:2" ht="13.5">
      <c r="A89" s="15" t="s">
        <v>1187</v>
      </c>
      <c r="B89" s="43" t="s">
        <v>1368</v>
      </c>
    </row>
    <row r="90" spans="1:2">
      <c r="A90" s="15" t="s">
        <v>1188</v>
      </c>
      <c r="B90" s="4" t="s">
        <v>448</v>
      </c>
    </row>
    <row r="91" spans="1:2">
      <c r="A91" s="15" t="s">
        <v>1189</v>
      </c>
      <c r="B91" s="8" t="s">
        <v>453</v>
      </c>
    </row>
    <row r="92" spans="1:2">
      <c r="A92" s="15" t="s">
        <v>1190</v>
      </c>
      <c r="B92" s="4" t="s">
        <v>457</v>
      </c>
    </row>
    <row r="93" spans="1:2">
      <c r="A93" s="15" t="s">
        <v>1191</v>
      </c>
      <c r="B93" s="8" t="s">
        <v>461</v>
      </c>
    </row>
    <row r="94" spans="1:2">
      <c r="A94" s="15" t="s">
        <v>1192</v>
      </c>
      <c r="B94" s="4" t="s">
        <v>465</v>
      </c>
    </row>
    <row r="95" spans="1:2">
      <c r="A95" s="15" t="s">
        <v>1193</v>
      </c>
      <c r="B95" s="8" t="s">
        <v>469</v>
      </c>
    </row>
    <row r="96" spans="1:2">
      <c r="A96" s="15" t="s">
        <v>1194</v>
      </c>
      <c r="B96" s="4" t="s">
        <v>474</v>
      </c>
    </row>
    <row r="97" spans="1:2">
      <c r="A97" s="15" t="s">
        <v>1195</v>
      </c>
      <c r="B97" s="8" t="s">
        <v>478</v>
      </c>
    </row>
    <row r="98" spans="1:2">
      <c r="A98" s="15" t="s">
        <v>1196</v>
      </c>
      <c r="B98" s="4" t="s">
        <v>482</v>
      </c>
    </row>
    <row r="99" spans="1:2">
      <c r="A99" s="15" t="s">
        <v>1197</v>
      </c>
      <c r="B99" s="8" t="s">
        <v>488</v>
      </c>
    </row>
    <row r="100" spans="1:2">
      <c r="A100" s="15" t="s">
        <v>1198</v>
      </c>
      <c r="B100" s="4" t="s">
        <v>493</v>
      </c>
    </row>
    <row r="101" spans="1:2">
      <c r="A101" s="15" t="s">
        <v>1199</v>
      </c>
      <c r="B101" s="8" t="s">
        <v>498</v>
      </c>
    </row>
    <row r="102" spans="1:2">
      <c r="A102" s="15" t="s">
        <v>1200</v>
      </c>
      <c r="B102" s="4" t="s">
        <v>503</v>
      </c>
    </row>
    <row r="103" spans="1:2">
      <c r="A103" s="15" t="s">
        <v>1201</v>
      </c>
      <c r="B103" s="8" t="s">
        <v>507</v>
      </c>
    </row>
    <row r="104" spans="1:2">
      <c r="A104" s="15" t="s">
        <v>1202</v>
      </c>
      <c r="B104" s="4" t="s">
        <v>512</v>
      </c>
    </row>
    <row r="105" spans="1:2">
      <c r="A105" s="15" t="s">
        <v>1203</v>
      </c>
      <c r="B105" s="8" t="s">
        <v>519</v>
      </c>
    </row>
    <row r="106" spans="1:2">
      <c r="A106" s="15" t="s">
        <v>1204</v>
      </c>
      <c r="B106" s="4" t="s">
        <v>520</v>
      </c>
    </row>
    <row r="107" spans="1:2">
      <c r="A107" s="15" t="s">
        <v>1205</v>
      </c>
      <c r="B107" s="8" t="s">
        <v>526</v>
      </c>
    </row>
    <row r="108" spans="1:2">
      <c r="A108" s="15" t="s">
        <v>1206</v>
      </c>
      <c r="B108" s="4" t="s">
        <v>530</v>
      </c>
    </row>
    <row r="109" spans="1:2">
      <c r="A109" s="15" t="s">
        <v>1207</v>
      </c>
      <c r="B109" s="8" t="s">
        <v>535</v>
      </c>
    </row>
    <row r="110" spans="1:2">
      <c r="A110" s="15" t="s">
        <v>1208</v>
      </c>
      <c r="B110" s="4" t="s">
        <v>540</v>
      </c>
    </row>
    <row r="111" spans="1:2">
      <c r="A111" s="15" t="s">
        <v>1210</v>
      </c>
      <c r="B111" s="4" t="s">
        <v>551</v>
      </c>
    </row>
    <row r="112" spans="1:2">
      <c r="A112" s="15" t="s">
        <v>1211</v>
      </c>
      <c r="B112" s="8" t="s">
        <v>556</v>
      </c>
    </row>
    <row r="113" spans="1:2">
      <c r="A113" s="15" t="s">
        <v>1212</v>
      </c>
      <c r="B113" s="4" t="s">
        <v>560</v>
      </c>
    </row>
    <row r="114" spans="1:2">
      <c r="A114" s="15" t="s">
        <v>1213</v>
      </c>
      <c r="B114" s="8" t="s">
        <v>564</v>
      </c>
    </row>
    <row r="115" spans="1:2">
      <c r="A115" s="15" t="s">
        <v>1214</v>
      </c>
      <c r="B115" s="4" t="s">
        <v>568</v>
      </c>
    </row>
    <row r="116" spans="1:2">
      <c r="A116" s="15" t="s">
        <v>1215</v>
      </c>
      <c r="B116" s="8" t="s">
        <v>573</v>
      </c>
    </row>
    <row r="117" spans="1:2">
      <c r="A117" s="15" t="s">
        <v>1216</v>
      </c>
      <c r="B117" s="4" t="s">
        <v>579</v>
      </c>
    </row>
    <row r="118" spans="1:2">
      <c r="A118" s="15" t="s">
        <v>1217</v>
      </c>
      <c r="B118" s="8" t="s">
        <v>584</v>
      </c>
    </row>
    <row r="119" spans="1:2">
      <c r="A119" s="15" t="s">
        <v>1218</v>
      </c>
      <c r="B119" s="4" t="s">
        <v>590</v>
      </c>
    </row>
    <row r="120" spans="1:2">
      <c r="A120" s="15" t="s">
        <v>1219</v>
      </c>
      <c r="B120" s="8" t="s">
        <v>594</v>
      </c>
    </row>
    <row r="121" spans="1:2">
      <c r="A121" s="15" t="s">
        <v>1220</v>
      </c>
      <c r="B121" s="4" t="s">
        <v>595</v>
      </c>
    </row>
    <row r="122" spans="1:2">
      <c r="A122" s="15" t="s">
        <v>1221</v>
      </c>
      <c r="B122" s="8" t="s">
        <v>599</v>
      </c>
    </row>
    <row r="123" spans="1:2">
      <c r="A123" s="15" t="s">
        <v>1222</v>
      </c>
      <c r="B123" s="4" t="s">
        <v>603</v>
      </c>
    </row>
    <row r="124" spans="1:2">
      <c r="A124" s="15" t="s">
        <v>1223</v>
      </c>
      <c r="B124" s="8" t="s">
        <v>609</v>
      </c>
    </row>
    <row r="125" spans="1:2">
      <c r="A125" s="15" t="s">
        <v>1224</v>
      </c>
      <c r="B125" s="4" t="s">
        <v>615</v>
      </c>
    </row>
    <row r="126" spans="1:2">
      <c r="A126" s="15" t="s">
        <v>1225</v>
      </c>
      <c r="B126" s="8" t="s">
        <v>619</v>
      </c>
    </row>
    <row r="127" spans="1:2">
      <c r="A127" s="15" t="s">
        <v>1226</v>
      </c>
      <c r="B127" s="4" t="s">
        <v>623</v>
      </c>
    </row>
    <row r="128" spans="1:2">
      <c r="A128" s="15" t="s">
        <v>1227</v>
      </c>
      <c r="B128" s="8" t="s">
        <v>628</v>
      </c>
    </row>
    <row r="129" spans="1:2">
      <c r="A129" s="15" t="s">
        <v>1228</v>
      </c>
      <c r="B129" s="4" t="s">
        <v>629</v>
      </c>
    </row>
    <row r="130" spans="1:2">
      <c r="A130" s="15" t="s">
        <v>1229</v>
      </c>
      <c r="B130" s="8" t="s">
        <v>634</v>
      </c>
    </row>
    <row r="131" spans="1:2">
      <c r="A131" s="15" t="s">
        <v>1230</v>
      </c>
      <c r="B131" s="4" t="s">
        <v>638</v>
      </c>
    </row>
    <row r="132" spans="1:2">
      <c r="A132" s="15" t="s">
        <v>1231</v>
      </c>
      <c r="B132" s="8" t="s">
        <v>643</v>
      </c>
    </row>
    <row r="133" spans="1:2">
      <c r="A133" s="15" t="s">
        <v>1232</v>
      </c>
      <c r="B133" s="4" t="s">
        <v>648</v>
      </c>
    </row>
    <row r="134" spans="1:2">
      <c r="A134" s="15" t="s">
        <v>1233</v>
      </c>
      <c r="B134" s="8" t="s">
        <v>653</v>
      </c>
    </row>
    <row r="135" spans="1:2">
      <c r="A135" s="15" t="s">
        <v>1234</v>
      </c>
      <c r="B135" s="4" t="s">
        <v>657</v>
      </c>
    </row>
    <row r="136" spans="1:2">
      <c r="A136" s="15" t="s">
        <v>1235</v>
      </c>
      <c r="B136" s="8" t="s">
        <v>664</v>
      </c>
    </row>
    <row r="137" spans="1:2">
      <c r="A137" s="15" t="s">
        <v>1236</v>
      </c>
      <c r="B137" s="4" t="s">
        <v>668</v>
      </c>
    </row>
    <row r="138" spans="1:2">
      <c r="A138" s="15" t="s">
        <v>1237</v>
      </c>
      <c r="B138" s="8" t="s">
        <v>673</v>
      </c>
    </row>
    <row r="139" spans="1:2">
      <c r="A139" s="15" t="s">
        <v>1238</v>
      </c>
      <c r="B139" s="4" t="s">
        <v>677</v>
      </c>
    </row>
    <row r="140" spans="1:2">
      <c r="A140" s="15" t="s">
        <v>1239</v>
      </c>
      <c r="B140" s="8" t="s">
        <v>683</v>
      </c>
    </row>
    <row r="141" spans="1:2">
      <c r="A141" s="15" t="s">
        <v>1240</v>
      </c>
      <c r="B141" s="4" t="s">
        <v>689</v>
      </c>
    </row>
    <row r="142" spans="1:2">
      <c r="A142" s="15" t="s">
        <v>1241</v>
      </c>
      <c r="B142" s="8" t="s">
        <v>695</v>
      </c>
    </row>
    <row r="143" spans="1:2">
      <c r="A143" s="15" t="s">
        <v>1242</v>
      </c>
      <c r="B143" s="4" t="s">
        <v>696</v>
      </c>
    </row>
    <row r="144" spans="1:2">
      <c r="A144" s="15" t="s">
        <v>1243</v>
      </c>
      <c r="B144" s="8" t="s">
        <v>701</v>
      </c>
    </row>
    <row r="145" spans="1:2">
      <c r="A145" s="15" t="s">
        <v>1244</v>
      </c>
      <c r="B145" s="4" t="s">
        <v>706</v>
      </c>
    </row>
    <row r="146" spans="1:2">
      <c r="A146" s="15" t="s">
        <v>1245</v>
      </c>
      <c r="B146" s="8" t="s">
        <v>711</v>
      </c>
    </row>
    <row r="147" spans="1:2">
      <c r="A147" s="15" t="s">
        <v>1246</v>
      </c>
      <c r="B147" s="4" t="s">
        <v>716</v>
      </c>
    </row>
    <row r="148" spans="1:2">
      <c r="A148" s="15" t="s">
        <v>1247</v>
      </c>
      <c r="B148" s="8" t="s">
        <v>721</v>
      </c>
    </row>
    <row r="149" spans="1:2">
      <c r="A149" s="15" t="s">
        <v>1248</v>
      </c>
      <c r="B149" s="4" t="s">
        <v>725</v>
      </c>
    </row>
    <row r="150" spans="1:2">
      <c r="A150" s="15" t="s">
        <v>1249</v>
      </c>
      <c r="B150" s="8" t="s">
        <v>730</v>
      </c>
    </row>
    <row r="151" spans="1:2">
      <c r="A151" s="15" t="s">
        <v>1250</v>
      </c>
      <c r="B151" s="4" t="s">
        <v>736</v>
      </c>
    </row>
    <row r="152" spans="1:2">
      <c r="A152" s="15" t="s">
        <v>1251</v>
      </c>
      <c r="B152" s="8" t="s">
        <v>741</v>
      </c>
    </row>
    <row r="153" spans="1:2">
      <c r="A153" s="15" t="s">
        <v>1252</v>
      </c>
      <c r="B153" s="4" t="s">
        <v>745</v>
      </c>
    </row>
    <row r="154" spans="1:2">
      <c r="A154" s="15" t="s">
        <v>1253</v>
      </c>
      <c r="B154" s="8" t="s">
        <v>746</v>
      </c>
    </row>
    <row r="155" spans="1:2">
      <c r="A155" s="15" t="s">
        <v>1254</v>
      </c>
      <c r="B155" s="4" t="s">
        <v>752</v>
      </c>
    </row>
    <row r="156" spans="1:2">
      <c r="A156" s="15" t="s">
        <v>1255</v>
      </c>
      <c r="B156" s="8" t="s">
        <v>756</v>
      </c>
    </row>
    <row r="157" spans="1:2">
      <c r="A157" s="15" t="s">
        <v>1256</v>
      </c>
      <c r="B157" s="4" t="s">
        <v>763</v>
      </c>
    </row>
    <row r="158" spans="1:2">
      <c r="A158" s="15" t="s">
        <v>1257</v>
      </c>
      <c r="B158" s="8" t="s">
        <v>769</v>
      </c>
    </row>
    <row r="159" spans="1:2">
      <c r="A159" s="15" t="s">
        <v>1258</v>
      </c>
      <c r="B159" s="4" t="s">
        <v>773</v>
      </c>
    </row>
    <row r="160" spans="1:2">
      <c r="A160" s="15" t="s">
        <v>1259</v>
      </c>
      <c r="B160" s="8" t="s">
        <v>777</v>
      </c>
    </row>
    <row r="161" spans="1:2">
      <c r="A161" s="15" t="s">
        <v>1260</v>
      </c>
      <c r="B161" s="4" t="s">
        <v>783</v>
      </c>
    </row>
    <row r="162" spans="1:2">
      <c r="A162" s="15" t="s">
        <v>1261</v>
      </c>
      <c r="B162" s="8" t="s">
        <v>788</v>
      </c>
    </row>
    <row r="163" spans="1:2">
      <c r="A163" s="15" t="s">
        <v>1262</v>
      </c>
      <c r="B163" s="4" t="s">
        <v>793</v>
      </c>
    </row>
    <row r="164" spans="1:2">
      <c r="A164" s="15" t="s">
        <v>1263</v>
      </c>
      <c r="B164" s="8" t="s">
        <v>797</v>
      </c>
    </row>
    <row r="165" spans="1:2">
      <c r="A165" s="15" t="s">
        <v>1264</v>
      </c>
      <c r="B165" s="4" t="s">
        <v>799</v>
      </c>
    </row>
    <row r="166" spans="1:2">
      <c r="A166" s="15" t="s">
        <v>1265</v>
      </c>
      <c r="B166" s="8" t="s">
        <v>804</v>
      </c>
    </row>
    <row r="167" spans="1:2">
      <c r="A167" s="15" t="s">
        <v>1266</v>
      </c>
      <c r="B167" s="4" t="s">
        <v>809</v>
      </c>
    </row>
    <row r="168" spans="1:2">
      <c r="A168" s="15" t="s">
        <v>1267</v>
      </c>
      <c r="B168" s="8" t="s">
        <v>814</v>
      </c>
    </row>
    <row r="169" spans="1:2">
      <c r="A169" s="15" t="s">
        <v>1268</v>
      </c>
      <c r="B169" s="4" t="s">
        <v>819</v>
      </c>
    </row>
    <row r="170" spans="1:2">
      <c r="A170" s="15" t="s">
        <v>1269</v>
      </c>
      <c r="B170" s="8" t="s">
        <v>824</v>
      </c>
    </row>
    <row r="171" spans="1:2">
      <c r="A171" s="15" t="s">
        <v>1270</v>
      </c>
      <c r="B171" s="4" t="s">
        <v>829</v>
      </c>
    </row>
    <row r="172" spans="1:2">
      <c r="A172" s="15" t="s">
        <v>1271</v>
      </c>
      <c r="B172" s="8" t="s">
        <v>835</v>
      </c>
    </row>
    <row r="173" spans="1:2">
      <c r="A173" s="15" t="s">
        <v>1272</v>
      </c>
      <c r="B173" s="4" t="s">
        <v>839</v>
      </c>
    </row>
    <row r="174" spans="1:2">
      <c r="A174" s="15" t="s">
        <v>1273</v>
      </c>
      <c r="B174" s="8" t="s">
        <v>843</v>
      </c>
    </row>
    <row r="175" spans="1:2">
      <c r="A175" s="15" t="s">
        <v>1274</v>
      </c>
      <c r="B175" s="4" t="s">
        <v>848</v>
      </c>
    </row>
    <row r="176" spans="1:2">
      <c r="A176" s="15" t="s">
        <v>1275</v>
      </c>
      <c r="B176" s="8" t="s">
        <v>854</v>
      </c>
    </row>
    <row r="177" spans="1:2">
      <c r="A177" s="15" t="s">
        <v>1276</v>
      </c>
      <c r="B177" s="4" t="s">
        <v>859</v>
      </c>
    </row>
    <row r="178" spans="1:2">
      <c r="A178" s="15" t="s">
        <v>1277</v>
      </c>
      <c r="B178" s="8" t="s">
        <v>863</v>
      </c>
    </row>
    <row r="179" spans="1:2">
      <c r="A179" s="15" t="s">
        <v>1278</v>
      </c>
      <c r="B179" s="4" t="s">
        <v>867</v>
      </c>
    </row>
    <row r="180" spans="1:2">
      <c r="A180" s="15" t="s">
        <v>1279</v>
      </c>
      <c r="B180" s="8" t="s">
        <v>871</v>
      </c>
    </row>
    <row r="181" spans="1:2">
      <c r="A181" s="15" t="s">
        <v>1280</v>
      </c>
      <c r="B181" s="4" t="s">
        <v>876</v>
      </c>
    </row>
    <row r="182" spans="1:2">
      <c r="A182" s="15" t="s">
        <v>1281</v>
      </c>
      <c r="B182" s="8" t="s">
        <v>881</v>
      </c>
    </row>
    <row r="183" spans="1:2">
      <c r="A183" s="15" t="s">
        <v>1282</v>
      </c>
      <c r="B183" s="4" t="s">
        <v>882</v>
      </c>
    </row>
    <row r="184" spans="1:2">
      <c r="A184" s="15" t="s">
        <v>1283</v>
      </c>
      <c r="B184" s="8" t="s">
        <v>886</v>
      </c>
    </row>
    <row r="185" spans="1:2">
      <c r="A185" s="15" t="s">
        <v>1284</v>
      </c>
      <c r="B185" s="4" t="s">
        <v>891</v>
      </c>
    </row>
    <row r="186" spans="1:2">
      <c r="A186" s="15" t="s">
        <v>1285</v>
      </c>
      <c r="B186" s="8" t="s">
        <v>896</v>
      </c>
    </row>
    <row r="187" spans="1:2">
      <c r="A187" s="15" t="s">
        <v>1286</v>
      </c>
      <c r="B187" s="4" t="s">
        <v>901</v>
      </c>
    </row>
    <row r="188" spans="1:2">
      <c r="A188" s="15" t="s">
        <v>1287</v>
      </c>
      <c r="B188" s="8" t="s">
        <v>907</v>
      </c>
    </row>
    <row r="189" spans="1:2">
      <c r="A189" s="15" t="s">
        <v>1288</v>
      </c>
      <c r="B189" s="4" t="s">
        <v>913</v>
      </c>
    </row>
    <row r="190" spans="1:2">
      <c r="A190" s="15" t="s">
        <v>1289</v>
      </c>
      <c r="B190" s="8" t="s">
        <v>919</v>
      </c>
    </row>
    <row r="191" spans="1:2">
      <c r="A191" s="15" t="s">
        <v>1290</v>
      </c>
      <c r="B191" s="4" t="s">
        <v>922</v>
      </c>
    </row>
    <row r="192" spans="1:2">
      <c r="A192" s="15" t="s">
        <v>1291</v>
      </c>
      <c r="B192" s="8" t="s">
        <v>926</v>
      </c>
    </row>
    <row r="193" spans="1:2">
      <c r="A193" s="15" t="s">
        <v>1292</v>
      </c>
      <c r="B193" s="4" t="s">
        <v>928</v>
      </c>
    </row>
    <row r="194" spans="1:2">
      <c r="A194" s="15" t="s">
        <v>1293</v>
      </c>
      <c r="B194" s="8" t="s">
        <v>933</v>
      </c>
    </row>
    <row r="195" spans="1:2">
      <c r="A195" s="15" t="s">
        <v>1294</v>
      </c>
      <c r="B195" s="4" t="s">
        <v>934</v>
      </c>
    </row>
    <row r="196" spans="1:2">
      <c r="A196" s="15" t="s">
        <v>1295</v>
      </c>
      <c r="B196" s="8" t="s">
        <v>940</v>
      </c>
    </row>
    <row r="197" spans="1:2">
      <c r="A197" s="15" t="s">
        <v>1296</v>
      </c>
      <c r="B197" s="4" t="s">
        <v>941</v>
      </c>
    </row>
    <row r="198" spans="1:2">
      <c r="A198" s="15" t="s">
        <v>1297</v>
      </c>
      <c r="B198" s="8" t="s">
        <v>946</v>
      </c>
    </row>
    <row r="199" spans="1:2">
      <c r="A199" s="15" t="s">
        <v>1298</v>
      </c>
      <c r="B199" s="4" t="s">
        <v>947</v>
      </c>
    </row>
    <row r="200" spans="1:2">
      <c r="A200" s="15" t="s">
        <v>1299</v>
      </c>
      <c r="B200" s="8" t="s">
        <v>952</v>
      </c>
    </row>
    <row r="201" spans="1:2">
      <c r="A201" s="15" t="s">
        <v>1300</v>
      </c>
      <c r="B201" s="4" t="s">
        <v>958</v>
      </c>
    </row>
    <row r="202" spans="1:2">
      <c r="A202" s="15" t="s">
        <v>1301</v>
      </c>
      <c r="B202" s="8" t="s">
        <v>962</v>
      </c>
    </row>
    <row r="203" spans="1:2">
      <c r="A203" s="15" t="s">
        <v>1302</v>
      </c>
      <c r="B203" s="4" t="s">
        <v>966</v>
      </c>
    </row>
    <row r="204" spans="1:2">
      <c r="A204" s="15" t="s">
        <v>1303</v>
      </c>
      <c r="B204" s="8" t="s">
        <v>971</v>
      </c>
    </row>
    <row r="205" spans="1:2">
      <c r="A205" s="15" t="s">
        <v>1304</v>
      </c>
      <c r="B205" s="4" t="s">
        <v>975</v>
      </c>
    </row>
    <row r="206" spans="1:2">
      <c r="A206" s="15" t="s">
        <v>1305</v>
      </c>
      <c r="B206" s="8" t="s">
        <v>980</v>
      </c>
    </row>
    <row r="207" spans="1:2">
      <c r="A207" s="15" t="s">
        <v>1307</v>
      </c>
      <c r="B207" s="8" t="s">
        <v>986</v>
      </c>
    </row>
    <row r="208" spans="1:2">
      <c r="A208" s="15" t="s">
        <v>1308</v>
      </c>
      <c r="B208" s="4" t="s">
        <v>991</v>
      </c>
    </row>
    <row r="209" spans="1:2">
      <c r="A209" s="15" t="s">
        <v>1309</v>
      </c>
      <c r="B209" s="8" t="s">
        <v>997</v>
      </c>
    </row>
    <row r="210" spans="1:2">
      <c r="A210" s="15" t="s">
        <v>1310</v>
      </c>
      <c r="B210" s="4" t="s">
        <v>1001</v>
      </c>
    </row>
    <row r="211" spans="1:2">
      <c r="A211" s="15" t="s">
        <v>1311</v>
      </c>
      <c r="B211" s="8" t="s">
        <v>1006</v>
      </c>
    </row>
    <row r="212" spans="1:2">
      <c r="A212" s="15" t="s">
        <v>1312</v>
      </c>
      <c r="B212" s="4" t="s">
        <v>1008</v>
      </c>
    </row>
    <row r="213" spans="1:2">
      <c r="A213" s="15" t="s">
        <v>1313</v>
      </c>
      <c r="B213" s="8" t="s">
        <v>1012</v>
      </c>
    </row>
    <row r="214" spans="1:2">
      <c r="A214" s="15" t="s">
        <v>1314</v>
      </c>
      <c r="B214" s="4" t="s">
        <v>1015</v>
      </c>
    </row>
    <row r="215" spans="1:2">
      <c r="A215" s="15" t="s">
        <v>1315</v>
      </c>
      <c r="B215" s="8" t="s">
        <v>1019</v>
      </c>
    </row>
    <row r="216" spans="1:2">
      <c r="A216" s="15" t="s">
        <v>1316</v>
      </c>
      <c r="B216" s="4" t="s">
        <v>1025</v>
      </c>
    </row>
    <row r="217" spans="1:2">
      <c r="A217" s="15" t="s">
        <v>1317</v>
      </c>
      <c r="B217" s="8" t="s">
        <v>1029</v>
      </c>
    </row>
    <row r="218" spans="1:2">
      <c r="A218" s="15" t="s">
        <v>1318</v>
      </c>
      <c r="B218" s="4" t="s">
        <v>1035</v>
      </c>
    </row>
    <row r="219" spans="1:2">
      <c r="A219" s="15" t="s">
        <v>1319</v>
      </c>
      <c r="B219" s="8" t="s">
        <v>1037</v>
      </c>
    </row>
    <row r="220" spans="1:2">
      <c r="A220" s="15" t="s">
        <v>1320</v>
      </c>
      <c r="B220" s="4" t="s">
        <v>1041</v>
      </c>
    </row>
    <row r="221" spans="1:2">
      <c r="A221" s="15" t="s">
        <v>1321</v>
      </c>
      <c r="B221" s="8" t="s">
        <v>1045</v>
      </c>
    </row>
    <row r="222" spans="1:2">
      <c r="A222" s="15" t="s">
        <v>1322</v>
      </c>
      <c r="B222" s="4" t="s">
        <v>1050</v>
      </c>
    </row>
    <row r="223" spans="1:2">
      <c r="A223" s="15" t="s">
        <v>1323</v>
      </c>
      <c r="B223" s="8" t="s">
        <v>1051</v>
      </c>
    </row>
    <row r="224" spans="1:2">
      <c r="A224" s="15" t="s">
        <v>1324</v>
      </c>
      <c r="B224" s="4" t="s">
        <v>1052</v>
      </c>
    </row>
    <row r="225" spans="1:2">
      <c r="A225" s="15" t="s">
        <v>1325</v>
      </c>
      <c r="B225" s="8" t="s">
        <v>1055</v>
      </c>
    </row>
    <row r="226" spans="1:2">
      <c r="A226" s="15" t="s">
        <v>1326</v>
      </c>
      <c r="B226" s="4" t="s">
        <v>1056</v>
      </c>
    </row>
    <row r="227" spans="1:2">
      <c r="A227" s="15" t="s">
        <v>1327</v>
      </c>
      <c r="B227" s="8" t="s">
        <v>1059</v>
      </c>
    </row>
    <row r="228" spans="1:2">
      <c r="A228" s="15" t="s">
        <v>1328</v>
      </c>
      <c r="B228" s="4" t="s">
        <v>1062</v>
      </c>
    </row>
    <row r="229" spans="1:2">
      <c r="A229" s="15" t="s">
        <v>1329</v>
      </c>
      <c r="B229" s="8" t="s">
        <v>1065</v>
      </c>
    </row>
    <row r="230" spans="1:2">
      <c r="A230" s="15" t="s">
        <v>1330</v>
      </c>
      <c r="B230" s="4" t="s">
        <v>1066</v>
      </c>
    </row>
    <row r="231" spans="1:2">
      <c r="A231" s="15" t="s">
        <v>1331</v>
      </c>
      <c r="B231" s="8" t="s">
        <v>1069</v>
      </c>
    </row>
    <row r="232" spans="1:2">
      <c r="A232" s="15" t="s">
        <v>1332</v>
      </c>
      <c r="B232" s="4" t="s">
        <v>1072</v>
      </c>
    </row>
    <row r="233" spans="1:2">
      <c r="A233" s="15" t="s">
        <v>1333</v>
      </c>
      <c r="B233" s="8" t="s">
        <v>1073</v>
      </c>
    </row>
    <row r="234" spans="1:2">
      <c r="A234" s="15" t="s">
        <v>1334</v>
      </c>
      <c r="B234" s="4" t="s">
        <v>546</v>
      </c>
    </row>
    <row r="235" spans="1:2">
      <c r="A235" s="15" t="s">
        <v>1335</v>
      </c>
      <c r="B235" s="8" t="s">
        <v>1076</v>
      </c>
    </row>
    <row r="236" spans="1:2">
      <c r="A236" s="15" t="s">
        <v>1336</v>
      </c>
      <c r="B236" s="3" t="s">
        <v>1078</v>
      </c>
    </row>
    <row r="237" spans="1:2">
      <c r="A237" s="15" t="s">
        <v>1337</v>
      </c>
      <c r="B237" s="7" t="s">
        <v>1083</v>
      </c>
    </row>
    <row r="238" spans="1:2">
      <c r="A238" s="15" t="s">
        <v>1338</v>
      </c>
      <c r="B238" s="3" t="s">
        <v>1086</v>
      </c>
    </row>
    <row r="239" spans="1:2">
      <c r="A239" s="15" t="s">
        <v>1339</v>
      </c>
      <c r="B239" s="7" t="s">
        <v>1090</v>
      </c>
    </row>
    <row r="240" spans="1:2">
      <c r="A240" s="15" t="s">
        <v>1340</v>
      </c>
      <c r="B240" s="4" t="s">
        <v>1094</v>
      </c>
    </row>
    <row r="241" spans="1:2">
      <c r="A241" s="8"/>
      <c r="B241" s="8"/>
    </row>
    <row r="242" spans="1:2">
      <c r="A242" s="4"/>
      <c r="B242" s="4"/>
    </row>
    <row r="243" spans="1:2">
      <c r="A243" s="8"/>
      <c r="B243" s="8"/>
    </row>
    <row r="244" spans="1:2">
      <c r="A244" s="4"/>
      <c r="B244" s="4"/>
    </row>
    <row r="245" spans="1:2">
      <c r="A245" s="8"/>
      <c r="B245" s="8"/>
    </row>
    <row r="246" spans="1:2">
      <c r="A246" s="4"/>
      <c r="B246" s="4"/>
    </row>
    <row r="247" spans="1:2">
      <c r="A247" s="8"/>
      <c r="B247" s="8"/>
    </row>
    <row r="248" spans="1:2">
      <c r="A248" s="4"/>
      <c r="B248" s="4"/>
    </row>
    <row r="249" spans="1:2">
      <c r="A249" s="8"/>
      <c r="B249" s="8"/>
    </row>
    <row r="250" spans="1:2">
      <c r="A250" s="4"/>
      <c r="B250" s="4"/>
    </row>
    <row r="251" spans="1:2">
      <c r="A251" s="8"/>
      <c r="B251" s="8"/>
    </row>
    <row r="252" spans="1:2">
      <c r="A252" s="13"/>
      <c r="B252" s="13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</sheetData>
  <phoneticPr fontId="2" type="noConversion"/>
  <dataValidations count="1">
    <dataValidation type="custom" allowBlank="1" showDropDown="1" sqref="A2:A252" xr:uid="{DB278BC8-99FE-44A4-BA08-F6CB3821CCE1}">
      <formula1>AND(ISNUMBER(A2),(NOT(OR(NOT(ISERROR(DATEVALUE(A2))), AND(ISNUMBER(A2), LEFT(CELL("format", A2))="D")))))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13771-6C8C-4A30-8474-B450474D13E3}">
  <dimension ref="A1"/>
  <sheetViews>
    <sheetView workbookViewId="0">
      <selection activeCell="Q27" sqref="Q27"/>
    </sheetView>
  </sheetViews>
  <sheetFormatPr defaultRowHeight="12.75"/>
  <sheetData/>
  <phoneticPr fontId="2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F5938-4235-46CD-840E-4122B27963DE}">
  <dimension ref="A1"/>
  <sheetViews>
    <sheetView workbookViewId="0">
      <selection activeCell="R52" sqref="R52"/>
    </sheetView>
  </sheetViews>
  <sheetFormatPr defaultRowHeight="12.75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男乙組</vt:lpstr>
      <vt:lpstr>女乙組</vt:lpstr>
      <vt:lpstr>男甲組</vt:lpstr>
      <vt:lpstr>女甲組</vt:lpstr>
      <vt:lpstr>菁英男</vt:lpstr>
      <vt:lpstr>菁英女</vt:lpstr>
      <vt:lpstr>國小男</vt:lpstr>
      <vt:lpstr>國小女</vt:lpstr>
      <vt:lpstr>選手號碼</vt:lpstr>
      <vt:lpstr>男圖片</vt:lpstr>
      <vt:lpstr>女圖片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ㄑ ㄑ</cp:lastModifiedBy>
  <dcterms:created xsi:type="dcterms:W3CDTF">2025-05-23T15:56:46Z</dcterms:created>
  <dcterms:modified xsi:type="dcterms:W3CDTF">2025-06-09T04:09:29Z</dcterms:modified>
</cp:coreProperties>
</file>