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acker Guide" sheetId="2" state="visible" r:id="rId2"/>
    <sheet xmlns:r="http://schemas.openxmlformats.org/officeDocument/2006/relationships" name="Notes &amp; Red Flags" sheetId="3" state="visible" r:id="rId3"/>
  </sheets>
  <definedNames>
    <definedName name="_xlnm._FilterDatabase" localSheetId="0" hidden="1">'Sheet1'!$A$1:$K$41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m\ d&quot;, &quot;yyyy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0"/>
    </font>
    <font>
      <name val="Arial"/>
      <charset val="1"/>
      <family val="0"/>
      <b val="1"/>
      <i val="1"/>
      <color rgb="FF1F2937"/>
      <sz val="10"/>
    </font>
    <font>
      <name val="Arial"/>
      <charset val="1"/>
      <family val="0"/>
      <b val="1"/>
      <i val="1"/>
      <color rgb="FF274E13"/>
      <sz val="10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C00000"/>
      <sz val="10"/>
    </font>
  </fonts>
  <fills count="6">
    <fill>
      <patternFill/>
    </fill>
    <fill>
      <patternFill patternType="gray125"/>
    </fill>
    <fill>
      <patternFill patternType="solid">
        <fgColor rgb="FFD9EAF7"/>
        <bgColor rgb="FFE7E6E6"/>
      </patternFill>
    </fill>
    <fill>
      <patternFill patternType="solid">
        <fgColor rgb="FF1F2937"/>
        <bgColor rgb="FF003366"/>
      </patternFill>
    </fill>
    <fill>
      <patternFill patternType="solid">
        <fgColor rgb="FFE7E6E6"/>
        <bgColor rgb="FFE2F0D9"/>
      </patternFill>
    </fill>
    <fill>
      <patternFill patternType="solid">
        <fgColor rgb="FFD9EAD3"/>
        <b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164" fontId="5" fillId="3" borderId="1" applyAlignment="1" pivotButton="0" quotePrefix="0" xfId="0">
      <alignment horizontal="left" vertical="center" indent="1"/>
    </xf>
    <xf numFmtId="164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9" fontId="6" fillId="0" borderId="2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left" vertical="center" indent="1"/>
    </xf>
    <xf numFmtId="164" fontId="8" fillId="5" borderId="1" applyAlignment="1" pivotButton="0" quotePrefix="0" xfId="0">
      <alignment horizontal="left" vertical="center" wrapText="1" indent="1"/>
    </xf>
    <xf numFmtId="164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9" fontId="0" fillId="0" borderId="1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wrapText="1" indent="1"/>
    </xf>
    <xf numFmtId="0" fontId="5" fillId="3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0" fillId="3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164" fontId="5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9" fontId="6" fillId="0" borderId="2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left" vertical="center" indent="1"/>
    </xf>
    <xf numFmtId="164" fontId="8" fillId="5" borderId="1" applyAlignment="1" pivotButton="0" quotePrefix="0" xfId="0">
      <alignment horizontal="left" vertical="center" wrapText="1" indent="1"/>
    </xf>
    <xf numFmtId="164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9" fontId="0" fillId="0" borderId="1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wrapText="1" indent="1"/>
    </xf>
    <xf numFmtId="0" fontId="5" fillId="3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0" fillId="3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293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274E13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2.6328125" defaultRowHeight="15.75" zeroHeight="0" outlineLevelRow="0"/>
  <cols>
    <col width="13" customWidth="1" style="20" min="1" max="1"/>
    <col width="40" customWidth="1" style="20" min="2" max="2"/>
    <col width="26" customWidth="1" style="20" min="3" max="4"/>
    <col width="13" customWidth="1" style="20" min="5" max="5"/>
    <col width="11" customWidth="1" style="20" min="6" max="6"/>
    <col width="20" customWidth="1" style="20" min="7" max="7"/>
    <col width="16" customWidth="1" style="20" min="8" max="8"/>
    <col width="18" customWidth="1" style="20" min="9" max="9"/>
    <col width="26" customWidth="1" style="20" min="10" max="10"/>
    <col width="14" customWidth="1" style="20" min="11" max="12"/>
  </cols>
  <sheetData>
    <row r="1" ht="41.75" customHeight="1" s="21">
      <c r="A1" s="22" t="inlineStr">
        <is>
          <t>Date</t>
        </is>
      </c>
      <c r="B1" s="22" t="inlineStr">
        <is>
          <t>Planned Task / Activity</t>
        </is>
      </c>
      <c r="C1" s="22" t="inlineStr">
        <is>
          <t>What I Actually Did</t>
        </is>
      </c>
      <c r="D1" s="22" t="inlineStr">
        <is>
          <t>Expected Output / Deliverable</t>
        </is>
      </c>
      <c r="E1" s="22" t="inlineStr">
        <is>
          <t>Status</t>
        </is>
      </c>
      <c r="F1" s="22" t="inlineStr">
        <is>
          <t>% Progress</t>
        </is>
      </c>
      <c r="G1" s="22" t="inlineStr">
        <is>
          <t>Actual Issues / Blockers</t>
        </is>
      </c>
      <c r="H1" s="22" t="inlineStr">
        <is>
          <t>Action Taken</t>
        </is>
      </c>
      <c r="I1" s="22" t="inlineStr">
        <is>
          <t>Next Action</t>
        </is>
      </c>
      <c r="J1" s="22" t="inlineStr">
        <is>
          <t>OJT Learning / Notes</t>
        </is>
      </c>
      <c r="K1" s="22" t="inlineStr">
        <is>
          <t>Supervisor / Remarks</t>
        </is>
      </c>
      <c r="L1" s="20" t="inlineStr">
        <is>
          <t>Weekend handling</t>
        </is>
      </c>
    </row>
    <row r="2" ht="19.5" customHeight="1" s="21">
      <c r="A2" s="23" t="inlineStr">
        <is>
          <t>WEEK 1 — Hardware Validation + Odoo Foundation    |    Aug 19 – Aug 24, 2026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 ht="42" customHeight="1" s="21">
      <c r="A3" s="25" t="n">
        <v>46253</v>
      </c>
      <c r="B3" s="26" t="inlineStr">
        <is>
          <t>Set up VS Code + clone IDataProject repo</t>
        </is>
      </c>
      <c r="C3" s="26" t="inlineStr">
        <is>
          <t>Done</t>
        </is>
      </c>
      <c r="D3" s="26" t="inlineStr">
        <is>
          <t>Repo in C:\IDataProject</t>
        </is>
      </c>
      <c r="E3" s="27" t="inlineStr">
        <is>
          <t>Completed</t>
        </is>
      </c>
      <c r="F3" s="28" t="n">
        <v>1</v>
      </c>
      <c r="G3" s="26" t="n"/>
      <c r="H3" s="26" t="n"/>
      <c r="I3" s="26" t="n"/>
      <c r="J3" s="26" t="inlineStr">
        <is>
          <t>Done</t>
        </is>
      </c>
      <c r="K3" s="26" t="n"/>
      <c r="L3" s="26" t="n"/>
    </row>
    <row r="4" ht="42" customHeight="1" s="21">
      <c r="A4" s="25" t="n">
        <v>46253</v>
      </c>
      <c r="B4" s="26" t="inlineStr">
        <is>
          <t>Install Python 3.10 + create venv</t>
        </is>
      </c>
      <c r="C4" s="26" t="inlineStr">
        <is>
          <t>Done</t>
        </is>
      </c>
      <c r="D4" s="26" t="inlineStr">
        <is>
          <t>venv at backend\venv\</t>
        </is>
      </c>
      <c r="E4" s="27" t="inlineStr">
        <is>
          <t>Completed</t>
        </is>
      </c>
      <c r="F4" s="28" t="n">
        <v>1</v>
      </c>
      <c r="G4" s="26" t="n"/>
      <c r="H4" s="26" t="n"/>
      <c r="I4" s="26" t="n"/>
      <c r="J4" s="26" t="inlineStr">
        <is>
          <t>Done</t>
        </is>
      </c>
      <c r="K4" s="26" t="n"/>
      <c r="L4" s="26" t="n"/>
    </row>
    <row r="5" ht="42" customHeight="1" s="21">
      <c r="A5" s="25" t="n">
        <v>46254</v>
      </c>
      <c r="B5" s="26" t="inlineStr">
        <is>
          <t>Verify Git installation + Docker status</t>
        </is>
      </c>
      <c r="C5" s="26" t="inlineStr">
        <is>
          <t>In progress</t>
        </is>
      </c>
      <c r="D5" s="26" t="inlineStr">
        <is>
          <t>Git v2.55, Docker installing</t>
        </is>
      </c>
      <c r="E5" s="27" t="inlineStr">
        <is>
          <t>Completed</t>
        </is>
      </c>
      <c r="F5" s="28" t="n">
        <v>1</v>
      </c>
      <c r="G5" s="26" t="n"/>
      <c r="H5" s="26" t="n"/>
      <c r="I5" s="26" t="n"/>
      <c r="J5" s="26" t="inlineStr">
        <is>
          <t>In progress</t>
        </is>
      </c>
      <c r="K5" s="26" t="n"/>
      <c r="L5" s="26" t="n"/>
    </row>
    <row r="6" ht="15.75" customHeight="1" s="21">
      <c r="A6" s="29" t="inlineStr">
        <is>
          <t>CRITICAL BLOCKER - Week 1 Days 1-2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</row>
    <row r="7" ht="42" customHeight="1" s="21">
      <c r="A7" s="25" t="n">
        <v>46255</v>
      </c>
      <c r="B7" s="26" t="inlineStr">
        <is>
          <t>Acquire iData T1UHF SDK + documentation</t>
        </is>
      </c>
      <c r="C7" s="26" t="n"/>
      <c r="D7" s="26" t="inlineStr">
        <is>
          <t>SDK folder + docs ready</t>
        </is>
      </c>
      <c r="E7" s="27" t="inlineStr">
        <is>
          <t>Not Started</t>
        </is>
      </c>
      <c r="F7" s="28" t="n">
        <v>0</v>
      </c>
      <c r="G7" s="26" t="n"/>
      <c r="H7" s="26" t="n"/>
      <c r="I7" s="26" t="n"/>
      <c r="J7" s="26" t="inlineStr">
        <is>
          <t>ACTION ITEM: Get from iData portal</t>
        </is>
      </c>
      <c r="K7" s="26" t="n"/>
      <c r="L7" s="26" t="n"/>
    </row>
    <row r="8" ht="42" customHeight="1" s="21">
      <c r="A8" s="25" t="n">
        <v>46255</v>
      </c>
      <c r="B8" s="26" t="inlineStr">
        <is>
          <t>Test T1UHF EPC reads (raw, not barcode)</t>
        </is>
      </c>
      <c r="C8" s="26" t="n"/>
      <c r="D8" s="26" t="inlineStr">
        <is>
          <t>Confirmed EPC read capability</t>
        </is>
      </c>
      <c r="E8" s="27" t="inlineStr">
        <is>
          <t>Not Started</t>
        </is>
      </c>
      <c r="F8" s="28" t="n">
        <v>0</v>
      </c>
      <c r="G8" s="26" t="n"/>
      <c r="H8" s="26" t="n"/>
      <c r="I8" s="26" t="n"/>
      <c r="J8" s="26" t="inlineStr">
        <is>
          <t>Test on device, verify iData T1UHF SDK access</t>
        </is>
      </c>
      <c r="K8" s="26" t="n"/>
      <c r="L8" s="26" t="n"/>
    </row>
    <row r="9" ht="42" customHeight="1" s="21">
      <c r="A9" s="25" t="n">
        <v>46255</v>
      </c>
      <c r="B9" s="26" t="inlineStr">
        <is>
          <t>Verify Android 13+ SDK compatibility</t>
        </is>
      </c>
      <c r="C9" s="26" t="n"/>
      <c r="D9" s="26" t="inlineStr">
        <is>
          <t>Android 13+ supported confirmed</t>
        </is>
      </c>
      <c r="E9" s="27" t="inlineStr">
        <is>
          <t>Not Started</t>
        </is>
      </c>
      <c r="F9" s="28" t="n">
        <v>0</v>
      </c>
      <c r="G9" s="26" t="n"/>
      <c r="H9" s="26" t="n"/>
      <c r="I9" s="26" t="n"/>
      <c r="J9" s="26" t="inlineStr">
        <is>
          <t>Check SDK minimum version</t>
        </is>
      </c>
      <c r="K9" s="26" t="n"/>
      <c r="L9" s="26" t="n"/>
    </row>
    <row r="10" ht="42" customHeight="1" s="21">
      <c r="A10" s="25" t="n">
        <v>46255</v>
      </c>
      <c r="B10" s="26" t="inlineStr">
        <is>
          <t>Test RSSI/power/session/Q-value control</t>
        </is>
      </c>
      <c r="C10" s="26" t="n"/>
      <c r="D10" s="26" t="inlineStr">
        <is>
          <t>All controls accessible</t>
        </is>
      </c>
      <c r="E10" s="27" t="inlineStr">
        <is>
          <t>Not Started</t>
        </is>
      </c>
      <c r="F10" s="28" t="n">
        <v>0</v>
      </c>
      <c r="G10" s="26" t="n"/>
      <c r="H10" s="26" t="n"/>
      <c r="I10" s="26" t="n"/>
      <c r="J10" s="26" t="inlineStr">
        <is>
          <t>Verify in SDK documentation</t>
        </is>
      </c>
      <c r="K10" s="26" t="n"/>
      <c r="L10" s="26" t="n"/>
    </row>
    <row r="11" ht="15.75" customHeight="1" s="21">
      <c r="A11" s="29" t="inlineStr">
        <is>
          <t>Week 1 Continuation (If Hardware Validates)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 ht="42" customHeight="1" s="21">
      <c r="A12" s="25" t="n">
        <v>46256</v>
      </c>
      <c r="B12" s="26" t="inlineStr">
        <is>
          <t>Install Docker Desktop + verify running</t>
        </is>
      </c>
      <c r="C12" s="26" t="inlineStr">
        <is>
          <t>Installation in progress</t>
        </is>
      </c>
      <c r="D12" s="26" t="inlineStr">
        <is>
          <t>Docker running, docker ps works</t>
        </is>
      </c>
      <c r="E12" s="27" t="inlineStr">
        <is>
          <t>In Progress</t>
        </is>
      </c>
      <c r="F12" s="28" t="n">
        <v>0.5</v>
      </c>
      <c r="G12" s="26" t="n"/>
      <c r="H12" s="26" t="n"/>
      <c r="I12" s="26" t="n"/>
      <c r="J12" s="26" t="inlineStr">
        <is>
          <t>Installation in progress</t>
        </is>
      </c>
      <c r="K12" s="26" t="n"/>
      <c r="L12" s="26" t="n"/>
    </row>
    <row r="13" ht="42" customHeight="1" s="21">
      <c r="A13" s="25" t="n">
        <v>46256</v>
      </c>
      <c r="B13" s="26" t="inlineStr">
        <is>
          <t>Start Docker Compose (Odoo 19 + PostgreSQL)</t>
        </is>
      </c>
      <c r="C13" s="26" t="n"/>
      <c r="D13" s="26" t="inlineStr">
        <is>
          <t>Odoo at localhost:8069</t>
        </is>
      </c>
      <c r="E13" s="27" t="inlineStr">
        <is>
          <t>Blocked</t>
        </is>
      </c>
      <c r="F13" s="28" t="n">
        <v>0</v>
      </c>
      <c r="G13" s="26" t="inlineStr">
        <is>
          <t>Blocked on Docker installation</t>
        </is>
      </c>
      <c r="H13" s="26" t="inlineStr">
        <is>
          <t>Prepared required compose-mounted files and module paths (backend/odoo.conf, backend/scripts/init-db.sql, stock_barcode_rfid_calibration scaffold); validated compose syntax with docker compose config.</t>
        </is>
      </c>
      <c r="I13" s="26" t="inlineStr">
        <is>
          <t>Finish Docker Desktop installation, run docker compose up -d, then verify Odoo on localhost:8069.</t>
        </is>
      </c>
      <c r="J13" s="26" t="inlineStr">
        <is>
          <t>Prerequisite files are now in repo, reducing setup friction once Docker is fully available.</t>
        </is>
      </c>
      <c r="K13" s="26" t="n"/>
      <c r="L13" s="26" t="n"/>
    </row>
    <row r="14" ht="42" customHeight="1" s="21">
      <c r="A14" s="25" t="n">
        <v>46256</v>
      </c>
      <c r="B14" s="26" t="inlineStr">
        <is>
          <t>Verify Odoo admin login (admin/admin)</t>
        </is>
      </c>
      <c r="C14" s="26" t="n"/>
      <c r="D14" s="26" t="inlineStr">
        <is>
          <t>Login successful</t>
        </is>
      </c>
      <c r="E14" s="27" t="inlineStr">
        <is>
          <t>Not Started</t>
        </is>
      </c>
      <c r="F14" s="28" t="n">
        <v>0</v>
      </c>
      <c r="G14" s="26" t="n"/>
      <c r="H14" s="26" t="n"/>
      <c r="I14" s="26" t="n"/>
      <c r="J14" s="26" t="inlineStr">
        <is>
          <t>Depends on Docker</t>
        </is>
      </c>
      <c r="K14" s="26" t="n"/>
      <c r="L14" s="26" t="n"/>
    </row>
    <row r="15" ht="42" customHeight="1" s="21">
      <c r="A15" s="25" t="n">
        <v>46257</v>
      </c>
      <c r="B15" s="26" t="inlineStr">
        <is>
          <t>Create .env file from template</t>
        </is>
      </c>
      <c r="C15" s="26" t="inlineStr">
        <is>
          <t>Done, using safe dev passwords</t>
        </is>
      </c>
      <c r="D15" s="26" t="inlineStr">
        <is>
          <t>.env configured</t>
        </is>
      </c>
      <c r="E15" s="27" t="inlineStr">
        <is>
          <t>Completed</t>
        </is>
      </c>
      <c r="F15" s="28" t="n">
        <v>1</v>
      </c>
      <c r="G15" s="26" t="n"/>
      <c r="H15" s="26" t="n"/>
      <c r="I15" s="26" t="n"/>
      <c r="J15" s="26" t="inlineStr">
        <is>
          <t>Done, using safe dev passwords</t>
        </is>
      </c>
      <c r="K15" s="26" t="n"/>
      <c r="L15" s="26" t="n"/>
    </row>
    <row r="16" ht="42" customHeight="1" s="21">
      <c r="A16" s="25" t="n">
        <v>46257</v>
      </c>
      <c r="B16" s="26" t="inlineStr">
        <is>
          <t>Create backend module scaffold</t>
        </is>
      </c>
      <c r="C16" s="26" t="inlineStr">
        <is>
          <t>Scaffold verified for stock_barcode_rfid; added stock_barcode_rfid_calibration, backend/odoo.conf, and backend/scripts/init-db.sql</t>
        </is>
      </c>
      <c r="D16" s="26" t="inlineStr">
        <is>
          <t>Directory structure ready</t>
        </is>
      </c>
      <c r="E16" s="27" t="inlineStr">
        <is>
          <t>Completed</t>
        </is>
      </c>
      <c r="F16" s="28" t="n">
        <v>1</v>
      </c>
      <c r="G16" s="26" t="n"/>
      <c r="H16" s="26" t="n"/>
      <c r="I16" s="26" t="n"/>
      <c r="J16" s="26" t="inlineStr">
        <is>
          <t>Scaffold verified for stock_barcode_rfid; added stock_barcode_rfid_calibration, backend/odoo.conf, and backend/scripts/init-db.sql</t>
        </is>
      </c>
      <c r="K16" s="26" t="n"/>
      <c r="L16" s="26" t="n"/>
    </row>
    <row r="17" ht="42" customHeight="1" s="21">
      <c r="A17" s="25" t="n">
        <v>46257</v>
      </c>
      <c r="B17" s="26" t="inlineStr">
        <is>
          <t>Design data models (rfid.tag.mapping, stock.barcode.rfid.scan, rfid.calibration.profile)</t>
        </is>
      </c>
      <c r="C17" s="26" t="n"/>
      <c r="D17" s="26" t="inlineStr">
        <is>
          <t>Model diagrams + constraints listed</t>
        </is>
      </c>
      <c r="E17" s="27" t="inlineStr">
        <is>
          <t>Not Started</t>
        </is>
      </c>
      <c r="F17" s="28" t="n">
        <v>0</v>
      </c>
      <c r="G17" s="26" t="n"/>
      <c r="H17" s="26" t="n"/>
      <c r="I17" s="26" t="n"/>
      <c r="J17" s="26" t="inlineStr">
        <is>
          <t>Design doc ready for implementation</t>
        </is>
      </c>
      <c r="K17" s="26" t="n"/>
      <c r="L17" s="26" t="n"/>
    </row>
    <row r="18" ht="42" customHeight="1" s="21">
      <c r="A18" s="25" t="n">
        <v>46258</v>
      </c>
      <c r="B18" s="26" t="inlineStr">
        <is>
          <t>Create test fixtures (warehouse, product, lot, user, inventory)</t>
        </is>
      </c>
      <c r="C18" s="26" t="inlineStr">
        <is>
          <t>Added backend/tests/data/rfid_test_dataset.json and updated backend/tests/conftest.py fixture loaders/factories</t>
        </is>
      </c>
      <c r="D18" s="26" t="inlineStr">
        <is>
          <t>10 test products + 10 test EPCs</t>
        </is>
      </c>
      <c r="E18" s="27" t="inlineStr">
        <is>
          <t>Completed</t>
        </is>
      </c>
      <c r="F18" s="28" t="n">
        <v>1</v>
      </c>
      <c r="G18" s="26" t="n"/>
      <c r="H18" s="26" t="n"/>
      <c r="I18" s="26" t="n"/>
      <c r="J18" s="26" t="inlineStr">
        <is>
          <t>Added backend/tests/data/rfid_test_dataset.json and updated backend/tests/conftest.py fixture loaders/factories</t>
        </is>
      </c>
      <c r="K18" s="26" t="n"/>
      <c r="L18" s="26" t="n"/>
    </row>
    <row r="19" ht="42" customHeight="1" s="21">
      <c r="A19" s="25" t="n">
        <v>46258</v>
      </c>
      <c r="B19" s="26" t="inlineStr">
        <is>
          <t>Confirm Phase 0 decisions log</t>
        </is>
      </c>
      <c r="C19" s="26" t="inlineStr">
        <is>
          <t>Added IDataProject-Phase0-Decisions.md with scope, hardware, EPC strategy, and Aug 24 deliverables</t>
        </is>
      </c>
      <c r="D19" s="26" t="inlineStr">
        <is>
          <t>Phase 0 decisions documented</t>
        </is>
      </c>
      <c r="E19" s="27" t="inlineStr">
        <is>
          <t>Completed</t>
        </is>
      </c>
      <c r="F19" s="28" t="n">
        <v>1</v>
      </c>
      <c r="G19" s="26" t="n"/>
      <c r="H19" s="26" t="n"/>
      <c r="I19" s="26" t="n"/>
      <c r="J19" s="26" t="inlineStr">
        <is>
          <t>Added IDataProject-Phase0-Decisions.md with scope, hardware, EPC strategy, and Aug 24 deliverables</t>
        </is>
      </c>
      <c r="K19" s="26" t="n"/>
      <c r="L19" s="26" t="n"/>
    </row>
    <row r="20" ht="42" customHeight="1" s="21">
      <c r="A20" s="25" t="n">
        <v>46258</v>
      </c>
      <c r="B20" s="26" t="inlineStr">
        <is>
          <t>Document hardware validation results</t>
        </is>
      </c>
      <c r="C20" s="26" t="n"/>
      <c r="D20" s="26" t="inlineStr">
        <is>
          <t>Hardware validation report</t>
        </is>
      </c>
      <c r="E20" s="27" t="inlineStr">
        <is>
          <t>Not Started</t>
        </is>
      </c>
      <c r="F20" s="28" t="n">
        <v>0</v>
      </c>
      <c r="G20" s="26" t="inlineStr">
        <is>
          <t>Pending physical iData T1UHF SDK + device access and on-device validation runs.</t>
        </is>
      </c>
      <c r="H20" s="26" t="inlineStr">
        <is>
          <t>Created and committed Phase 0 decisions baseline; tracker now records what is complete vs pending hardware-only items.</t>
        </is>
      </c>
      <c r="I20" s="26" t="inlineStr">
        <is>
          <t>Run Aug 21 hardware tasks (SDK acquisition, EPC read, Android 13+, RSSI/power/session/Q-value checks), then write the validation report and go/no-go note.</t>
        </is>
      </c>
      <c r="J20" s="26" t="inlineStr">
        <is>
          <t>Hardware evidence remains the gate before moving from setup to validated implementation.</t>
        </is>
      </c>
      <c r="K20" s="26" t="n"/>
      <c r="L20" s="26" t="n"/>
    </row>
    <row r="21" ht="39.75" customHeight="1" s="21">
      <c r="A21" s="30" t="inlineStr">
        <is>
          <t>Week 1 checkpoint: Hardware confirmed working OR blocker identified; Odoo 19 running at localhost:8069; module scaffold ready; data models designed + documented; test data created. Status: ON TRACK (if hardware validates). Blocker: Hardware SDK availability (CRITICAL).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75" customHeight="1" s="21">
      <c r="A22" s="31" t="n"/>
      <c r="B22" s="32" t="n"/>
      <c r="C22" s="32" t="n"/>
      <c r="D22" s="32" t="n"/>
      <c r="E22" s="32" t="n"/>
      <c r="F22" s="33" t="n"/>
      <c r="G22" s="32" t="n"/>
      <c r="H22" s="32" t="n"/>
      <c r="I22" s="32" t="n"/>
      <c r="J22" s="32" t="n"/>
      <c r="K22" s="32" t="n"/>
    </row>
    <row r="23" ht="19.5" customHeight="1" s="21">
      <c r="A23" s="23" t="inlineStr">
        <is>
          <t>WEEK 2 — Core RFID Module (POST /scan + Dedup)    |    Aug 26 – Aug 29, 2026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42" customHeight="1" s="21">
      <c r="A24" s="25" t="n">
        <v>46260</v>
      </c>
      <c r="B24" s="26" t="inlineStr">
        <is>
          <t>Implement rfid.tag.mapping model</t>
        </is>
      </c>
      <c r="C24" s="26" t="n"/>
      <c r="D24" s="26" t="inlineStr">
        <is>
          <t>Model in models/rfid_tag_mapping.py</t>
        </is>
      </c>
      <c r="E24" s="27" t="inlineStr">
        <is>
          <t>Not Started</t>
        </is>
      </c>
      <c r="F24" s="28" t="n">
        <v>0</v>
      </c>
      <c r="G24" s="26" t="n"/>
      <c r="H24" s="26" t="n"/>
      <c r="I24" s="26" t="n"/>
      <c r="J24" s="26" t="inlineStr">
        <is>
          <t>EPC + product mapping, all 3 Ventor scenarios</t>
        </is>
      </c>
      <c r="K24" s="26" t="n"/>
      <c r="L24" s="26" t="n"/>
    </row>
    <row r="25" ht="42" customHeight="1" s="21">
      <c r="A25" s="25" t="n">
        <v>46260</v>
      </c>
      <c r="B25" s="26" t="inlineStr">
        <is>
          <t>Implement stock.barcode.rfid.scan audit model</t>
        </is>
      </c>
      <c r="C25" s="26" t="n"/>
      <c r="D25" s="26" t="inlineStr">
        <is>
          <t>Model in models/stock_barcode_rfid_scan.py</t>
        </is>
      </c>
      <c r="E25" s="27" t="inlineStr">
        <is>
          <t>Not Started</t>
        </is>
      </c>
      <c r="F25" s="28" t="n">
        <v>0</v>
      </c>
      <c r="G25" s="26" t="n"/>
      <c r="H25" s="26" t="n"/>
      <c r="I25" s="26" t="n"/>
      <c r="J25" s="26" t="inlineStr">
        <is>
          <t>Audit log for all scans</t>
        </is>
      </c>
      <c r="K25" s="26" t="n"/>
      <c r="L25" s="26" t="n"/>
    </row>
    <row r="26" ht="42" customHeight="1" s="21">
      <c r="A26" s="25" t="n">
        <v>46260</v>
      </c>
      <c r="B26" s="26" t="inlineStr">
        <is>
          <t>Create database migrations</t>
        </is>
      </c>
      <c r="C26" s="26" t="n"/>
      <c r="D26" s="26" t="inlineStr">
        <is>
          <t>Migrations running, tables created</t>
        </is>
      </c>
      <c r="E26" s="27" t="inlineStr">
        <is>
          <t>Not Started</t>
        </is>
      </c>
      <c r="F26" s="28" t="n">
        <v>0</v>
      </c>
      <c r="G26" s="26" t="n"/>
      <c r="H26" s="26" t="n"/>
      <c r="I26" s="26" t="n"/>
      <c r="J26" s="26" t="inlineStr">
        <is>
          <t>odoo shell</t>
        </is>
      </c>
      <c r="K26" s="26" t="n"/>
      <c r="L26" s="26" t="n"/>
    </row>
    <row r="27" ht="42" customHeight="1" s="21">
      <c r="A27" s="25" t="n">
        <v>46260</v>
      </c>
      <c r="B27" s="26" t="inlineStr">
        <is>
          <t>Add database indices (EPC, inventory_id)</t>
        </is>
      </c>
      <c r="C27" s="26" t="n"/>
      <c r="D27" s="26" t="inlineStr">
        <is>
          <t>Queries optimized</t>
        </is>
      </c>
      <c r="E27" s="27" t="inlineStr">
        <is>
          <t>Not Started</t>
        </is>
      </c>
      <c r="F27" s="28" t="n">
        <v>0</v>
      </c>
      <c r="G27" s="26" t="n"/>
      <c r="H27" s="26" t="n"/>
      <c r="I27" s="26" t="n"/>
      <c r="J27" s="26" t="inlineStr">
        <is>
          <t>Performance baseline</t>
        </is>
      </c>
      <c r="K27" s="26" t="n"/>
      <c r="L27" s="26" t="n"/>
    </row>
    <row r="28" ht="42" customHeight="1" s="21">
      <c r="A28" s="25" t="n">
        <v>46261</v>
      </c>
      <c r="B28" s="26" t="inlineStr">
        <is>
          <t>Implement POST /stock_barcode_rfid/scan endpoint</t>
        </is>
      </c>
      <c r="C28" s="26" t="n"/>
      <c r="D28" s="26" t="inlineStr">
        <is>
          <t>controllers/main.py complete</t>
        </is>
      </c>
      <c r="E28" s="27" t="inlineStr">
        <is>
          <t>Not Started</t>
        </is>
      </c>
      <c r="F28" s="28" t="n">
        <v>0</v>
      </c>
      <c r="G28" s="26" t="n"/>
      <c r="H28" s="26" t="n"/>
      <c r="I28" s="26" t="n"/>
      <c r="J28" s="26" t="inlineStr">
        <is>
          <t>Validate EPC, check dedup, resolve product, save audit log</t>
        </is>
      </c>
      <c r="K28" s="26" t="n"/>
      <c r="L28" s="26" t="n"/>
    </row>
    <row r="29" ht="42" customHeight="1" s="21">
      <c r="A29" s="25" t="n">
        <v>46261</v>
      </c>
      <c r="B29" s="26" t="inlineStr">
        <is>
          <t>Add EPC format validation (96-bit hex, 24-char)</t>
        </is>
      </c>
      <c r="C29" s="26" t="n"/>
      <c r="D29" s="26" t="inlineStr">
        <is>
          <t>Validation working + errors clear</t>
        </is>
      </c>
      <c r="E29" s="27" t="inlineStr">
        <is>
          <t>Not Started</t>
        </is>
      </c>
      <c r="F29" s="28" t="n">
        <v>0</v>
      </c>
      <c r="G29" s="26" t="n"/>
      <c r="H29" s="26" t="n"/>
      <c r="I29" s="26" t="n"/>
      <c r="J29" s="26" t="inlineStr">
        <is>
          <t>Unit tests passing</t>
        </is>
      </c>
      <c r="K29" s="26" t="n"/>
      <c r="L29" s="26" t="n"/>
    </row>
    <row r="30" ht="42" customHeight="1" s="21">
      <c r="A30" s="25" t="n">
        <v>46261</v>
      </c>
      <c r="B30" s="26" t="inlineStr">
        <is>
          <t>Implement 2-second dedup logic</t>
        </is>
      </c>
      <c r="C30" s="26" t="n"/>
      <c r="D30" s="26" t="inlineStr">
        <is>
          <t>Dedup window enforced</t>
        </is>
      </c>
      <c r="E30" s="27" t="inlineStr">
        <is>
          <t>Not Started</t>
        </is>
      </c>
      <c r="F30" s="28" t="n">
        <v>0</v>
      </c>
      <c r="G30" s="26" t="n"/>
      <c r="H30" s="26" t="n"/>
      <c r="I30" s="26" t="n"/>
      <c r="J30" s="26" t="inlineStr">
        <is>
          <t>SELECT with created_at &gt; now()-2sec</t>
        </is>
      </c>
      <c r="K30" s="26" t="n"/>
      <c r="L30" s="26" t="n"/>
    </row>
    <row r="31" ht="42" customHeight="1" s="21">
      <c r="A31" s="25" t="n">
        <v>46262</v>
      </c>
      <c r="B31" s="26" t="inlineStr">
        <is>
          <t>Write unit tests (EPC validation, dedup, unknown EPC)</t>
        </is>
      </c>
      <c r="C31" s="26" t="n"/>
      <c r="D31" s="26" t="inlineStr">
        <is>
          <t>test_epc_validation.py</t>
        </is>
      </c>
      <c r="E31" s="27" t="inlineStr">
        <is>
          <t>Not Started</t>
        </is>
      </c>
      <c r="F31" s="28" t="n">
        <v>0</v>
      </c>
      <c r="G31" s="26" t="n"/>
      <c r="H31" s="26" t="n"/>
      <c r="I31" s="26" t="n"/>
      <c r="J31" s="26" t="inlineStr">
        <is>
          <t>pytest running, &gt;=3 tests passing</t>
        </is>
      </c>
      <c r="K31" s="26" t="n"/>
      <c r="L31" s="26" t="n"/>
    </row>
    <row r="32" ht="42" customHeight="1" s="21">
      <c r="A32" s="25" t="n">
        <v>46262</v>
      </c>
      <c r="B32" s="26" t="inlineStr">
        <is>
          <t>Write integration test (POST /scan -&gt; response)</t>
        </is>
      </c>
      <c r="C32" s="26" t="n"/>
      <c r="D32" s="26" t="inlineStr">
        <is>
          <t>test_rfid_scan_e2e.py</t>
        </is>
      </c>
      <c r="E32" s="27" t="inlineStr">
        <is>
          <t>Not Started</t>
        </is>
      </c>
      <c r="F32" s="28" t="n">
        <v>0</v>
      </c>
      <c r="G32" s="26" t="n"/>
      <c r="H32" s="26" t="n"/>
      <c r="I32" s="26" t="n"/>
      <c r="J32" s="26" t="inlineStr">
        <is>
          <t>Full workflow tested</t>
        </is>
      </c>
      <c r="K32" s="26" t="n"/>
      <c r="L32" s="26" t="n"/>
    </row>
    <row r="33" ht="42" customHeight="1" s="21">
      <c r="A33" s="25" t="n">
        <v>46262</v>
      </c>
      <c r="B33" s="26" t="inlineStr">
        <is>
          <t>Test with curl (manual API testing)</t>
        </is>
      </c>
      <c r="C33" s="26" t="n"/>
      <c r="D33" s="26" t="inlineStr">
        <is>
          <t>Postman collection created</t>
        </is>
      </c>
      <c r="E33" s="27" t="inlineStr">
        <is>
          <t>Not Started</t>
        </is>
      </c>
      <c r="F33" s="28" t="n">
        <v>0</v>
      </c>
      <c r="G33" s="26" t="n"/>
      <c r="H33" s="26" t="n"/>
      <c r="I33" s="26" t="n"/>
      <c r="J33" s="26" t="inlineStr">
        <is>
          <t>curl examples documented</t>
        </is>
      </c>
      <c r="K33" s="26" t="n"/>
      <c r="L33" s="26" t="n"/>
    </row>
    <row r="34" ht="42" customHeight="1" s="21">
      <c r="A34" s="25" t="n">
        <v>46263</v>
      </c>
      <c r="B34" s="26" t="inlineStr">
        <is>
          <t>Add auth validation (API key check)</t>
        </is>
      </c>
      <c r="C34" s="26" t="n"/>
      <c r="D34" s="26" t="inlineStr">
        <is>
          <t>@auth='bearer' enforced</t>
        </is>
      </c>
      <c r="E34" s="27" t="inlineStr">
        <is>
          <t>Not Started</t>
        </is>
      </c>
      <c r="F34" s="28" t="n">
        <v>0</v>
      </c>
      <c r="G34" s="26" t="n"/>
      <c r="H34" s="26" t="n"/>
      <c r="I34" s="26" t="n"/>
      <c r="J34" s="26" t="inlineStr">
        <is>
          <t>401 for missing/invalid key</t>
        </is>
      </c>
      <c r="K34" s="26" t="n"/>
      <c r="L34" s="26" t="n"/>
    </row>
    <row r="35" ht="42" customHeight="1" s="21">
      <c r="A35" s="25" t="n">
        <v>46263</v>
      </c>
      <c r="B35" s="26" t="inlineStr">
        <is>
          <t>Add error handling (400, 401, 429, 500)</t>
        </is>
      </c>
      <c r="C35" s="26" t="n"/>
      <c r="D35" s="26" t="inlineStr">
        <is>
          <t>All error codes tested</t>
        </is>
      </c>
      <c r="E35" s="27" t="inlineStr">
        <is>
          <t>Not Started</t>
        </is>
      </c>
      <c r="F35" s="28" t="n">
        <v>0</v>
      </c>
      <c r="G35" s="26" t="n"/>
      <c r="H35" s="26" t="n"/>
      <c r="I35" s="26" t="n"/>
      <c r="J35" s="26" t="inlineStr">
        <is>
          <t>Proper JSON error responses</t>
        </is>
      </c>
      <c r="K35" s="26" t="n"/>
      <c r="L35" s="26" t="n"/>
    </row>
    <row r="36" ht="42" customHeight="1" s="21">
      <c r="A36" s="25" t="n">
        <v>46263</v>
      </c>
      <c r="B36" s="26" t="inlineStr">
        <is>
          <t>Log all scans to audit trail</t>
        </is>
      </c>
      <c r="C36" s="26" t="n"/>
      <c r="D36" s="26" t="inlineStr">
        <is>
          <t>_logger.info working</t>
        </is>
      </c>
      <c r="E36" s="27" t="inlineStr">
        <is>
          <t>Not Started</t>
        </is>
      </c>
      <c r="F36" s="28" t="n">
        <v>0</v>
      </c>
      <c r="G36" s="26" t="n"/>
      <c r="H36" s="26" t="n"/>
      <c r="I36" s="26" t="n"/>
      <c r="J36" s="26" t="inlineStr">
        <is>
          <t>Searchable in Odoo logs</t>
        </is>
      </c>
      <c r="K36" s="26" t="n"/>
      <c r="L36" s="26" t="n"/>
    </row>
    <row r="37" ht="39.75" customHeight="1" s="21">
      <c r="A37" s="30" t="inlineStr">
        <is>
          <t>Week 2 checkpoint: POST /scan endpoint fully working; dedup logic tested (2-sec window); EPC validation passing; scans recorded in audit log; API documented (Postman collection); unit + integration tests passing. Status: ON TRACK. Dependency: Week 1 hardware validation.</t>
        </is>
      </c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 ht="75" customHeight="1" s="21">
      <c r="A38" s="31" t="n"/>
      <c r="B38" s="32" t="n"/>
      <c r="C38" s="32" t="n"/>
      <c r="D38" s="32" t="n"/>
      <c r="E38" s="32" t="n"/>
      <c r="F38" s="33" t="n"/>
      <c r="G38" s="32" t="n"/>
      <c r="H38" s="32" t="n"/>
      <c r="I38" s="32" t="n"/>
      <c r="J38" s="32" t="n"/>
      <c r="K38" s="32" t="n"/>
    </row>
    <row r="39" ht="19.5" customHeight="1" s="21">
      <c r="A39" s="23" t="inlineStr">
        <is>
          <t>WEEK 3 — Ventor-Reference Mapping Scenarios + Tag Enrollment    |    Sep 02 – Sep 06, 2026</t>
        </is>
      </c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 ht="15.75" customHeight="1" s="21">
      <c r="A40" s="29" t="inlineStr">
        <is>
          <t>Scenario 1: Supplier-Provided Tags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 ht="42" customHeight="1" s="21">
      <c r="A41" s="25" t="n">
        <v>46267</v>
      </c>
      <c r="B41" s="26" t="inlineStr">
        <is>
          <t>Create endpoint POST /stock_barcode_rfid/tag_mapping</t>
        </is>
      </c>
      <c r="C41" s="26" t="n"/>
      <c r="D41" s="26" t="inlineStr">
        <is>
          <t>controllers/main.py extended</t>
        </is>
      </c>
      <c r="E41" s="27" t="inlineStr">
        <is>
          <t>Not Started</t>
        </is>
      </c>
      <c r="F41" s="28" t="n">
        <v>0</v>
      </c>
      <c r="G41" s="26" t="n"/>
      <c r="H41" s="26" t="n"/>
      <c r="I41" s="26" t="n"/>
      <c r="J41" s="26" t="inlineStr">
        <is>
          <t>Request: epc, product_id, encoding_type=supplier</t>
        </is>
      </c>
      <c r="K41" s="26" t="n"/>
      <c r="L41" s="26" t="n"/>
    </row>
    <row r="42" ht="42" customHeight="1" s="21">
      <c r="A42" s="25" t="n">
        <v>46267</v>
      </c>
      <c r="B42" s="26" t="inlineStr">
        <is>
          <t>Implement Scenario 1 mapping (supplier tags)</t>
        </is>
      </c>
      <c r="C42" s="26" t="n"/>
      <c r="D42" s="26" t="inlineStr">
        <is>
          <t>Supplier tags resolve correctly</t>
        </is>
      </c>
      <c r="E42" s="27" t="inlineStr">
        <is>
          <t>Not Started</t>
        </is>
      </c>
      <c r="F42" s="28" t="n">
        <v>0</v>
      </c>
      <c r="G42" s="26" t="n"/>
      <c r="H42" s="26" t="n"/>
      <c r="I42" s="26" t="n"/>
      <c r="J42" s="26" t="inlineStr">
        <is>
          <t>EPC matches product.barcode</t>
        </is>
      </c>
      <c r="K42" s="26" t="n"/>
      <c r="L42" s="26" t="n"/>
    </row>
    <row r="43" ht="42" customHeight="1" s="21">
      <c r="A43" s="25" t="n">
        <v>46267</v>
      </c>
      <c r="B43" s="26" t="inlineStr">
        <is>
          <t>Test: Supplier tag scan -&gt; resolves product</t>
        </is>
      </c>
      <c r="C43" s="26" t="n"/>
      <c r="D43" s="26" t="inlineStr">
        <is>
          <t>test_ventor_scenario_1.py</t>
        </is>
      </c>
      <c r="E43" s="27" t="inlineStr">
        <is>
          <t>Not Started</t>
        </is>
      </c>
      <c r="F43" s="28" t="n">
        <v>0</v>
      </c>
      <c r="G43" s="26" t="n"/>
      <c r="H43" s="26" t="n"/>
      <c r="I43" s="26" t="n"/>
      <c r="J43" s="26" t="inlineStr">
        <is>
          <t>Scan existing supplier tag, verify status=resolved</t>
        </is>
      </c>
      <c r="K43" s="26" t="n"/>
      <c r="L43" s="26" t="n"/>
    </row>
    <row r="44" ht="15.75" customHeight="1" s="21">
      <c r="A44" s="34" t="inlineStr">
        <is>
          <t>Scenario 2: In-House Tag Encoding (NEW)</t>
        </is>
      </c>
    </row>
    <row r="45" ht="42" customHeight="1" s="21">
      <c r="A45" s="25" t="n">
        <v>46268</v>
      </c>
      <c r="B45" s="26" t="inlineStr">
        <is>
          <t>Create endpoint POST /stock_barcode_rfid/write_tags</t>
        </is>
      </c>
      <c r="C45" s="26" t="n"/>
      <c r="D45" s="26" t="inlineStr">
        <is>
          <t>Tag enrollment endpoint ready</t>
        </is>
      </c>
      <c r="E45" s="27" t="inlineStr">
        <is>
          <t>Not Started</t>
        </is>
      </c>
      <c r="F45" s="28" t="n">
        <v>0</v>
      </c>
      <c r="G45" s="26" t="n"/>
      <c r="H45" s="26" t="n"/>
      <c r="I45" s="26" t="n"/>
      <c r="J45" s="26" t="inlineStr">
        <is>
          <t>Request: product_id, epc_list[]</t>
        </is>
      </c>
      <c r="K45" s="26" t="n"/>
      <c r="L45" s="26" t="n"/>
    </row>
    <row r="46" ht="42" customHeight="1" s="21">
      <c r="A46" s="25" t="n">
        <v>46268</v>
      </c>
      <c r="B46" s="26" t="inlineStr">
        <is>
          <t>Implement tag writing logic (batch create mappings)</t>
        </is>
      </c>
      <c r="C46" s="26" t="n"/>
      <c r="D46" s="26" t="inlineStr">
        <is>
          <t>Multiple EPCs mapped in one call</t>
        </is>
      </c>
      <c r="E46" s="27" t="inlineStr">
        <is>
          <t>Not Started</t>
        </is>
      </c>
      <c r="F46" s="28" t="n">
        <v>0</v>
      </c>
      <c r="G46" s="26" t="n"/>
      <c r="H46" s="26" t="n"/>
      <c r="I46" s="26" t="n"/>
      <c r="J46" s="26" t="inlineStr">
        <is>
          <t>Create rfid.tag.mapping for each</t>
        </is>
      </c>
      <c r="K46" s="26" t="n"/>
      <c r="L46" s="26" t="n"/>
    </row>
    <row r="47" ht="42" customHeight="1" s="21">
      <c r="A47" s="25" t="n">
        <v>46268</v>
      </c>
      <c r="B47" s="26" t="inlineStr">
        <is>
          <t>Add validation: product must have barcode</t>
        </is>
      </c>
      <c r="C47" s="26" t="n"/>
      <c r="D47" s="26" t="inlineStr">
        <is>
          <t>Error if barcode missing</t>
        </is>
      </c>
      <c r="E47" s="27" t="inlineStr">
        <is>
          <t>Not Started</t>
        </is>
      </c>
      <c r="F47" s="28" t="n">
        <v>0</v>
      </c>
      <c r="G47" s="26" t="n"/>
      <c r="H47" s="26" t="n"/>
      <c r="I47" s="26" t="n"/>
      <c r="J47" s="26" t="inlineStr">
        <is>
          <t>Clear error message</t>
        </is>
      </c>
      <c r="K47" s="26" t="n"/>
      <c r="L47" s="26" t="n"/>
    </row>
    <row r="48" ht="42" customHeight="1" s="21">
      <c r="A48" s="25" t="n">
        <v>46268</v>
      </c>
      <c r="B48" s="26" t="inlineStr">
        <is>
          <t>Test: Write 5 tags to product, verify in DB</t>
        </is>
      </c>
      <c r="C48" s="26" t="n"/>
      <c r="D48" s="26" t="inlineStr">
        <is>
          <t>test_ventor_scenario_2.py</t>
        </is>
      </c>
      <c r="E48" s="27" t="inlineStr">
        <is>
          <t>Not Started</t>
        </is>
      </c>
      <c r="F48" s="28" t="n">
        <v>0</v>
      </c>
      <c r="G48" s="26" t="n"/>
      <c r="H48" s="26" t="n"/>
      <c r="I48" s="26" t="n"/>
      <c r="J48" s="26" t="inlineStr">
        <is>
          <t>All 5 EPCs mapped correctly</t>
        </is>
      </c>
      <c r="K48" s="26" t="n"/>
      <c r="L48" s="26" t="n"/>
    </row>
    <row r="49" ht="15.75" customHeight="1" s="21">
      <c r="A49" s="34" t="inlineStr">
        <is>
          <t>Scenario 3: Non-Standard EPC (Manual Mapping)</t>
        </is>
      </c>
    </row>
    <row r="50" ht="42" customHeight="1" s="21">
      <c r="A50" s="25" t="n">
        <v>46269</v>
      </c>
      <c r="B50" s="26" t="inlineStr">
        <is>
          <t>Create endpoint PUT /stock_barcode_rfid/tag_mapping/{id}</t>
        </is>
      </c>
      <c r="C50" s="26" t="n"/>
      <c r="D50" s="26" t="inlineStr">
        <is>
          <t>Manual mapping endpoint</t>
        </is>
      </c>
      <c r="E50" s="27" t="inlineStr">
        <is>
          <t>Not Started</t>
        </is>
      </c>
      <c r="F50" s="28" t="n">
        <v>0</v>
      </c>
      <c r="G50" s="26" t="n"/>
      <c r="H50" s="26" t="n"/>
      <c r="I50" s="26" t="n"/>
      <c r="J50" s="26" t="inlineStr">
        <is>
          <t>Request: serial_number, encoding_type=non_standard</t>
        </is>
      </c>
      <c r="K50" s="26" t="n"/>
      <c r="L50" s="26" t="n"/>
    </row>
    <row r="51" ht="42" customHeight="1" s="21">
      <c r="A51" s="25" t="n">
        <v>46269</v>
      </c>
      <c r="B51" s="26" t="inlineStr">
        <is>
          <t>Implement serial_number field update</t>
        </is>
      </c>
      <c r="C51" s="26" t="n"/>
      <c r="D51" s="26" t="inlineStr">
        <is>
          <t>Product.serial_number accepts raw EPC</t>
        </is>
      </c>
      <c r="E51" s="27" t="inlineStr">
        <is>
          <t>Not Started</t>
        </is>
      </c>
      <c r="F51" s="28" t="n">
        <v>0</v>
      </c>
      <c r="G51" s="26" t="n"/>
      <c r="H51" s="26" t="n"/>
      <c r="I51" s="26" t="n"/>
      <c r="J51" s="26" t="inlineStr">
        <is>
          <t>Future scans resolve via serial</t>
        </is>
      </c>
      <c r="K51" s="26" t="n"/>
      <c r="L51" s="26" t="n"/>
    </row>
    <row r="52" ht="42" customHeight="1" s="21">
      <c r="A52" s="25" t="n">
        <v>46269</v>
      </c>
      <c r="B52" s="26" t="inlineStr">
        <is>
          <t>Test: Manual map EPC to serial, rescan -&gt; resolved</t>
        </is>
      </c>
      <c r="C52" s="26" t="n"/>
      <c r="D52" s="26" t="inlineStr">
        <is>
          <t>test_ventor_scenario_3.py</t>
        </is>
      </c>
      <c r="E52" s="27" t="inlineStr">
        <is>
          <t>Not Started</t>
        </is>
      </c>
      <c r="F52" s="28" t="n">
        <v>0</v>
      </c>
      <c r="G52" s="26" t="n"/>
      <c r="H52" s="26" t="n"/>
      <c r="I52" s="26" t="n"/>
      <c r="J52" s="26" t="inlineStr">
        <is>
          <t>Unknown EPC -&gt; manual map -&gt; resolved</t>
        </is>
      </c>
      <c r="K52" s="26" t="n"/>
      <c r="L52" s="26" t="n"/>
    </row>
    <row r="53" ht="15.75" customHeight="1" s="21">
      <c r="A53" s="34" t="inlineStr">
        <is>
          <t>Unknown EPC Handling (Discrepancy Workflow) - NEW</t>
        </is>
      </c>
    </row>
    <row r="54" ht="42" customHeight="1" s="21">
      <c r="A54" s="25" t="n">
        <v>46270</v>
      </c>
      <c r="B54" s="26" t="inlineStr">
        <is>
          <t>When unknown EPC scanned: status=unknown</t>
        </is>
      </c>
      <c r="C54" s="26" t="n"/>
      <c r="D54" s="26" t="inlineStr">
        <is>
          <t>Unknown EPCs marked with status</t>
        </is>
      </c>
      <c r="E54" s="27" t="inlineStr">
        <is>
          <t>Not Started</t>
        </is>
      </c>
      <c r="F54" s="28" t="n">
        <v>0</v>
      </c>
      <c r="G54" s="26" t="n"/>
      <c r="H54" s="26" t="n"/>
      <c r="I54" s="26" t="n"/>
      <c r="J54" s="26" t="inlineStr">
        <is>
          <t>Test with non-existent EPC</t>
        </is>
      </c>
      <c r="K54" s="26" t="n"/>
      <c r="L54" s="26" t="n"/>
    </row>
    <row r="55" ht="42" customHeight="1" s="21">
      <c r="A55" s="25" t="n">
        <v>46270</v>
      </c>
      <c r="B55" s="26" t="inlineStr">
        <is>
          <t>Create UI discrepancy view for unknown EPCs</t>
        </is>
      </c>
      <c r="C55" s="26" t="n"/>
      <c r="D55" s="26" t="inlineStr">
        <is>
          <t>Operator sees list of unknowns</t>
        </is>
      </c>
      <c r="E55" s="27" t="inlineStr">
        <is>
          <t>Not Started</t>
        </is>
      </c>
      <c r="F55" s="28" t="n">
        <v>0</v>
      </c>
      <c r="G55" s="26" t="n"/>
      <c r="H55" s="26" t="n"/>
      <c r="I55" s="26" t="n"/>
      <c r="J55" s="26" t="inlineStr">
        <is>
          <t>Can copy EPC to product serial_number</t>
        </is>
      </c>
      <c r="K55" s="26" t="n"/>
      <c r="L55" s="26" t="n"/>
    </row>
    <row r="56" ht="42" customHeight="1" s="21">
      <c r="A56" s="25" t="n">
        <v>46270</v>
      </c>
      <c r="B56" s="26" t="inlineStr">
        <is>
          <t>Operator maps EPC to serial, rescans -&gt; resolved</t>
        </is>
      </c>
      <c r="C56" s="26" t="n"/>
      <c r="D56" s="26" t="inlineStr">
        <is>
          <t>Full discrepancy workflow tested</t>
        </is>
      </c>
      <c r="E56" s="27" t="inlineStr">
        <is>
          <t>Not Started</t>
        </is>
      </c>
      <c r="F56" s="28" t="n">
        <v>0</v>
      </c>
      <c r="G56" s="26" t="n"/>
      <c r="H56" s="26" t="n"/>
      <c r="I56" s="26" t="n"/>
      <c r="J56" s="26" t="inlineStr">
        <is>
          <t>3-step: scan -&gt; unknown -&gt; map -&gt; rescan</t>
        </is>
      </c>
      <c r="K56" s="26" t="n"/>
      <c r="L56" s="26" t="n"/>
    </row>
    <row r="57" ht="42" customHeight="1" s="21">
      <c r="A57" s="25" t="n">
        <v>46271</v>
      </c>
      <c r="B57" s="26" t="inlineStr">
        <is>
          <t>All 3 Ventor scenarios tested end-to-end</t>
        </is>
      </c>
      <c r="C57" s="26" t="n"/>
      <c r="D57" s="26" t="inlineStr">
        <is>
          <t>All tests passing</t>
        </is>
      </c>
      <c r="E57" s="27" t="inlineStr">
        <is>
          <t>Not Started</t>
        </is>
      </c>
      <c r="F57" s="28" t="n">
        <v>0</v>
      </c>
      <c r="G57" s="26" t="n"/>
      <c r="H57" s="26" t="n"/>
      <c r="I57" s="26" t="n"/>
      <c r="J57" s="26" t="inlineStr">
        <is>
          <t>Comprehensive test suite</t>
        </is>
      </c>
      <c r="K57" s="26" t="n"/>
      <c r="L57" s="26" t="n"/>
    </row>
    <row r="58" ht="42" customHeight="1" s="21">
      <c r="A58" s="25" t="n">
        <v>46271</v>
      </c>
      <c r="B58" s="26" t="inlineStr">
        <is>
          <t>Update API_CONTRACT.md with actual behavior</t>
        </is>
      </c>
      <c r="C58" s="26" t="n"/>
      <c r="D58" s="26" t="inlineStr">
        <is>
          <t>API contract complete</t>
        </is>
      </c>
      <c r="E58" s="27" t="inlineStr">
        <is>
          <t>Not Started</t>
        </is>
      </c>
      <c r="F58" s="28" t="n">
        <v>0</v>
      </c>
      <c r="G58" s="26" t="n"/>
      <c r="H58" s="26" t="n"/>
      <c r="I58" s="26" t="n"/>
      <c r="J58" s="26" t="inlineStr">
        <is>
          <t>Document all 3 scenarios</t>
        </is>
      </c>
      <c r="K58" s="26" t="n"/>
      <c r="L58" s="26" t="n"/>
    </row>
    <row r="59" ht="39.75" customHeight="1" s="21">
      <c r="A59" s="35" t="inlineStr">
        <is>
          <t>Week 3 checkpoint: Scenario 1 (supplier tags) tested; Scenario 2 (in-house encoding) tested; Scenario 3 (non-standard EPC) tested; unknown EPC discrepancy workflow working; operator can self-map unknown EPCs; all Ventor reference paths validated. Status: ON TRACK.</t>
        </is>
      </c>
    </row>
    <row r="60"/>
    <row r="61" ht="19.5" customHeight="1" s="21">
      <c r="A61" s="36" t="inlineStr">
        <is>
          <t>WEEK 4 — Android Scanner App    |    Sep 09 – Sep 13, 2026</t>
        </is>
      </c>
    </row>
    <row r="62" ht="15.75" customHeight="1" s="21">
      <c r="A62" s="34" t="inlineStr">
        <is>
          <t>Prerequisites: Phase 2 API stable (POST /scan working)</t>
        </is>
      </c>
    </row>
    <row r="63" ht="15.75" customHeight="1" s="21">
      <c r="A63" s="34" t="inlineStr">
        <is>
          <t>iData T1UHF Integration</t>
        </is>
      </c>
    </row>
    <row r="64" ht="42" customHeight="1" s="21">
      <c r="A64" s="25" t="n">
        <v>46274</v>
      </c>
      <c r="B64" s="26" t="inlineStr">
        <is>
          <t>Create IDataUHFReader.kt class</t>
        </is>
      </c>
      <c r="C64" s="26" t="n"/>
      <c r="D64" s="26" t="inlineStr">
        <is>
          <t>android/app/.../IDataUHFReader.kt</t>
        </is>
      </c>
      <c r="E64" s="27" t="inlineStr">
        <is>
          <t>Not Started</t>
        </is>
      </c>
      <c r="F64" s="28" t="n">
        <v>0</v>
      </c>
      <c r="G64" s="26" t="n"/>
      <c r="H64" s="26" t="n"/>
      <c r="I64" s="26" t="n"/>
      <c r="J64" s="26" t="inlineStr">
        <is>
          <t>Initialize iData T1UHF SDK, start inventory</t>
        </is>
      </c>
      <c r="K64" s="26" t="n"/>
      <c r="L64" s="26" t="n"/>
    </row>
    <row r="65" ht="42" customHeight="1" s="21">
      <c r="A65" s="25" t="n">
        <v>46274</v>
      </c>
      <c r="B65" s="26" t="inlineStr">
        <is>
          <t>Implement EPC event listener</t>
        </is>
      </c>
      <c r="C65" s="26" t="n"/>
      <c r="D65" s="26" t="inlineStr">
        <is>
          <t>Listener captures EPC + RSSI</t>
        </is>
      </c>
      <c r="E65" s="27" t="inlineStr">
        <is>
          <t>Not Started</t>
        </is>
      </c>
      <c r="F65" s="28" t="n">
        <v>0</v>
      </c>
      <c r="G65" s="26" t="n"/>
      <c r="H65" s="26" t="n"/>
      <c r="I65" s="26" t="n"/>
      <c r="J65" s="26" t="inlineStr">
        <is>
          <t>rawEpc event handler</t>
        </is>
      </c>
      <c r="K65" s="26" t="n"/>
      <c r="L65" s="26" t="n"/>
    </row>
    <row r="66" ht="42" customHeight="1" s="21">
      <c r="A66" s="25" t="n">
        <v>46274</v>
      </c>
      <c r="B66" s="26" t="inlineStr">
        <is>
          <t>Add client-side dedup (1-sec window)</t>
        </is>
      </c>
      <c r="C66" s="26" t="n"/>
      <c r="D66" s="26" t="inlineStr">
        <is>
          <t>Local dedup using ConcurrentHashMap</t>
        </is>
      </c>
      <c r="E66" s="27" t="inlineStr">
        <is>
          <t>Not Started</t>
        </is>
      </c>
      <c r="F66" s="28" t="n">
        <v>0</v>
      </c>
      <c r="G66" s="26" t="n"/>
      <c r="H66" s="26" t="n"/>
      <c r="I66" s="26" t="n"/>
      <c r="J66" s="26" t="inlineStr">
        <is>
          <t>Prevent duplicate POSTs</t>
        </is>
      </c>
      <c r="K66" s="26" t="n"/>
      <c r="L66" s="26" t="n"/>
    </row>
    <row r="67" ht="42" customHeight="1" s="21">
      <c r="A67" s="25" t="n">
        <v>46274</v>
      </c>
      <c r="B67" s="26" t="inlineStr">
        <is>
          <t>Test: Raw EPC reads on test device</t>
        </is>
      </c>
      <c r="C67" s="26" t="n"/>
      <c r="D67" s="26" t="inlineStr">
        <is>
          <t>EPC logging to logcat</t>
        </is>
      </c>
      <c r="E67" s="27" t="inlineStr">
        <is>
          <t>Not Started</t>
        </is>
      </c>
      <c r="F67" s="28" t="n">
        <v>0</v>
      </c>
      <c r="G67" s="26" t="n"/>
      <c r="H67" s="26" t="n"/>
      <c r="I67" s="26" t="n"/>
      <c r="J67" s="26" t="inlineStr">
        <is>
          <t>10+ successful reads</t>
        </is>
      </c>
      <c r="K67" s="26" t="n"/>
      <c r="L67" s="26" t="n"/>
    </row>
    <row r="68" ht="15.75" customHeight="1" s="21">
      <c r="A68" s="34" t="inlineStr">
        <is>
          <t>HTTP Client + Offline Queueing</t>
        </is>
      </c>
    </row>
    <row r="69" ht="42" customHeight="1" s="21">
      <c r="A69" s="25" t="n">
        <v>46275</v>
      </c>
      <c r="B69" s="26" t="inlineStr">
        <is>
          <t>Create OdooClient.kt class</t>
        </is>
      </c>
      <c r="C69" s="26" t="n"/>
      <c r="D69" s="26" t="inlineStr">
        <is>
          <t>android/app/.../OdooClient.kt</t>
        </is>
      </c>
      <c r="E69" s="27" t="inlineStr">
        <is>
          <t>Not Started</t>
        </is>
      </c>
      <c r="F69" s="28" t="n">
        <v>0</v>
      </c>
      <c r="G69" s="26" t="n"/>
      <c r="H69" s="26" t="n"/>
      <c r="I69" s="26" t="n"/>
      <c r="J69" s="26" t="inlineStr">
        <is>
          <t>HTTP client for POST /scan</t>
        </is>
      </c>
      <c r="K69" s="26" t="n"/>
      <c r="L69" s="26" t="n"/>
    </row>
    <row r="70" ht="42" customHeight="1" s="21">
      <c r="A70" s="25" t="n">
        <v>46275</v>
      </c>
      <c r="B70" s="26" t="inlineStr">
        <is>
          <t>Implement Retrofit/OkHttp configuration</t>
        </is>
      </c>
      <c r="C70" s="26" t="n"/>
      <c r="D70" s="26" t="inlineStr">
        <is>
          <t>HTTP client configured</t>
        </is>
      </c>
      <c r="E70" s="27" t="inlineStr">
        <is>
          <t>Not Started</t>
        </is>
      </c>
      <c r="F70" s="28" t="n">
        <v>0</v>
      </c>
      <c r="G70" s="26" t="n"/>
      <c r="H70" s="26" t="n"/>
      <c r="I70" s="26" t="n"/>
      <c r="J70" s="26" t="inlineStr">
        <is>
          <t>TLS, API key headers</t>
        </is>
      </c>
      <c r="K70" s="26" t="n"/>
      <c r="L70" s="26" t="n"/>
    </row>
    <row r="71" ht="42" customHeight="1" s="21">
      <c r="A71" s="25" t="n">
        <v>46275</v>
      </c>
      <c r="B71" s="26" t="inlineStr">
        <is>
          <t>Add offline queue to local SQLite</t>
        </is>
      </c>
      <c r="C71" s="26" t="n"/>
      <c r="D71" s="26" t="inlineStr">
        <is>
          <t>android/app/.../OfflineQueue.kt</t>
        </is>
      </c>
      <c r="E71" s="27" t="inlineStr">
        <is>
          <t>Not Started</t>
        </is>
      </c>
      <c r="F71" s="28" t="n">
        <v>0</v>
      </c>
      <c r="G71" s="26" t="n"/>
      <c r="H71" s="26" t="n"/>
      <c r="I71" s="26" t="n"/>
      <c r="J71" s="26" t="inlineStr">
        <is>
          <t>Store pending scans</t>
        </is>
      </c>
      <c r="K71" s="26" t="n"/>
      <c r="L71" s="26" t="n"/>
    </row>
    <row r="72" ht="42" customHeight="1" s="21">
      <c r="A72" s="25" t="n">
        <v>46275</v>
      </c>
      <c r="B72" s="26" t="inlineStr">
        <is>
          <t>Implement retry-on-reconnect logic</t>
        </is>
      </c>
      <c r="C72" s="26" t="n"/>
      <c r="D72" s="26" t="inlineStr">
        <is>
          <t>Syncs when network returns</t>
        </is>
      </c>
      <c r="E72" s="27" t="inlineStr">
        <is>
          <t>Not Started</t>
        </is>
      </c>
      <c r="F72" s="28" t="n">
        <v>0</v>
      </c>
      <c r="G72" s="26" t="n"/>
      <c r="H72" s="26" t="n"/>
      <c r="I72" s="26" t="n"/>
      <c r="J72" s="26" t="inlineStr">
        <is>
          <t>Auto-sync on WiFi restore</t>
        </is>
      </c>
      <c r="K72" s="26" t="n"/>
      <c r="L72" s="26" t="n"/>
    </row>
    <row r="73" ht="15.75" customHeight="1" s="21">
      <c r="A73" s="34" t="inlineStr">
        <is>
          <t>UI + Session Management</t>
        </is>
      </c>
    </row>
    <row r="74" ht="42" customHeight="1" s="21">
      <c r="A74" s="25" t="n">
        <v>46276</v>
      </c>
      <c r="B74" s="26" t="inlineStr">
        <is>
          <t>Create ScanScreen.kt composable</t>
        </is>
      </c>
      <c r="C74" s="26" t="n"/>
      <c r="D74" s="26" t="inlineStr">
        <is>
          <t>android/app/.../ui/ScanScreen.kt</t>
        </is>
      </c>
      <c r="E74" s="27" t="inlineStr">
        <is>
          <t>Not Started</t>
        </is>
      </c>
      <c r="F74" s="28" t="n">
        <v>0</v>
      </c>
      <c r="G74" s="26" t="n"/>
      <c r="H74" s="26" t="n"/>
      <c r="I74" s="26" t="n"/>
      <c r="J74" s="26" t="inlineStr">
        <is>
          <t>Input inventory ID, display scans</t>
        </is>
      </c>
      <c r="K74" s="26" t="n"/>
      <c r="L74" s="26" t="n"/>
    </row>
    <row r="75" ht="42" customHeight="1" s="21">
      <c r="A75" s="25" t="n">
        <v>46276</v>
      </c>
      <c r="B75" s="26" t="inlineStr">
        <is>
          <t>Add scan count display (real-time)</t>
        </is>
      </c>
      <c r="C75" s="26" t="n"/>
      <c r="D75" s="26" t="inlineStr">
        <is>
          <t>Counter updates per EPC</t>
        </is>
      </c>
      <c r="E75" s="27" t="inlineStr">
        <is>
          <t>Not Started</t>
        </is>
      </c>
      <c r="F75" s="28" t="n">
        <v>0</v>
      </c>
      <c r="G75" s="26" t="n"/>
      <c r="H75" s="26" t="n"/>
      <c r="I75" s="26" t="n"/>
      <c r="J75" s="26" t="inlineStr">
        <is>
          <t>Show last EPC received</t>
        </is>
      </c>
      <c r="K75" s="26" t="n"/>
      <c r="L75" s="26" t="n"/>
    </row>
    <row r="76" ht="42" customHeight="1" s="21">
      <c r="A76" s="25" t="n">
        <v>46276</v>
      </c>
      <c r="B76" s="26" t="inlineStr">
        <is>
          <t>Add Start/Stop scanning buttons</t>
        </is>
      </c>
      <c r="C76" s="26" t="n"/>
      <c r="D76" s="26" t="inlineStr">
        <is>
          <t>UI controls working</t>
        </is>
      </c>
      <c r="E76" s="27" t="inlineStr">
        <is>
          <t>Not Started</t>
        </is>
      </c>
      <c r="F76" s="28" t="n">
        <v>0</v>
      </c>
      <c r="G76" s="26" t="n"/>
      <c r="H76" s="26" t="n"/>
      <c r="I76" s="26" t="n"/>
      <c r="J76" s="26" t="inlineStr">
        <is>
          <t>Stop button stops reader</t>
        </is>
      </c>
      <c r="K76" s="26" t="n"/>
      <c r="L76" s="26" t="n"/>
    </row>
    <row r="77" ht="42" customHeight="1" s="21">
      <c r="A77" s="25" t="n">
        <v>46276</v>
      </c>
      <c r="B77" s="26" t="inlineStr">
        <is>
          <t>Add manual sync button (offline queue)</t>
        </is>
      </c>
      <c r="C77" s="26" t="n"/>
      <c r="D77" s="26" t="inlineStr">
        <is>
          <t>Operator can force sync</t>
        </is>
      </c>
      <c r="E77" s="27" t="inlineStr">
        <is>
          <t>Not Started</t>
        </is>
      </c>
      <c r="F77" s="28" t="n">
        <v>0</v>
      </c>
      <c r="G77" s="26" t="n"/>
      <c r="H77" s="26" t="n"/>
      <c r="I77" s="26" t="n"/>
      <c r="J77" s="26" t="inlineStr">
        <is>
          <t>Clear queue status</t>
        </is>
      </c>
      <c r="K77" s="26" t="n"/>
      <c r="L77" s="26" t="n"/>
    </row>
    <row r="78" ht="15.75" customHeight="1" s="21">
      <c r="A78" s="34" t="inlineStr">
        <is>
          <t>Android Tests</t>
        </is>
      </c>
    </row>
    <row r="79" ht="42" customHeight="1" s="21">
      <c r="A79" s="25" t="n">
        <v>46277</v>
      </c>
      <c r="B79" s="26" t="inlineStr">
        <is>
          <t>Unit tests: IDataUHFReader dedup logic</t>
        </is>
      </c>
      <c r="C79" s="26" t="n"/>
      <c r="D79" s="26" t="inlineStr">
        <is>
          <t>test_idata_dedup.kt</t>
        </is>
      </c>
      <c r="E79" s="27" t="inlineStr">
        <is>
          <t>Not Started</t>
        </is>
      </c>
      <c r="F79" s="28" t="n">
        <v>0</v>
      </c>
      <c r="G79" s="26" t="n"/>
      <c r="H79" s="26" t="n"/>
      <c r="I79" s="26" t="n"/>
      <c r="J79" s="26" t="inlineStr">
        <is>
          <t>2 same EPCs within 1 sec -&gt; deduped</t>
        </is>
      </c>
      <c r="K79" s="26" t="n"/>
      <c r="L79" s="26" t="n"/>
    </row>
    <row r="80" ht="42" customHeight="1" s="21">
      <c r="A80" s="25" t="n">
        <v>46277</v>
      </c>
      <c r="B80" s="26" t="inlineStr">
        <is>
          <t>Unit tests: OdooClient request formatting</t>
        </is>
      </c>
      <c r="C80" s="26" t="n"/>
      <c r="D80" s="26" t="inlineStr">
        <is>
          <t>test_odoo_client.kt</t>
        </is>
      </c>
      <c r="E80" s="27" t="inlineStr">
        <is>
          <t>Not Started</t>
        </is>
      </c>
      <c r="F80" s="28" t="n">
        <v>0</v>
      </c>
      <c r="G80" s="26" t="n"/>
      <c r="H80" s="26" t="n"/>
      <c r="I80" s="26" t="n"/>
      <c r="J80" s="26" t="inlineStr">
        <is>
          <t>JSON request structure correct</t>
        </is>
      </c>
      <c r="K80" s="26" t="n"/>
      <c r="L80" s="26" t="n"/>
    </row>
    <row r="81" ht="42" customHeight="1" s="21">
      <c r="A81" s="25" t="n">
        <v>46277</v>
      </c>
      <c r="B81" s="26" t="inlineStr">
        <is>
          <t>Integration test: Scan -&gt; POST -&gt; response</t>
        </is>
      </c>
      <c r="C81" s="26" t="n"/>
      <c r="D81" s="26" t="inlineStr">
        <is>
          <t>test_e2e_scan_post.kt</t>
        </is>
      </c>
      <c r="E81" s="27" t="inlineStr">
        <is>
          <t>Not Started</t>
        </is>
      </c>
      <c r="F81" s="28" t="n">
        <v>0</v>
      </c>
      <c r="G81" s="26" t="n"/>
      <c r="H81" s="26" t="n"/>
      <c r="I81" s="26" t="n"/>
      <c r="J81" s="26" t="inlineStr">
        <is>
          <t>Full workflow mocked</t>
        </is>
      </c>
      <c r="K81" s="26" t="n"/>
      <c r="L81" s="26" t="n"/>
    </row>
    <row r="82" ht="42" customHeight="1" s="21">
      <c r="A82" s="25" t="n">
        <v>46278</v>
      </c>
      <c r="B82" s="26" t="inlineStr">
        <is>
          <t>Integration test: Offline queue -&gt; sync</t>
        </is>
      </c>
      <c r="C82" s="26" t="n"/>
      <c r="D82" s="26" t="inlineStr">
        <is>
          <t>test_offline_sync.kt</t>
        </is>
      </c>
      <c r="E82" s="27" t="inlineStr">
        <is>
          <t>Not Started</t>
        </is>
      </c>
      <c r="F82" s="28" t="n">
        <v>0</v>
      </c>
      <c r="G82" s="26" t="n"/>
      <c r="H82" s="26" t="n"/>
      <c r="I82" s="26" t="n"/>
      <c r="J82" s="26" t="inlineStr">
        <is>
          <t>Scans survive offline + sync correctly</t>
        </is>
      </c>
      <c r="K82" s="26" t="n"/>
      <c r="L82" s="26" t="n"/>
    </row>
    <row r="83" ht="39.75" customHeight="1" s="21">
      <c r="A83" s="35" t="inlineStr">
        <is>
          <t>Week 4 checkpoint: iData T1UHF reading EPCs; Android app compiles + runs; POST /scan working from Android; dedup on Android side working; offline queue implemented + tested; sync on reconnect working; UI shows real-time scan count. Status: ON TRACK.</t>
        </is>
      </c>
    </row>
    <row r="84"/>
    <row r="85" ht="19.5" customHeight="1" s="21">
      <c r="A85" s="36" t="inlineStr">
        <is>
          <t>WEEK 5 — Calibration Profiles + Offline Handling    |    Sep 16 – Sep 20, 2026</t>
        </is>
      </c>
    </row>
    <row r="86" ht="15.75" customHeight="1" s="21">
      <c r="A86" s="34" t="inlineStr">
        <is>
          <t>Calibration Profile Model</t>
        </is>
      </c>
    </row>
    <row r="87" ht="42" customHeight="1" s="21">
      <c r="A87" s="25" t="n">
        <v>46281</v>
      </c>
      <c r="B87" s="26" t="inlineStr">
        <is>
          <t>Create rfid_calibration_profile.py model</t>
        </is>
      </c>
      <c r="C87" s="26" t="n"/>
      <c r="D87" s="26" t="inlineStr">
        <is>
          <t>models/rfid_calibration_profile.py</t>
        </is>
      </c>
      <c r="E87" s="27" t="inlineStr">
        <is>
          <t>Not Started</t>
        </is>
      </c>
      <c r="F87" s="28" t="n">
        <v>0</v>
      </c>
      <c r="G87" s="26" t="n"/>
      <c r="H87" s="26" t="n"/>
      <c r="I87" s="26" t="n"/>
      <c r="J87" s="26" t="inlineStr">
        <is>
          <t>Power, session, RSSI floor, Q-value</t>
        </is>
      </c>
      <c r="K87" s="26" t="n"/>
      <c r="L87" s="26" t="n"/>
    </row>
    <row r="88" ht="42" customHeight="1" s="21">
      <c r="A88" s="25" t="n">
        <v>46281</v>
      </c>
      <c r="B88" s="26" t="inlineStr">
        <is>
          <t>Add validation + unique constraints</t>
        </is>
      </c>
      <c r="C88" s="26" t="n"/>
      <c r="D88" s="26" t="inlineStr">
        <is>
          <t>Profile name unique</t>
        </is>
      </c>
      <c r="E88" s="27" t="inlineStr">
        <is>
          <t>Not Started</t>
        </is>
      </c>
      <c r="F88" s="28" t="n">
        <v>0</v>
      </c>
      <c r="G88" s="26" t="n"/>
      <c r="H88" s="26" t="n"/>
      <c r="I88" s="26" t="n"/>
      <c r="J88" s="26" t="inlineStr">
        <is>
          <t>Error if duplicate name</t>
        </is>
      </c>
      <c r="K88" s="26" t="n"/>
      <c r="L88" s="26" t="n"/>
    </row>
    <row r="89" ht="42" customHeight="1" s="21">
      <c r="A89" s="25" t="n">
        <v>46281</v>
      </c>
      <c r="B89" s="26" t="inlineStr">
        <is>
          <t>Create database migrations</t>
        </is>
      </c>
      <c r="C89" s="26" t="n"/>
      <c r="D89" s="26" t="inlineStr">
        <is>
          <t>Migrations running</t>
        </is>
      </c>
      <c r="E89" s="27" t="inlineStr">
        <is>
          <t>Not Started</t>
        </is>
      </c>
      <c r="F89" s="28" t="n">
        <v>0</v>
      </c>
      <c r="G89" s="26" t="n"/>
      <c r="H89" s="26" t="n"/>
      <c r="I89" s="26" t="n"/>
      <c r="J89" s="26" t="inlineStr">
        <is>
          <t>Table created</t>
        </is>
      </c>
      <c r="K89" s="26" t="n"/>
      <c r="L89" s="26" t="n"/>
    </row>
    <row r="90" ht="15.75" customHeight="1" s="21">
      <c r="A90" s="34" t="inlineStr">
        <is>
          <t>Calibration Endpoints</t>
        </is>
      </c>
    </row>
    <row r="91" ht="42" customHeight="1" s="21">
      <c r="A91" s="25" t="n">
        <v>46282</v>
      </c>
      <c r="B91" s="26" t="inlineStr">
        <is>
          <t>GET /stock_barcode_rfid/calibration/profiles</t>
        </is>
      </c>
      <c r="C91" s="26" t="n"/>
      <c r="D91" s="26" t="inlineStr">
        <is>
          <t>List all profiles</t>
        </is>
      </c>
      <c r="E91" s="27" t="inlineStr">
        <is>
          <t>Not Started</t>
        </is>
      </c>
      <c r="F91" s="28" t="n">
        <v>0</v>
      </c>
      <c r="G91" s="26" t="n"/>
      <c r="H91" s="26" t="n"/>
      <c r="I91" s="26" t="n"/>
      <c r="J91" s="26" t="inlineStr">
        <is>
          <t>Used by Android app</t>
        </is>
      </c>
      <c r="K91" s="26" t="n"/>
      <c r="L91" s="26" t="n"/>
    </row>
    <row r="92" ht="42" customHeight="1" s="21">
      <c r="A92" s="25" t="n">
        <v>46282</v>
      </c>
      <c r="B92" s="26" t="inlineStr">
        <is>
          <t>POST /stock_barcode_rfid/calibration/profiles</t>
        </is>
      </c>
      <c r="C92" s="26" t="n"/>
      <c r="D92" s="26" t="inlineStr">
        <is>
          <t>Create new profile</t>
        </is>
      </c>
      <c r="E92" s="27" t="inlineStr">
        <is>
          <t>Not Started</t>
        </is>
      </c>
      <c r="F92" s="28" t="n">
        <v>0</v>
      </c>
      <c r="G92" s="26" t="n"/>
      <c r="H92" s="26" t="n"/>
      <c r="I92" s="26" t="n"/>
      <c r="J92" s="26" t="inlineStr">
        <is>
          <t>Request: name, power_dbm, session, rssi_floor</t>
        </is>
      </c>
      <c r="K92" s="26" t="n"/>
      <c r="L92" s="26" t="n"/>
    </row>
    <row r="93" ht="42" customHeight="1" s="21">
      <c r="A93" s="25" t="n">
        <v>46282</v>
      </c>
      <c r="B93" s="26" t="inlineStr">
        <is>
          <t>PUT /stock_barcode_rfid/calibration/profiles/{id}</t>
        </is>
      </c>
      <c r="C93" s="26" t="n"/>
      <c r="D93" s="26" t="inlineStr">
        <is>
          <t>Update profile</t>
        </is>
      </c>
      <c r="E93" s="27" t="inlineStr">
        <is>
          <t>Not Started</t>
        </is>
      </c>
      <c r="F93" s="28" t="n">
        <v>0</v>
      </c>
      <c r="G93" s="26" t="n"/>
      <c r="H93" s="26" t="n"/>
      <c r="I93" s="26" t="n"/>
      <c r="J93" s="26" t="inlineStr">
        <is>
          <t>Edit power/session/RSSI</t>
        </is>
      </c>
      <c r="K93" s="26" t="n"/>
      <c r="L93" s="26" t="n"/>
    </row>
    <row r="94" ht="42" customHeight="1" s="21">
      <c r="A94" s="25" t="n">
        <v>46282</v>
      </c>
      <c r="B94" s="26" t="inlineStr">
        <is>
          <t>DELETE /stock_barcode_rfid/calibration/profiles/{id}</t>
        </is>
      </c>
      <c r="C94" s="26" t="n"/>
      <c r="D94" s="26" t="inlineStr">
        <is>
          <t>Delete profile</t>
        </is>
      </c>
      <c r="E94" s="27" t="inlineStr">
        <is>
          <t>Not Started</t>
        </is>
      </c>
      <c r="F94" s="28" t="n">
        <v>0</v>
      </c>
      <c r="G94" s="26" t="n"/>
      <c r="H94" s="26" t="n"/>
      <c r="I94" s="26" t="n"/>
      <c r="J94" s="26" t="inlineStr">
        <is>
          <t>Remove unused profile</t>
        </is>
      </c>
      <c r="K94" s="26" t="n"/>
      <c r="L94" s="26" t="n"/>
    </row>
    <row r="95" ht="42" customHeight="1" s="21">
      <c r="A95" s="25" t="n">
        <v>46283</v>
      </c>
      <c r="B95" s="26" t="inlineStr">
        <is>
          <t>Test: CRUD operations working</t>
        </is>
      </c>
      <c r="C95" s="26" t="n"/>
      <c r="D95" s="26" t="inlineStr">
        <is>
          <t>test_calibration_crud.py</t>
        </is>
      </c>
      <c r="E95" s="27" t="inlineStr">
        <is>
          <t>Not Started</t>
        </is>
      </c>
      <c r="F95" s="28" t="n">
        <v>0</v>
      </c>
      <c r="G95" s="26" t="n"/>
      <c r="H95" s="26" t="n"/>
      <c r="I95" s="26" t="n"/>
      <c r="J95" s="26" t="inlineStr">
        <is>
          <t>All endpoints tested</t>
        </is>
      </c>
      <c r="K95" s="26" t="n"/>
      <c r="L95" s="26" t="n"/>
    </row>
    <row r="96" ht="15.75" customHeight="1" s="21">
      <c r="A96" s="34" t="inlineStr">
        <is>
          <t>Apply Profile to Android</t>
        </is>
      </c>
    </row>
    <row r="97" ht="42" customHeight="1" s="21">
      <c r="A97" s="25" t="n">
        <v>46283</v>
      </c>
      <c r="B97" s="26" t="inlineStr">
        <is>
          <t>Android fetches profiles via GET</t>
        </is>
      </c>
      <c r="C97" s="26" t="n"/>
      <c r="D97" s="26" t="inlineStr">
        <is>
          <t>Profiles list in app</t>
        </is>
      </c>
      <c r="E97" s="27" t="inlineStr">
        <is>
          <t>Not Started</t>
        </is>
      </c>
      <c r="F97" s="28" t="n">
        <v>0</v>
      </c>
      <c r="G97" s="26" t="n"/>
      <c r="H97" s="26" t="n"/>
      <c r="I97" s="26" t="n"/>
      <c r="J97" s="26" t="inlineStr">
        <is>
          <t>Call GET endpoint on startup</t>
        </is>
      </c>
      <c r="K97" s="26" t="n"/>
      <c r="L97" s="26" t="n"/>
    </row>
    <row r="98" ht="42" customHeight="1" s="21">
      <c r="A98" s="25" t="n">
        <v>46283</v>
      </c>
      <c r="B98" s="26" t="inlineStr">
        <is>
          <t>Create UI profile selector (dropdown)</t>
        </is>
      </c>
      <c r="C98" s="26" t="n"/>
      <c r="D98" s="26" t="inlineStr">
        <is>
          <t>Operator picks profile</t>
        </is>
      </c>
      <c r="E98" s="27" t="inlineStr">
        <is>
          <t>Not Started</t>
        </is>
      </c>
      <c r="F98" s="28" t="n">
        <v>0</v>
      </c>
      <c r="G98" s="26" t="n"/>
      <c r="H98" s="26" t="n"/>
      <c r="I98" s="26" t="n"/>
      <c r="J98" s="26" t="inlineStr">
        <is>
          <t>Store selected profile ID</t>
        </is>
      </c>
      <c r="K98" s="26" t="n"/>
      <c r="L98" s="26" t="n"/>
    </row>
    <row r="99" ht="42" customHeight="1" s="21">
      <c r="A99" s="25" t="n">
        <v>46283</v>
      </c>
      <c r="B99" s="26" t="inlineStr">
        <is>
          <t>Send power/session/Q-value to iData T1UHF SDK</t>
        </is>
      </c>
      <c r="C99" s="26" t="n"/>
      <c r="D99" s="26" t="inlineStr">
        <is>
          <t>SDK receives tuning params</t>
        </is>
      </c>
      <c r="E99" s="27" t="inlineStr">
        <is>
          <t>Not Started</t>
        </is>
      </c>
      <c r="F99" s="28" t="n">
        <v>0</v>
      </c>
      <c r="G99" s="26" t="n"/>
      <c r="H99" s="26" t="n"/>
      <c r="I99" s="26" t="n"/>
      <c r="J99" s="26" t="inlineStr">
        <is>
          <t>Power/session control working</t>
        </is>
      </c>
      <c r="K99" s="26" t="n"/>
      <c r="L99" s="26" t="n"/>
    </row>
    <row r="100" ht="42" customHeight="1" s="21">
      <c r="A100" s="25" t="n">
        <v>46284</v>
      </c>
      <c r="B100" s="26" t="inlineStr">
        <is>
          <t>Test: Change power via UI -&gt; verify in SDK</t>
        </is>
      </c>
      <c r="C100" s="26" t="n"/>
      <c r="D100" s="26" t="inlineStr">
        <is>
          <t>iData T1UHF reader responds to param changes</t>
        </is>
      </c>
      <c r="E100" s="27" t="inlineStr">
        <is>
          <t>Not Started</t>
        </is>
      </c>
      <c r="F100" s="28" t="n">
        <v>0</v>
      </c>
      <c r="G100" s="26" t="n"/>
      <c r="H100" s="26" t="n"/>
      <c r="I100" s="26" t="n"/>
      <c r="J100" s="26" t="inlineStr">
        <is>
          <t>Power changes in real-time</t>
        </is>
      </c>
      <c r="K100" s="26" t="n"/>
      <c r="L100" s="26" t="n"/>
    </row>
    <row r="101" ht="15.75" customHeight="1" s="21">
      <c r="A101" s="34" t="inlineStr">
        <is>
          <t>Offline Queue Model</t>
        </is>
      </c>
    </row>
    <row r="102" ht="42" customHeight="1" s="21">
      <c r="A102" s="25" t="n">
        <v>46284</v>
      </c>
      <c r="B102" s="26" t="inlineStr">
        <is>
          <t>Create stock_barcode_rfid_offline_queue.py model</t>
        </is>
      </c>
      <c r="C102" s="26" t="n"/>
      <c r="D102" s="26" t="inlineStr">
        <is>
          <t>models/offline_queue.py</t>
        </is>
      </c>
      <c r="E102" s="27" t="inlineStr">
        <is>
          <t>Not Started</t>
        </is>
      </c>
      <c r="F102" s="28" t="n">
        <v>0</v>
      </c>
      <c r="G102" s="26" t="n"/>
      <c r="H102" s="26" t="n"/>
      <c r="I102" s="26" t="n"/>
      <c r="J102" s="26" t="inlineStr">
        <is>
          <t>Status: pending/synced/failed</t>
        </is>
      </c>
      <c r="K102" s="26" t="n"/>
      <c r="L102" s="26" t="n"/>
    </row>
    <row r="103" ht="42" customHeight="1" s="21">
      <c r="A103" s="25" t="n">
        <v>46284</v>
      </c>
      <c r="B103" s="26" t="inlineStr">
        <is>
          <t>Implement sync logic (batch POST)</t>
        </is>
      </c>
      <c r="C103" s="26" t="n"/>
      <c r="D103" s="26" t="inlineStr">
        <is>
          <t>Fetch pending, POST to backend</t>
        </is>
      </c>
      <c r="E103" s="27" t="inlineStr">
        <is>
          <t>Not Started</t>
        </is>
      </c>
      <c r="F103" s="28" t="n">
        <v>0</v>
      </c>
      <c r="G103" s="26" t="n"/>
      <c r="H103" s="26" t="n"/>
      <c r="I103" s="26" t="n"/>
      <c r="J103" s="26" t="inlineStr">
        <is>
          <t>Mark synced or failed</t>
        </is>
      </c>
      <c r="K103" s="26" t="n"/>
      <c r="L103" s="26" t="n"/>
    </row>
    <row r="104" ht="42" customHeight="1" s="21">
      <c r="A104" s="25" t="n">
        <v>46284</v>
      </c>
      <c r="B104" s="26" t="inlineStr">
        <is>
          <t>Test: Queue fills when offline</t>
        </is>
      </c>
      <c r="C104" s="26" t="n"/>
      <c r="D104" s="26" t="inlineStr">
        <is>
          <t>test_offline_queue.py</t>
        </is>
      </c>
      <c r="E104" s="27" t="inlineStr">
        <is>
          <t>Not Started</t>
        </is>
      </c>
      <c r="F104" s="28" t="n">
        <v>0</v>
      </c>
      <c r="G104" s="26" t="n"/>
      <c r="H104" s="26" t="n"/>
      <c r="I104" s="26" t="n"/>
      <c r="J104" s="26" t="inlineStr">
        <is>
          <t>Scans stored locally</t>
        </is>
      </c>
      <c r="K104" s="26" t="n"/>
      <c r="L104" s="26" t="n"/>
    </row>
    <row r="105" ht="42" customHeight="1" s="21">
      <c r="A105" s="25" t="n">
        <v>46285</v>
      </c>
      <c r="B105" s="26" t="inlineStr">
        <is>
          <t>Test: Sync on reconnect works</t>
        </is>
      </c>
      <c r="C105" s="26" t="n"/>
      <c r="D105" s="26" t="inlineStr">
        <is>
          <t>All pending scans POSTed</t>
        </is>
      </c>
      <c r="E105" s="27" t="inlineStr">
        <is>
          <t>Not Started</t>
        </is>
      </c>
      <c r="F105" s="28" t="n">
        <v>0</v>
      </c>
      <c r="G105" s="26" t="n"/>
      <c r="H105" s="26" t="n"/>
      <c r="I105" s="26" t="n"/>
      <c r="J105" s="26" t="inlineStr">
        <is>
          <t>Queue cleared after sync</t>
        </is>
      </c>
      <c r="K105" s="26" t="n"/>
      <c r="L105" s="26" t="n"/>
    </row>
    <row r="106" ht="15.75" customHeight="1" s="21">
      <c r="A106" s="34" t="inlineStr">
        <is>
          <t>E2E Integration Test</t>
        </is>
      </c>
    </row>
    <row r="107" ht="42" customHeight="1" s="21">
      <c r="A107" s="25" t="n">
        <v>46285</v>
      </c>
      <c r="B107" s="26" t="inlineStr">
        <is>
          <t>Create test_e2e_complete.py</t>
        </is>
      </c>
      <c r="C107" s="26" t="n"/>
      <c r="D107" s="26" t="inlineStr">
        <is>
          <t>Full workflow: scan -&gt; backend -&gt; audit -&gt; calibration</t>
        </is>
      </c>
      <c r="E107" s="27" t="inlineStr">
        <is>
          <t>Not Started</t>
        </is>
      </c>
      <c r="F107" s="28" t="n">
        <v>0</v>
      </c>
      <c r="G107" s="26" t="n"/>
      <c r="H107" s="26" t="n"/>
      <c r="I107" s="26" t="n"/>
      <c r="J107" s="26" t="inlineStr">
        <is>
          <t>Comprehensive test</t>
        </is>
      </c>
      <c r="K107" s="26" t="n"/>
      <c r="L107" s="26" t="n"/>
    </row>
    <row r="108" ht="42" customHeight="1" s="21">
      <c r="A108" s="25" t="n">
        <v>46285</v>
      </c>
      <c r="B108" s="26" t="inlineStr">
        <is>
          <t>Test calibration applied mid-scan</t>
        </is>
      </c>
      <c r="C108" s="26" t="n"/>
      <c r="D108" s="26" t="inlineStr">
        <is>
          <t>Power change takes effect</t>
        </is>
      </c>
      <c r="E108" s="27" t="inlineStr">
        <is>
          <t>Not Started</t>
        </is>
      </c>
      <c r="F108" s="28" t="n">
        <v>0</v>
      </c>
      <c r="G108" s="26" t="n"/>
      <c r="H108" s="26" t="n"/>
      <c r="I108" s="26" t="n"/>
      <c r="J108" s="26" t="inlineStr">
        <is>
          <t>Verified in RSSI values</t>
        </is>
      </c>
      <c r="K108" s="26" t="n"/>
      <c r="L108" s="26" t="n"/>
    </row>
    <row r="109" ht="42" customHeight="1" s="21">
      <c r="A109" s="25" t="n">
        <v>46285</v>
      </c>
      <c r="B109" s="26" t="inlineStr">
        <is>
          <t>Test offline scenario end-to-end</t>
        </is>
      </c>
      <c r="C109" s="26" t="n"/>
      <c r="D109" s="26" t="inlineStr">
        <is>
          <t>Full offline + sync cycle tested</t>
        </is>
      </c>
      <c r="E109" s="27" t="inlineStr">
        <is>
          <t>Not Started</t>
        </is>
      </c>
      <c r="F109" s="28" t="n">
        <v>0</v>
      </c>
      <c r="G109" s="26" t="n"/>
      <c r="H109" s="26" t="n"/>
      <c r="I109" s="26" t="n"/>
      <c r="J109" s="26" t="inlineStr">
        <is>
          <t>All scans recovered</t>
        </is>
      </c>
      <c r="K109" s="26" t="n"/>
      <c r="L109" s="26" t="n"/>
    </row>
    <row r="110" ht="39.75" customHeight="1" s="21">
      <c r="A110" s="35" t="inlineStr">
        <is>
          <t>Week 5 checkpoint: Calibration profiles stored + queryable; profiles fetchable via API; Android app applies profile; power/session/RSSI tunable via UI; offline queue implemented + syncing; offline scans survive network loss; E2E test passing. Status: ON TRACK.</t>
        </is>
      </c>
    </row>
    <row r="111"/>
    <row r="112" ht="19.5" customHeight="1" s="21">
      <c r="A112" s="36" t="inlineStr">
        <is>
          <t>WEEKS 6-8 — Warehouse Pilot + UAT    |    Sep 23 – Oct 04, 2026</t>
        </is>
      </c>
    </row>
    <row r="113" ht="15.75" customHeight="1" s="21">
      <c r="A113" s="34" t="inlineStr">
        <is>
          <t>Pre-Pilot Setup (Days 40-42)</t>
        </is>
      </c>
    </row>
    <row r="114" ht="42" customHeight="1" s="21">
      <c r="A114" s="25" t="n">
        <v>46288</v>
      </c>
      <c r="B114" s="26" t="inlineStr">
        <is>
          <t>Prepare pilot warehouse</t>
        </is>
      </c>
      <c r="C114" s="26" t="n"/>
      <c r="D114" s="26" t="inlineStr">
        <is>
          <t>20-50 tagged products ready</t>
        </is>
      </c>
      <c r="E114" s="27" t="inlineStr">
        <is>
          <t>Not Started</t>
        </is>
      </c>
      <c r="F114" s="28" t="n">
        <v>0</v>
      </c>
      <c r="G114" s="26" t="n"/>
      <c r="H114" s="26" t="n"/>
      <c r="I114" s="26" t="n"/>
      <c r="J114" s="26" t="inlineStr">
        <is>
          <t>Physical tags + Odoo entries</t>
        </is>
      </c>
      <c r="K114" s="26" t="n"/>
      <c r="L114" s="26" t="n"/>
    </row>
    <row r="115" ht="42" customHeight="1" s="21">
      <c r="A115" s="25" t="n">
        <v>46288</v>
      </c>
      <c r="B115" s="26" t="inlineStr">
        <is>
          <t>Create 2-3 calibration profiles for zones</t>
        </is>
      </c>
      <c r="C115" s="26" t="n"/>
      <c r="D115" s="26" t="inlineStr">
        <is>
          <t>Zone A, Zone B, Zone C profiles</t>
        </is>
      </c>
      <c r="E115" s="27" t="inlineStr">
        <is>
          <t>Not Started</t>
        </is>
      </c>
      <c r="F115" s="28" t="n">
        <v>0</v>
      </c>
      <c r="G115" s="26" t="n"/>
      <c r="H115" s="26" t="n"/>
      <c r="I115" s="26" t="n"/>
      <c r="J115" s="26" t="inlineStr">
        <is>
          <t>Different power/RSSI for each</t>
        </is>
      </c>
      <c r="K115" s="26" t="n"/>
      <c r="L115" s="26" t="n"/>
    </row>
    <row r="116" ht="42" customHeight="1" s="21">
      <c r="A116" s="25" t="n">
        <v>46288</v>
      </c>
      <c r="B116" s="26" t="inlineStr">
        <is>
          <t>Create test inventory adjustments (5 templates)</t>
        </is>
      </c>
      <c r="C116" s="26" t="n"/>
      <c r="D116" s="26" t="inlineStr">
        <is>
          <t>Ready-to-run adjustments</t>
        </is>
      </c>
      <c r="E116" s="27" t="inlineStr">
        <is>
          <t>Not Started</t>
        </is>
      </c>
      <c r="F116" s="28" t="n">
        <v>0</v>
      </c>
      <c r="G116" s="26" t="n"/>
      <c r="H116" s="26" t="n"/>
      <c r="I116" s="26" t="n"/>
      <c r="J116" s="26" t="inlineStr">
        <is>
          <t>One per zone</t>
        </is>
      </c>
      <c r="K116" s="26" t="n"/>
      <c r="L116" s="26" t="n"/>
    </row>
    <row r="117" ht="42" customHeight="1" s="21">
      <c r="A117" s="25" t="n">
        <v>46289</v>
      </c>
      <c r="B117" s="26" t="inlineStr">
        <is>
          <t>Operator training session (4 hours)</t>
        </is>
      </c>
      <c r="C117" s="26" t="n"/>
      <c r="D117" s="26" t="inlineStr">
        <is>
          <t>Operators trained on app + workflow</t>
        </is>
      </c>
      <c r="E117" s="27" t="inlineStr">
        <is>
          <t>Not Started</t>
        </is>
      </c>
      <c r="F117" s="28" t="n">
        <v>0</v>
      </c>
      <c r="G117" s="26" t="n"/>
      <c r="H117" s="26" t="n"/>
      <c r="I117" s="26" t="n"/>
      <c r="J117" s="26" t="inlineStr">
        <is>
          <t>Hands-on practice</t>
        </is>
      </c>
      <c r="K117" s="26" t="n"/>
      <c r="L117" s="26" t="n"/>
    </row>
    <row r="118" ht="42" customHeight="1" s="21">
      <c r="A118" s="25" t="n">
        <v>46289</v>
      </c>
      <c r="B118" s="26" t="inlineStr">
        <is>
          <t>Run 2 practice cycles</t>
        </is>
      </c>
      <c r="C118" s="26" t="n"/>
      <c r="D118" s="26" t="inlineStr">
        <is>
          <t>Feedback collected</t>
        </is>
      </c>
      <c r="E118" s="27" t="inlineStr">
        <is>
          <t>Not Started</t>
        </is>
      </c>
      <c r="F118" s="28" t="n">
        <v>0</v>
      </c>
      <c r="G118" s="26" t="n"/>
      <c r="H118" s="26" t="n"/>
      <c r="I118" s="26" t="n"/>
      <c r="J118" s="26" t="inlineStr">
        <is>
          <t>Bugs identified + fixed</t>
        </is>
      </c>
      <c r="K118" s="26" t="n"/>
      <c r="L118" s="26" t="n"/>
    </row>
    <row r="119" ht="15.75" customHeight="1" s="21">
      <c r="A119" s="34" t="inlineStr">
        <is>
          <t>Pilot Week 1 (Days 43-49)</t>
        </is>
      </c>
    </row>
    <row r="120" ht="42" customHeight="1" s="21">
      <c r="A120" s="25" t="n">
        <v>46290</v>
      </c>
      <c r="B120" s="26" t="inlineStr">
        <is>
          <t>Run 5 inventory adjustments with RFID</t>
        </is>
      </c>
      <c r="C120" s="26" t="n"/>
      <c r="D120" s="26" t="inlineStr">
        <is>
          <t>Audit log complete for each</t>
        </is>
      </c>
      <c r="E120" s="27" t="inlineStr">
        <is>
          <t>Not Started</t>
        </is>
      </c>
      <c r="F120" s="28" t="n">
        <v>0</v>
      </c>
      <c r="G120" s="26" t="n"/>
      <c r="H120" s="26" t="n"/>
      <c r="I120" s="26" t="n"/>
      <c r="J120" s="26" t="inlineStr">
        <is>
          <t>Document scan count, time, discrepancies</t>
        </is>
      </c>
      <c r="K120" s="26" t="n"/>
      <c r="L120" s="26" t="n"/>
    </row>
    <row r="121" ht="42" customHeight="1" s="21">
      <c r="A121" s="25" t="n">
        <v>46290</v>
      </c>
      <c r="B121" s="26" t="inlineStr">
        <is>
          <t>Measure tag read accuracy</t>
        </is>
      </c>
      <c r="C121" s="26" t="n"/>
      <c r="D121" s="26" t="inlineStr">
        <is>
          <t>Accuracy &gt;=99%</t>
        </is>
      </c>
      <c r="E121" s="27" t="inlineStr">
        <is>
          <t>Not Started</t>
        </is>
      </c>
      <c r="F121" s="28" t="n">
        <v>0</v>
      </c>
      <c r="G121" s="26" t="n"/>
      <c r="H121" s="26" t="n"/>
      <c r="I121" s="26" t="n"/>
      <c r="J121" s="26" t="inlineStr">
        <is>
          <t>Log misreads if any</t>
        </is>
      </c>
      <c r="K121" s="26" t="n"/>
      <c r="L121" s="26" t="n"/>
    </row>
    <row r="122" ht="42" customHeight="1" s="21">
      <c r="A122" s="25" t="n">
        <v>46290</v>
      </c>
      <c r="B122" s="26" t="inlineStr">
        <is>
          <t>Measure time vs. barcode scanning</t>
        </is>
      </c>
      <c r="C122" s="26" t="n"/>
      <c r="D122" s="26" t="inlineStr">
        <is>
          <t>60-70% faster target</t>
        </is>
      </c>
      <c r="E122" s="27" t="inlineStr">
        <is>
          <t>Not Started</t>
        </is>
      </c>
      <c r="F122" s="28" t="n">
        <v>0</v>
      </c>
      <c r="G122" s="26" t="n"/>
      <c r="H122" s="26" t="n"/>
      <c r="I122" s="26" t="n"/>
      <c r="J122" s="26" t="inlineStr">
        <is>
          <t>Record times</t>
        </is>
      </c>
      <c r="K122" s="26" t="n"/>
      <c r="L122" s="26" t="n"/>
    </row>
    <row r="123" ht="42" customHeight="1" s="21">
      <c r="A123" s="25" t="n">
        <v>46291</v>
      </c>
      <c r="B123" s="26" t="inlineStr">
        <is>
          <t>Document discrepancies found</t>
        </is>
      </c>
      <c r="C123" s="26" t="n"/>
      <c r="D123" s="26" t="inlineStr">
        <is>
          <t>List all unknown EPCs</t>
        </is>
      </c>
      <c r="E123" s="27" t="inlineStr">
        <is>
          <t>Not Started</t>
        </is>
      </c>
      <c r="F123" s="28" t="n">
        <v>0</v>
      </c>
      <c r="G123" s="26" t="n"/>
      <c r="H123" s="26" t="n"/>
      <c r="I123" s="26" t="n"/>
      <c r="J123" s="26" t="inlineStr">
        <is>
          <t>Operator maps during pilot</t>
        </is>
      </c>
      <c r="K123" s="26" t="n"/>
      <c r="L123" s="26" t="n"/>
    </row>
    <row r="124" ht="42" customHeight="1" s="21">
      <c r="A124" s="25" t="n">
        <v>46291</v>
      </c>
      <c r="B124" s="26" t="inlineStr">
        <is>
          <t>Collect operator feedback</t>
        </is>
      </c>
      <c r="C124" s="26" t="n"/>
      <c r="D124" s="26" t="inlineStr">
        <is>
          <t>Notes on usability</t>
        </is>
      </c>
      <c r="E124" s="27" t="inlineStr">
        <is>
          <t>Not Started</t>
        </is>
      </c>
      <c r="F124" s="28" t="n">
        <v>0</v>
      </c>
      <c r="G124" s="26" t="n"/>
      <c r="H124" s="26" t="n"/>
      <c r="I124" s="26" t="n"/>
      <c r="J124" s="26" t="inlineStr">
        <is>
          <t>What was hard? What was slow?</t>
        </is>
      </c>
      <c r="K124" s="26" t="n"/>
      <c r="L124" s="26" t="n"/>
    </row>
    <row r="125" ht="42" customHeight="1" s="21">
      <c r="A125" s="25" t="n">
        <v>46292</v>
      </c>
      <c r="B125" s="26" t="inlineStr">
        <is>
          <t>Fix high-priority bugs</t>
        </is>
      </c>
      <c r="C125" s="26" t="n"/>
      <c r="D125" s="26" t="inlineStr">
        <is>
          <t>Bug fixes deployed</t>
        </is>
      </c>
      <c r="E125" s="27" t="inlineStr">
        <is>
          <t>Not Started</t>
        </is>
      </c>
      <c r="F125" s="28" t="n">
        <v>0</v>
      </c>
      <c r="G125" s="26" t="n"/>
      <c r="H125" s="26" t="n"/>
      <c r="I125" s="26" t="n"/>
      <c r="J125" s="26" t="inlineStr">
        <is>
          <t>Re-test affected workflows</t>
        </is>
      </c>
      <c r="K125" s="26" t="n"/>
      <c r="L125" s="26" t="n"/>
    </row>
    <row r="126" ht="42" customHeight="1" s="21">
      <c r="A126" s="25" t="n">
        <v>46292</v>
      </c>
      <c r="B126" s="26" t="inlineStr">
        <is>
          <t>Measure scan loss</t>
        </is>
      </c>
      <c r="C126" s="26" t="n"/>
      <c r="D126" s="26" t="inlineStr">
        <is>
          <t>&lt;0.1% target</t>
        </is>
      </c>
      <c r="E126" s="27" t="inlineStr">
        <is>
          <t>Not Started</t>
        </is>
      </c>
      <c r="F126" s="28" t="n">
        <v>0</v>
      </c>
      <c r="G126" s="26" t="n"/>
      <c r="H126" s="26" t="n"/>
      <c r="I126" s="26" t="n"/>
      <c r="J126" s="26" t="inlineStr">
        <is>
          <t>Count failed POSTs</t>
        </is>
      </c>
      <c r="K126" s="26" t="n"/>
      <c r="L126" s="26" t="n"/>
    </row>
    <row r="127" ht="15.75" customHeight="1" s="21">
      <c r="A127" s="34" t="inlineStr">
        <is>
          <t>Pilot Week 2 (Days 50-54)</t>
        </is>
      </c>
    </row>
    <row r="128" ht="42" customHeight="1" s="21">
      <c r="A128" s="25" t="n">
        <v>46295</v>
      </c>
      <c r="B128" s="26" t="inlineStr">
        <is>
          <t>Run 5 more inventory adjustments</t>
        </is>
      </c>
      <c r="C128" s="26" t="n"/>
      <c r="D128" s="26" t="inlineStr">
        <is>
          <t>Verify fixes from Week 1</t>
        </is>
      </c>
      <c r="E128" s="27" t="inlineStr">
        <is>
          <t>Not Started</t>
        </is>
      </c>
      <c r="F128" s="28" t="n">
        <v>0</v>
      </c>
      <c r="G128" s="26" t="n"/>
      <c r="H128" s="26" t="n"/>
      <c r="I128" s="26" t="n"/>
      <c r="J128" s="26" t="inlineStr">
        <is>
          <t>All workflows stable</t>
        </is>
      </c>
      <c r="K128" s="26" t="n"/>
      <c r="L128" s="26" t="n"/>
    </row>
    <row r="129" ht="42" customHeight="1" s="21">
      <c r="A129" s="25" t="n">
        <v>46296</v>
      </c>
      <c r="B129" s="26" t="inlineStr">
        <is>
          <t>Run 4-hour continuous scanning test</t>
        </is>
      </c>
      <c r="C129" s="26" t="n"/>
      <c r="D129" s="26" t="inlineStr">
        <is>
          <t>Measure uptime + stability</t>
        </is>
      </c>
      <c r="E129" s="27" t="inlineStr">
        <is>
          <t>Not Started</t>
        </is>
      </c>
      <c r="F129" s="28" t="n">
        <v>0</v>
      </c>
      <c r="G129" s="26" t="n"/>
      <c r="H129" s="26" t="n"/>
      <c r="I129" s="26" t="n"/>
      <c r="J129" s="26" t="inlineStr">
        <is>
          <t>99.5% target</t>
        </is>
      </c>
      <c r="K129" s="26" t="n"/>
      <c r="L129" s="26" t="n"/>
    </row>
    <row r="130" ht="42" customHeight="1" s="21">
      <c r="A130" s="25" t="n">
        <v>46296</v>
      </c>
      <c r="B130" s="26" t="inlineStr">
        <is>
          <t>Test offline handling (disconnect WiFi mid-adjustment)</t>
        </is>
      </c>
      <c r="C130" s="26" t="n"/>
      <c r="D130" s="26" t="inlineStr">
        <is>
          <t>Scans queue + sync on reconnect</t>
        </is>
      </c>
      <c r="E130" s="27" t="inlineStr">
        <is>
          <t>Not Started</t>
        </is>
      </c>
      <c r="F130" s="28" t="n">
        <v>0</v>
      </c>
      <c r="G130" s="26" t="n"/>
      <c r="H130" s="26" t="n"/>
      <c r="I130" s="26" t="n"/>
      <c r="J130" s="26" t="inlineStr">
        <is>
          <t>No data loss</t>
        </is>
      </c>
      <c r="K130" s="26" t="n"/>
      <c r="L130" s="26" t="n"/>
    </row>
    <row r="131" ht="42" customHeight="1" s="21">
      <c r="A131" s="25" t="n">
        <v>46297</v>
      </c>
      <c r="B131" s="26" t="inlineStr">
        <is>
          <t>Verify all scans in audit trail</t>
        </is>
      </c>
      <c r="C131" s="26" t="n"/>
      <c r="D131" s="26" t="inlineStr">
        <is>
          <t>100% of scans logged</t>
        </is>
      </c>
      <c r="E131" s="27" t="inlineStr">
        <is>
          <t>Not Started</t>
        </is>
      </c>
      <c r="F131" s="28" t="n">
        <v>0</v>
      </c>
      <c r="G131" s="26" t="n"/>
      <c r="H131" s="26" t="n"/>
      <c r="I131" s="26" t="n"/>
      <c r="J131" s="26" t="inlineStr">
        <is>
          <t>Traceability complete</t>
        </is>
      </c>
      <c r="K131" s="26" t="n"/>
      <c r="L131" s="26" t="n"/>
    </row>
    <row r="132" ht="42" customHeight="1" s="21">
      <c r="A132" s="25" t="n">
        <v>46297</v>
      </c>
      <c r="B132" s="26" t="inlineStr">
        <is>
          <t>Validate success metrics</t>
        </is>
      </c>
      <c r="C132" s="26" t="n"/>
      <c r="D132" s="26" t="inlineStr">
        <is>
          <t>All targets met</t>
        </is>
      </c>
      <c r="E132" s="27" t="inlineStr">
        <is>
          <t>Not Started</t>
        </is>
      </c>
      <c r="F132" s="28" t="n">
        <v>0</v>
      </c>
      <c r="G132" s="26" t="n"/>
      <c r="H132" s="26" t="n"/>
      <c r="I132" s="26" t="n"/>
      <c r="J132" s="26" t="inlineStr">
        <is>
          <t>&gt;=99% accuracy, 60-70% speed, 99.5% uptime</t>
        </is>
      </c>
      <c r="K132" s="26" t="n"/>
      <c r="L132" s="26" t="n"/>
    </row>
    <row r="133" ht="42" customHeight="1" s="21">
      <c r="A133" s="25" t="n">
        <v>46297</v>
      </c>
      <c r="B133" s="26" t="inlineStr">
        <is>
          <t>Create pilot report</t>
        </is>
      </c>
      <c r="C133" s="26" t="n"/>
      <c r="D133" s="26" t="inlineStr">
        <is>
          <t>Signed-off by warehouse manager</t>
        </is>
      </c>
      <c r="E133" s="27" t="inlineStr">
        <is>
          <t>Not Started</t>
        </is>
      </c>
      <c r="F133" s="28" t="n">
        <v>0</v>
      </c>
      <c r="G133" s="26" t="n"/>
      <c r="H133" s="26" t="n"/>
      <c r="I133" s="26" t="n"/>
      <c r="J133" s="26" t="inlineStr">
        <is>
          <t>Production readiness assessment</t>
        </is>
      </c>
      <c r="K133" s="26" t="n"/>
      <c r="L133" s="26" t="n"/>
    </row>
    <row r="134" ht="15.75" customHeight="1" s="21">
      <c r="A134" s="34" t="inlineStr">
        <is>
          <t>UAT Sign-Off (Days 55-56)</t>
        </is>
      </c>
    </row>
    <row r="135" ht="42" customHeight="1" s="21">
      <c r="A135" s="25" t="n">
        <v>46298</v>
      </c>
      <c r="B135" s="26" t="inlineStr">
        <is>
          <t>Security audit (API keys, auth, TLS)</t>
        </is>
      </c>
      <c r="C135" s="26" t="n"/>
      <c r="D135" s="26" t="inlineStr">
        <is>
          <t>OWASP checklist passed</t>
        </is>
      </c>
      <c r="E135" s="27" t="inlineStr">
        <is>
          <t>Not Started</t>
        </is>
      </c>
      <c r="F135" s="28" t="n">
        <v>0</v>
      </c>
      <c r="G135" s="26" t="n"/>
      <c r="H135" s="26" t="n"/>
      <c r="I135" s="26" t="n"/>
      <c r="J135" s="26" t="inlineStr">
        <is>
          <t>Penetration test ready</t>
        </is>
      </c>
      <c r="K135" s="26" t="n"/>
      <c r="L135" s="26" t="n"/>
    </row>
    <row r="136" ht="42" customHeight="1" s="21">
      <c r="A136" s="25" t="n">
        <v>46298</v>
      </c>
      <c r="B136" s="26" t="inlineStr">
        <is>
          <t>Performance audit (latency, throughput)</t>
        </is>
      </c>
      <c r="C136" s="26" t="n"/>
      <c r="D136" s="26" t="inlineStr">
        <is>
          <t>&lt;100ms p95 latency</t>
        </is>
      </c>
      <c r="E136" s="27" t="inlineStr">
        <is>
          <t>Not Started</t>
        </is>
      </c>
      <c r="F136" s="28" t="n">
        <v>0</v>
      </c>
      <c r="G136" s="26" t="n"/>
      <c r="H136" s="26" t="n"/>
      <c r="I136" s="26" t="n"/>
      <c r="J136" s="26" t="inlineStr">
        <is>
          <t>&gt;=50 EPCs/sec</t>
        </is>
      </c>
      <c r="K136" s="26" t="n"/>
      <c r="L136" s="26" t="n"/>
    </row>
    <row r="137" ht="42" customHeight="1" s="21">
      <c r="A137" s="25" t="n">
        <v>46299</v>
      </c>
      <c r="B137" s="26" t="inlineStr">
        <is>
          <t>Documentation updates (ARCHITECTURE, API_CONTRACT, README)</t>
        </is>
      </c>
      <c r="C137" s="26" t="n"/>
      <c r="D137" s="26" t="inlineStr">
        <is>
          <t>Docs reflect actual behavior</t>
        </is>
      </c>
      <c r="E137" s="27" t="inlineStr">
        <is>
          <t>Not Started</t>
        </is>
      </c>
      <c r="F137" s="28" t="n">
        <v>0</v>
      </c>
      <c r="G137" s="26" t="n"/>
      <c r="H137" s="26" t="n"/>
      <c r="I137" s="26" t="n"/>
      <c r="J137" s="26" t="inlineStr">
        <is>
          <t>Ready for handoff</t>
        </is>
      </c>
      <c r="K137" s="26" t="n"/>
      <c r="L137" s="26" t="n"/>
    </row>
    <row r="138" ht="42" customHeight="1" s="21">
      <c r="A138" s="25" t="n">
        <v>46299</v>
      </c>
      <c r="B138" s="26" t="inlineStr">
        <is>
          <t>Create operator runbook</t>
        </is>
      </c>
      <c r="C138" s="26" t="n"/>
      <c r="D138" s="26" t="inlineStr">
        <is>
          <t>Step-by-step procedures</t>
        </is>
      </c>
      <c r="E138" s="27" t="inlineStr">
        <is>
          <t>Not Started</t>
        </is>
      </c>
      <c r="F138" s="28" t="n">
        <v>0</v>
      </c>
      <c r="G138" s="26" t="n"/>
      <c r="H138" s="26" t="n"/>
      <c r="I138" s="26" t="n"/>
      <c r="J138" s="26" t="inlineStr">
        <is>
          <t>Troubleshooting guide included</t>
        </is>
      </c>
      <c r="K138" s="26" t="n"/>
      <c r="L138" s="26" t="n"/>
    </row>
    <row r="139" ht="42" customHeight="1" s="21">
      <c r="A139" s="25" t="n">
        <v>46299</v>
      </c>
      <c r="B139" s="26" t="inlineStr">
        <is>
          <t>Sign-off from stakeholders</t>
        </is>
      </c>
      <c r="C139" s="26" t="n"/>
      <c r="D139" s="26" t="inlineStr">
        <is>
          <t>Pilot report approved</t>
        </is>
      </c>
      <c r="E139" s="27" t="inlineStr">
        <is>
          <t>Not Started</t>
        </is>
      </c>
      <c r="F139" s="28" t="n">
        <v>0</v>
      </c>
      <c r="G139" s="26" t="n"/>
      <c r="H139" s="26" t="n"/>
      <c r="I139" s="26" t="n"/>
      <c r="J139" s="26" t="inlineStr">
        <is>
          <t>Production readiness confirmed</t>
        </is>
      </c>
      <c r="K139" s="26" t="n"/>
      <c r="L139" s="26" t="n"/>
    </row>
    <row r="140" ht="39.75" customHeight="1" s="21">
      <c r="A140" s="35" t="inlineStr">
        <is>
          <t>Weeks 6-8 checkpoint: Pilot completed successfully; tag read accuracy &gt;=99%; speed improvement validated (60-70% faster); scan loss &lt;0.1%; uptime 99.5% (4-hour test); operators trained + comfortable; all critical bugs fixed; audit trail complete + verified; production readiness documented. Status: PILOT COMPLETE.</t>
        </is>
      </c>
    </row>
    <row r="141"/>
    <row r="142" ht="30" customHeight="1" s="21">
      <c r="A142" s="37" t="inlineStr">
        <is>
          <t>OUT OF SCOPE (next project, not this 8-week pilot): Production Rollout — zone-by-zone deployment (Zone 1: 2 weeks, Zone 2: 2 weeks, full deployment: 2-4 weeks); Receiving/Delivery workflows (Phase 7+).</t>
        </is>
      </c>
    </row>
  </sheetData>
  <autoFilter ref="A1:K41"/>
  <mergeCells count="33">
    <mergeCell ref="A78:L78"/>
    <mergeCell ref="A90:L90"/>
    <mergeCell ref="A37:L37"/>
    <mergeCell ref="A21:L21"/>
    <mergeCell ref="A101:L101"/>
    <mergeCell ref="A113:L113"/>
    <mergeCell ref="A2:L2"/>
    <mergeCell ref="A86:L86"/>
    <mergeCell ref="A85:L85"/>
    <mergeCell ref="A23:L23"/>
    <mergeCell ref="A106:L106"/>
    <mergeCell ref="A140:L140"/>
    <mergeCell ref="A53:L53"/>
    <mergeCell ref="A62:L62"/>
    <mergeCell ref="A96:L96"/>
    <mergeCell ref="A134:L134"/>
    <mergeCell ref="A112:L112"/>
    <mergeCell ref="A68:L68"/>
    <mergeCell ref="A63:L63"/>
    <mergeCell ref="A44:L44"/>
    <mergeCell ref="A40:L40"/>
    <mergeCell ref="A127:L127"/>
    <mergeCell ref="A39:L39"/>
    <mergeCell ref="A83:L83"/>
    <mergeCell ref="A59:L59"/>
    <mergeCell ref="A73:L73"/>
    <mergeCell ref="A142:L142"/>
    <mergeCell ref="A11:L11"/>
    <mergeCell ref="A49:L49"/>
    <mergeCell ref="A61:L61"/>
    <mergeCell ref="A6:L6"/>
    <mergeCell ref="A119:L119"/>
    <mergeCell ref="A110:L110"/>
  </mergeCells>
  <conditionalFormatting sqref="F2:F41">
    <cfRule type="cellIs" rank="0" priority="2" equalAverage="0" operator="between" aboveAverage="0" dxfId="9" text="" percent="0" bottom="0">
      <formula>0</formula>
      <formula>1</formula>
    </cfRule>
  </conditionalFormatting>
  <dataValidations count="1">
    <dataValidation sqref="E2:E143" showDropDown="0" showInputMessage="0" showErrorMessage="0" allowBlank="1" type="list" errorStyle="stop" operator="between">
      <formula1>"Not Started,In Progress,Completed,Blocked,Skipped"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0" min="1" max="1"/>
    <col width="110" customWidth="1" style="20" min="2" max="2"/>
  </cols>
  <sheetData>
    <row r="1" ht="15" customHeight="1" s="21">
      <c r="A1" s="20" t="inlineStr">
        <is>
          <t>Tracker Update – Initial Planning &amp; Research</t>
        </is>
      </c>
    </row>
    <row r="2" ht="15" customHeight="1" s="21">
      <c r="A2" s="20" t="inlineStr">
        <is>
          <t>This sheet is a realistic working tracker derived from the 8-week Day-to-Day Action Plan.</t>
        </is>
      </c>
    </row>
    <row r="3" ht="15" customHeight="1" s="21">
      <c r="A3" s="20" t="inlineStr">
        <is>
          <t>Period</t>
        </is>
      </c>
      <c r="B3" s="20" t="inlineStr">
        <is>
          <t>Aug 19–20, 2026</t>
        </is>
      </c>
    </row>
    <row r="4" ht="15" customHeight="1" s="21">
      <c r="A4" s="20" t="inlineStr">
        <is>
          <t>Status</t>
        </is>
      </c>
      <c r="B4" s="20" t="inlineStr">
        <is>
          <t>Completed as of Aug 19, 2026</t>
        </is>
      </c>
    </row>
    <row r="5" ht="15" customHeight="1" s="21">
      <c r="A5" s="20" t="inlineStr">
        <is>
          <t>Scope</t>
        </is>
      </c>
      <c r="B5" s="20" t="inlineStr">
        <is>
          <t>Initial planning and research only; implementation begins Aug 24.</t>
        </is>
      </c>
    </row>
    <row r="6" ht="15" customHeight="1" s="21">
      <c r="A6" s="20" t="inlineStr">
        <is>
          <t>If a task slips, update Status/% Progress and carry the unfinished work into the next action instead of claiming completion.</t>
        </is>
      </c>
    </row>
    <row r="7" ht="15" customHeight="1" s="21">
      <c r="A7" s="20" t="inlineStr">
        <is>
          <t>Completed preparation</t>
        </is>
      </c>
      <c r="B7" s="20" t="inlineStr">
        <is>
          <t>Project roadmap review; Odoo 19 Community architecture review; RFID/T1UHF workflow research; OJT schedule preparation; understanding of development, calibration, testing, and pilot phases.</t>
        </is>
      </c>
    </row>
    <row r="9" ht="15" customHeight="1" s="21">
      <c r="A9" s="20" t="inlineStr">
        <is>
          <t>Important</t>
        </is>
      </c>
      <c r="B9" s="20" t="inlineStr">
        <is>
          <t>Do not mark Aug 24 onward as completed until the work is actually performed. Weekend rows remain non-working/rest days.</t>
        </is>
      </c>
    </row>
    <row r="11" ht="15" customHeight="1" s="21">
      <c r="A11" s="20" t="inlineStr">
        <is>
          <t>Aug 19–20, 2026 – Actual Preparation Actions</t>
        </is>
      </c>
      <c r="B11" s="20" t="inlineStr">
        <is>
          <t>VS Code setup; roadmap verification and planning; verification of the hardware that will be the project's primary focus, specifically the iData T1UHF RFID device.</t>
        </is>
      </c>
    </row>
    <row r="13" ht="15" customHeight="1" s="21">
      <c r="A13" s="20" t="inlineStr">
        <is>
          <t>Preparation Period</t>
        </is>
      </c>
      <c r="B13" s="20" t="inlineStr">
        <is>
          <t>Aug 19–20, 2026</t>
        </is>
      </c>
    </row>
    <row r="14" ht="15" customHeight="1" s="21">
      <c r="A14" s="20" t="inlineStr">
        <is>
          <t>Aug 19</t>
        </is>
      </c>
      <c r="B14" s="20" t="inlineStr">
        <is>
          <t>VS Code setup, roadmap verification, and planning.</t>
        </is>
      </c>
    </row>
    <row r="15" ht="15" customHeight="1" s="21">
      <c r="A15" s="20" t="inlineStr">
        <is>
          <t>Aug 20</t>
        </is>
      </c>
      <c r="B15" s="20" t="inlineStr">
        <is>
          <t>Hardware verification and confirmation of the iData T1UHF RFID device as the project focus.</t>
        </is>
      </c>
    </row>
    <row r="16" ht="15" customHeight="1" s="21">
      <c r="A16" s="20" t="inlineStr">
        <is>
          <t>Aug 24</t>
        </is>
      </c>
      <c r="B16" s="20" t="inlineStr">
        <is>
          <t>Formal implementation schedule begins.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0" min="1" max="1"/>
  </cols>
  <sheetData>
    <row r="1" ht="19.5" customHeight="1" s="21">
      <c r="A1" s="38" t="inlineStr">
        <is>
          <t>Daily Standup Template (fill every morning, ~5 min)</t>
        </is>
      </c>
    </row>
    <row r="2" ht="31.5" customHeight="1" s="21">
      <c r="A2" s="39" t="inlineStr">
        <is>
          <t>Yesterday: Completed: ___   |   Fixed: ___   |   Tested: ___</t>
        </is>
      </c>
    </row>
    <row r="3" ht="31.5" customHeight="1" s="21">
      <c r="A3" s="39" t="inlineStr">
        <is>
          <t>Today: Implement: ___   |   Test: ___   |   Debug: ___</t>
        </is>
      </c>
    </row>
    <row r="4" ht="31.5" customHeight="1" s="21">
      <c r="A4" s="39" t="inlineStr">
        <is>
          <t>Blockers: None  /  Hardware-SDK issue  /  Odoo API issue  /  Other: ___</t>
        </is>
      </c>
    </row>
    <row r="6" ht="19.5" customHeight="1" s="21">
      <c r="A6" s="38" t="inlineStr">
        <is>
          <t>Critical Red Flags (stop &amp; escalate)</t>
        </is>
      </c>
    </row>
    <row r="7" ht="45.75" customHeight="1" s="21">
      <c r="A7" s="40" t="inlineStr">
        <is>
          <t>Week 1: iData T1UHF SDK missing or incompatible -&gt; Escalate to OJT supervisor immediately. No fallback hardware is locked for this project — do not silently swap vendors (e.g. to Zebra) without sign-off.</t>
        </is>
      </c>
    </row>
    <row r="8" ht="31.5" customHeight="1" s="21">
      <c r="A8" s="40" t="inlineStr">
        <is>
          <t>Week 2-3: Dedup race condition (same EPC not always marked duplicate) -&gt; Add a database lock or cache (Redis).</t>
        </is>
      </c>
    </row>
    <row r="9" ht="31.5" customHeight="1" s="21">
      <c r="A9" s="40" t="inlineStr">
        <is>
          <t>Week 4: Offline sync loses scans -&gt; Add transaction handling + recovery logic.</t>
        </is>
      </c>
    </row>
    <row r="10" ht="45.75" customHeight="1" s="21">
      <c r="A10" s="40" t="inlineStr">
        <is>
          <t>Week 5-6: Pilot shows &lt;95% accuracy -&gt; Recalibrate (RSSI floor, power, Q-value) before proceeding; do not raise power/loosen RSSI just to hit a deadline.</t>
        </is>
      </c>
    </row>
    <row r="11" ht="31.5" customHeight="1" s="21">
      <c r="A11" s="40" t="inlineStr">
        <is>
          <t>Any week: Operator feedback shows a critical UI issue -&gt; Hot-fix before continuing.</t>
        </is>
      </c>
    </row>
    <row r="13" ht="19.5" customHeight="1" s="21">
      <c r="A13" s="38" t="inlineStr">
        <is>
          <t>Success Metrics by Week</t>
        </is>
      </c>
    </row>
    <row r="14" ht="31.5" customHeight="1" s="21">
      <c r="A14" s="39" t="inlineStr">
        <is>
          <t>Week 1: Hardware validation = Pass all checks</t>
        </is>
      </c>
    </row>
    <row r="15" ht="31.5" customHeight="1" s="21">
      <c r="A15" s="39" t="inlineStr">
        <is>
          <t>Week 2: POST /scan = 100% test pass rate</t>
        </is>
      </c>
    </row>
    <row r="16" ht="31.5" customHeight="1" s="21">
      <c r="A16" s="39" t="inlineStr">
        <is>
          <t>Week 3: All 3 Ventor-reference scenarios = Tested</t>
        </is>
      </c>
    </row>
    <row r="17" ht="31.5" customHeight="1" s="21">
      <c r="A17" s="39" t="inlineStr">
        <is>
          <t>Week 4: Android app = Scans POST to backend</t>
        </is>
      </c>
    </row>
    <row r="18" ht="31.5" customHeight="1" s="21">
      <c r="A18" s="39" t="inlineStr">
        <is>
          <t>Week 5: Offline + Calibration = E2E passing</t>
        </is>
      </c>
    </row>
    <row r="19" ht="31.5" customHeight="1" s="21">
      <c r="A19" s="39" t="inlineStr">
        <is>
          <t>Weeks 6-8: Pilot = Accuracy &gt;=99%, Speed 60-70% faster, Uptime 99.5%</t>
        </is>
      </c>
    </row>
    <row r="21" ht="19.5" customHeight="1" s="21">
      <c r="A21" s="38" t="inlineStr">
        <is>
          <t>Final Notes</t>
        </is>
      </c>
    </row>
    <row r="22" ht="60" customHeight="1" s="21">
      <c r="A22" s="39" t="inlineStr">
        <is>
          <t>This tracker reflects the current confirmed direction: Odoo 19 Community, iData T1UHF only (no Zebra), Ventor-style recognition UX (scan -&gt; resolved product -&gt; live in Inventory) via a custom Android app + custom Odoo scan endpoint/UI — not Odoo's native Barcode app, which is Enterprise-only. EPC resolution follows the Ventor PRO reference pattern (ventor.app), used as a UX/workflow guide only.</t>
        </is>
      </c>
    </row>
    <row r="23" ht="60" customHeight="1" s="21">
      <c r="A23" s="39" t="inlineStr">
        <is>
          <t>Key differences from the earliest draft: hardware validation moved to Week 1 (was Week 5-6); rfid.tag.mapping model + product Barcode/Serial Number fields used for EPC resolution; tag enrollment (POST /write_tags) added in Week 3; all 3 Ventor-reference scenarios implemented; unknown-EPC discrepancy workflow added; scope is an 8-week validated pilot ending at Pilot/UAT, not production; workflow scope is Inventory Adjustments only.</t>
        </is>
      </c>
    </row>
    <row r="24" ht="31.5" customHeight="1" s="21">
      <c r="A24" s="39" t="inlineStr">
        <is>
          <t>Tracker status: ready for Week 1 execution. Next: hardware validation (critical path item).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2026-08-19T07:07:26Z</dcterms:created>
  <dcterms:modified xmlns:dcterms="http://purl.org/dc/terms/" xmlns:xsi="http://www.w3.org/2001/XMLSchema-instance" xsi:type="dcterms:W3CDTF">2026-08-20T07:27:07Z</dcterms:modified>
  <cp:revision>0</cp:revision>
</cp:coreProperties>
</file>